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Index" sheetId="3" state="visible" r:id="rId3"/>
    <sheet xmlns:r="http://schemas.openxmlformats.org/officeDocument/2006/relationships" name="D01 Security and Access" sheetId="4" state="visible" r:id="rId4"/>
    <sheet xmlns:r="http://schemas.openxmlformats.org/officeDocument/2006/relationships" name="D02 Platform Services" sheetId="5" state="visible" r:id="rId5"/>
    <sheet xmlns:r="http://schemas.openxmlformats.org/officeDocument/2006/relationships" name="D03 Organisation" sheetId="6" state="visible" r:id="rId6"/>
    <sheet xmlns:r="http://schemas.openxmlformats.org/officeDocument/2006/relationships" name="D04 Client and Party" sheetId="7" state="visible" r:id="rId7"/>
    <sheet xmlns:r="http://schemas.openxmlformats.org/officeDocument/2006/relationships" name="D05 Product Catalogue" sheetId="8" state="visible" r:id="rId8"/>
    <sheet xmlns:r="http://schemas.openxmlformats.org/officeDocument/2006/relationships" name="D06 New Business" sheetId="9" state="visible" r:id="rId9"/>
    <sheet xmlns:r="http://schemas.openxmlformats.org/officeDocument/2006/relationships" name="D07 Operations" sheetId="10" state="visible" r:id="rId10"/>
    <sheet xmlns:r="http://schemas.openxmlformats.org/officeDocument/2006/relationships" name="D08 Collections" sheetId="11" state="visible" r:id="rId11"/>
    <sheet xmlns:r="http://schemas.openxmlformats.org/officeDocument/2006/relationships" name="D09 GL and Finance" sheetId="12" state="visible" r:id="rId12"/>
    <sheet xmlns:r="http://schemas.openxmlformats.org/officeDocument/2006/relationships" name="D10 Disbursement and ACSL" sheetId="13" state="visible" r:id="rId13"/>
    <sheet xmlns:r="http://schemas.openxmlformats.org/officeDocument/2006/relationships" name="D11 Renewal" sheetId="14" state="visible" r:id="rId14"/>
    <sheet xmlns:r="http://schemas.openxmlformats.org/officeDocument/2006/relationships" name="D12 Claims Broking" sheetId="15" state="visible" r:id="rId15"/>
    <sheet xmlns:r="http://schemas.openxmlformats.org/officeDocument/2006/relationships" name="D13 Employee Benefits" sheetId="16" state="visible" r:id="rId16"/>
    <sheet xmlns:r="http://schemas.openxmlformats.org/officeDocument/2006/relationships" name="D14 Customer Servicing" sheetId="17" state="visible" r:id="rId17"/>
    <sheet xmlns:r="http://schemas.openxmlformats.org/officeDocument/2006/relationships" name="D15 Sanction Screening" sheetId="18" state="visible" r:id="rId18"/>
    <sheet xmlns:r="http://schemas.openxmlformats.org/officeDocument/2006/relationships" name="D16 Submitted Policies" sheetId="19" state="visible" r:id="rId19"/>
    <sheet xmlns:r="http://schemas.openxmlformats.org/officeDocument/2006/relationships" name="D17 Data Migration" sheetId="20" state="visible" r:id="rId20"/>
    <sheet xmlns:r="http://schemas.openxmlformats.org/officeDocument/2006/relationships" name="_lists" sheetId="21" state="hidden" r:id="rId21"/>
  </sheets>
  <definedNames>
    <definedName name="_xlnm._FilterDatabase" localSheetId="1" hidden="1">'README'!$A$4:$D$202</definedName>
    <definedName name="_xlnm.Print_Titles" localSheetId="1">'README'!$4:$4</definedName>
    <definedName name="_xlnm._FilterDatabase" localSheetId="2" hidden="1">'Index'!$A$4:$K$565</definedName>
    <definedName name="_xlnm.Print_Titles" localSheetId="2">'Index'!$4:$4</definedName>
    <definedName name="_xlnm._FilterDatabase" localSheetId="3" hidden="1">'D01 Security and Access'!$A$4:$K$259</definedName>
    <definedName name="_xlnm.Print_Titles" localSheetId="3">'D01 Security and Access'!$4:$4</definedName>
    <definedName name="_xlnm._FilterDatabase" localSheetId="4" hidden="1">'D02 Platform Services'!$A$4:$K$498</definedName>
    <definedName name="_xlnm.Print_Titles" localSheetId="4">'D02 Platform Services'!$4:$4</definedName>
    <definedName name="_xlnm._FilterDatabase" localSheetId="5" hidden="1">'D03 Organisation'!$A$4:$K$145</definedName>
    <definedName name="_xlnm.Print_Titles" localSheetId="5">'D03 Organisation'!$4:$4</definedName>
    <definedName name="_xlnm._FilterDatabase" localSheetId="6" hidden="1">'D04 Client and Party'!$A$4:$K$146</definedName>
    <definedName name="_xlnm.Print_Titles" localSheetId="6">'D04 Client and Party'!$4:$4</definedName>
    <definedName name="_xlnm._FilterDatabase" localSheetId="7" hidden="1">'D05 Product Catalogue'!$A$4:$K$548</definedName>
    <definedName name="_xlnm.Print_Titles" localSheetId="7">'D05 Product Catalogue'!$4:$4</definedName>
    <definedName name="_xlnm._FilterDatabase" localSheetId="8" hidden="1">'D06 New Business'!$A$4:$K$791</definedName>
    <definedName name="_xlnm.Print_Titles" localSheetId="8">'D06 New Business'!$4:$4</definedName>
    <definedName name="_xlnm._FilterDatabase" localSheetId="9" hidden="1">'D07 Operations'!$A$4:$K$1532</definedName>
    <definedName name="_xlnm.Print_Titles" localSheetId="9">'D07 Operations'!$4:$4</definedName>
    <definedName name="_xlnm._FilterDatabase" localSheetId="10" hidden="1">'D08 Collections'!$A$4:$K$442</definedName>
    <definedName name="_xlnm.Print_Titles" localSheetId="10">'D08 Collections'!$4:$4</definedName>
    <definedName name="_xlnm._FilterDatabase" localSheetId="11" hidden="1">'D09 GL and Finance'!$A$4:$K$1169</definedName>
    <definedName name="_xlnm.Print_Titles" localSheetId="11">'D09 GL and Finance'!$4:$4</definedName>
    <definedName name="_xlnm._FilterDatabase" localSheetId="12" hidden="1">'D10 Disbursement and ACSL'!$A$4:$K$809</definedName>
    <definedName name="_xlnm.Print_Titles" localSheetId="12">'D10 Disbursement and ACSL'!$4:$4</definedName>
    <definedName name="_xlnm._FilterDatabase" localSheetId="13" hidden="1">'D11 Renewal'!$A$4:$K$574</definedName>
    <definedName name="_xlnm.Print_Titles" localSheetId="13">'D11 Renewal'!$4:$4</definedName>
    <definedName name="_xlnm._FilterDatabase" localSheetId="14" hidden="1">'D12 Claims Broking'!$A$4:$K$233</definedName>
    <definedName name="_xlnm.Print_Titles" localSheetId="14">'D12 Claims Broking'!$4:$4</definedName>
    <definedName name="_xlnm._FilterDatabase" localSheetId="15" hidden="1">'D13 Employee Benefits'!$A$4:$K$612</definedName>
    <definedName name="_xlnm.Print_Titles" localSheetId="15">'D13 Employee Benefits'!$4:$4</definedName>
    <definedName name="_xlnm._FilterDatabase" localSheetId="16" hidden="1">'D14 Customer Servicing'!$A$4:$K$78</definedName>
    <definedName name="_xlnm.Print_Titles" localSheetId="16">'D14 Customer Servicing'!$4:$4</definedName>
    <definedName name="_xlnm._FilterDatabase" localSheetId="17" hidden="1">'D15 Sanction Screening'!$A$4:$K$557</definedName>
    <definedName name="_xlnm.Print_Titles" localSheetId="17">'D15 Sanction Screening'!$4:$4</definedName>
    <definedName name="_xlnm._FilterDatabase" localSheetId="18" hidden="1">'D16 Submitted Policies'!$A$4:$K$556</definedName>
    <definedName name="_xlnm.Print_Titles" localSheetId="18">'D16 Submitted Policies'!$4:$4</definedName>
    <definedName name="_xlnm._FilterDatabase" localSheetId="19" hidden="1">'D17 Data Migration'!$A$4:$K$605</definedName>
    <definedName name="_xlnm.Print_Titles" localSheetId="19">'D17 Data Migration'!$4:$4</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
      <name val="Arial"/>
      <i val="1"/>
      <color rgb="00656565"/>
      <sz val="9"/>
    </font>
  </fonts>
  <fills count="5">
    <fill>
      <patternFill/>
    </fill>
    <fill>
      <patternFill patternType="gray125"/>
    </fill>
    <fill>
      <patternFill patternType="solid">
        <fgColor rgb="00004EA8"/>
      </patternFill>
    </fill>
    <fill>
      <patternFill patternType="solid">
        <fgColor rgb="00E5F5FF"/>
      </patternFill>
    </fill>
    <fill>
      <patternFill patternType="solid">
        <fgColor rgb="00FFFF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5">
    <xf numFmtId="0" fontId="0" fillId="0" borderId="0" pivotButton="0" quotePrefix="0" xfId="0"/>
    <xf numFmtId="0" fontId="0" fillId="0" borderId="3"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4" pivotButton="0" quotePrefix="0" xfId="0"/>
    <xf numFmtId="0" fontId="10" fillId="0" borderId="4" pivotButton="0" quotePrefix="0" xfId="0"/>
    <xf numFmtId="0" fontId="11" fillId="0" borderId="4" pivotButton="0" quotePrefix="0" xfId="0"/>
    <xf numFmtId="0" fontId="12" fillId="0" borderId="0" pivotButton="0" quotePrefix="0" xfId="0"/>
    <xf numFmtId="0" fontId="3" fillId="2" borderId="2" pivotButton="0" quotePrefix="0" xfId="0"/>
    <xf numFmtId="0" fontId="5" fillId="0" borderId="2" applyAlignment="1" pivotButton="0" quotePrefix="0" xfId="0">
      <alignment vertical="top" wrapText="1"/>
    </xf>
    <xf numFmtId="0" fontId="4" fillId="0" borderId="2" applyAlignment="1" pivotButton="0" quotePrefix="0" xfId="0">
      <alignment vertical="top" wrapText="1"/>
    </xf>
    <xf numFmtId="0" fontId="5" fillId="3" borderId="2" applyAlignment="1" pivotButton="0" quotePrefix="0" xfId="0">
      <alignment vertical="top" wrapText="1"/>
    </xf>
    <xf numFmtId="0" fontId="4" fillId="3" borderId="2" applyAlignment="1" pivotButton="0" quotePrefix="0" xfId="0">
      <alignment vertical="top" wrapText="1"/>
    </xf>
    <xf numFmtId="0" fontId="13" fillId="4" borderId="2" applyAlignment="1" pivotButton="0" quotePrefix="0" xfId="0">
      <alignment horizontal="center"/>
    </xf>
    <xf numFmtId="0" fontId="4" fillId="0" borderId="2" applyAlignment="1" pivotButton="0" quotePrefix="0" xfId="0">
      <alignment wrapText="1"/>
    </xf>
    <xf numFmtId="0" fontId="14" fillId="0" borderId="0" pivotButton="0" quotePrefix="0" xfId="0"/>
    <xf numFmtId="0" fontId="2" fillId="0" borderId="0" pivotButton="0" quotePrefix="0" xfId="0"/>
    <xf numFmtId="0" fontId="1" fillId="0" borderId="0" pivotButton="0" quotePrefix="0" xfId="0"/>
    <xf numFmtId="0" fontId="13" fillId="0" borderId="2" applyAlignment="1" pivotButton="0" quotePrefix="0" xfId="0">
      <alignment vertical="top" wrapText="1"/>
    </xf>
    <xf numFmtId="0" fontId="13"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51</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Index'!A1" TargetMode="External" Id="rId2"/><Relationship Type="http://schemas.openxmlformats.org/officeDocument/2006/relationships/hyperlink" Target="#'D01 Security and Access'!A1" TargetMode="External" Id="rId3"/><Relationship Type="http://schemas.openxmlformats.org/officeDocument/2006/relationships/hyperlink" Target="#'D02 Platform Services'!A1" TargetMode="External" Id="rId4"/><Relationship Type="http://schemas.openxmlformats.org/officeDocument/2006/relationships/hyperlink" Target="#'D03 Organisation'!A1" TargetMode="External" Id="rId5"/><Relationship Type="http://schemas.openxmlformats.org/officeDocument/2006/relationships/hyperlink" Target="#'D04 Client and Party'!A1" TargetMode="External" Id="rId6"/><Relationship Type="http://schemas.openxmlformats.org/officeDocument/2006/relationships/hyperlink" Target="#'D05 Product Catalogue'!A1" TargetMode="External" Id="rId7"/><Relationship Type="http://schemas.openxmlformats.org/officeDocument/2006/relationships/hyperlink" Target="#'D06 New Business'!A1" TargetMode="External" Id="rId8"/><Relationship Type="http://schemas.openxmlformats.org/officeDocument/2006/relationships/hyperlink" Target="#'D07 Operations'!A1" TargetMode="External" Id="rId9"/><Relationship Type="http://schemas.openxmlformats.org/officeDocument/2006/relationships/hyperlink" Target="#'D08 Collections'!A1" TargetMode="External" Id="rId10"/><Relationship Type="http://schemas.openxmlformats.org/officeDocument/2006/relationships/hyperlink" Target="#'D09 GL and Finance'!A1" TargetMode="External" Id="rId11"/><Relationship Type="http://schemas.openxmlformats.org/officeDocument/2006/relationships/hyperlink" Target="#'D10 Disbursement and ACSL'!A1" TargetMode="External" Id="rId12"/><Relationship Type="http://schemas.openxmlformats.org/officeDocument/2006/relationships/hyperlink" Target="#'D11 Renewal'!A1" TargetMode="External" Id="rId13"/><Relationship Type="http://schemas.openxmlformats.org/officeDocument/2006/relationships/hyperlink" Target="#'D12 Claims Broking'!A1" TargetMode="External" Id="rId14"/><Relationship Type="http://schemas.openxmlformats.org/officeDocument/2006/relationships/hyperlink" Target="#'D13 Employee Benefits'!A1" TargetMode="External" Id="rId15"/><Relationship Type="http://schemas.openxmlformats.org/officeDocument/2006/relationships/hyperlink" Target="#'D14 Customer Servicing'!A1" TargetMode="External" Id="rId16"/><Relationship Type="http://schemas.openxmlformats.org/officeDocument/2006/relationships/hyperlink" Target="#'D15 Sanction Screening'!A1" TargetMode="External" Id="rId17"/><Relationship Type="http://schemas.openxmlformats.org/officeDocument/2006/relationships/hyperlink" Target="#'D16 Submitted Policies'!A1" TargetMode="External" Id="rId18"/><Relationship Type="http://schemas.openxmlformats.org/officeDocument/2006/relationships/hyperlink" Target="#'D17 Data Migration'!A1" TargetMode="External" Id="rId19"/><Relationship Type="http://schemas.openxmlformats.org/officeDocument/2006/relationships/drawing" Target="/xl/drawings/drawing1.xml" Id="rId20"/></Relationships>
</file>

<file path=xl/worksheets/sheet1.xml><?xml version="1.0" encoding="utf-8"?>
<worksheet xmlns="http://schemas.openxmlformats.org/spreadsheetml/2006/main">
  <sheetPr>
    <outlinePr summaryBelow="1" summaryRight="1"/>
    <pageSetUpPr fitToPage="1"/>
  </sheetPr>
  <dimension ref="B4:E52"/>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DATA DICTIONARY</t>
        </is>
      </c>
    </row>
    <row r="7" ht="32" customHeight="1">
      <c r="B7" s="3" t="inlineStr">
        <is>
          <t>BIBS Data Dictionary</t>
        </is>
      </c>
    </row>
    <row r="8">
      <c r="B8" s="4" t="inlineStr">
        <is>
          <t>Tables, columns, keys and indexes of the production schema, by data domain</t>
        </is>
      </c>
    </row>
    <row r="9">
      <c r="B9" s="5" t="inlineStr">
        <is>
          <t>BIBS – BDOI Broker System</t>
        </is>
      </c>
    </row>
    <row r="11">
      <c r="B11" s="6" t="inlineStr">
        <is>
          <t>Client</t>
        </is>
      </c>
      <c r="C11" s="7" t="inlineStr">
        <is>
          <t>BDO Insurance and Reinsurance Brokers, Inc.</t>
        </is>
      </c>
    </row>
    <row r="12">
      <c r="B12" s="6" t="inlineStr">
        <is>
          <t>BRD</t>
        </is>
      </c>
      <c r="C12" s="7" t="inlineStr">
        <is>
          <t>BRD-00</t>
        </is>
      </c>
    </row>
    <row r="13">
      <c r="B13" s="6" t="inlineStr">
        <is>
          <t>Version</t>
        </is>
      </c>
      <c r="C13" s="7" t="inlineStr">
        <is>
          <t>1.0</t>
        </is>
      </c>
    </row>
    <row r="14">
      <c r="B14" s="6" t="inlineStr">
        <is>
          <t>Date</t>
        </is>
      </c>
      <c r="C14" s="7" t="inlineStr">
        <is>
          <t>08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Index</t>
        </is>
      </c>
      <c r="C21" s="14" t="inlineStr">
        <is>
          <t>561 tables of the production schema by domain and module</t>
        </is>
      </c>
      <c r="D21" s="14" t="n">
        <v>561</v>
      </c>
    </row>
    <row r="22">
      <c r="B22" s="11" t="inlineStr">
        <is>
          <t>D01 Security and Access</t>
        </is>
      </c>
      <c r="C22" s="12" t="inlineStr">
        <is>
          <t>D01 Security and User Access (BRD-11): 24 tables, 255 columns. Owner: BDOI Information Security (policy); Business Administration (user access requests); System Administrator (role implementation)</t>
        </is>
      </c>
      <c r="D22" s="12" t="n">
        <v>255</v>
      </c>
    </row>
    <row r="23">
      <c r="B23" s="13" t="inlineStr">
        <is>
          <t>D02 Platform Services</t>
        </is>
      </c>
      <c r="C23" s="14" t="inlineStr">
        <is>
          <t>D02 Platform Services (BRD-00): 39 tables, 494 columns. Owner: BDOI IT (platform operation); System Administrator (parameters, jobs, templates)</t>
        </is>
      </c>
      <c r="D23" s="14" t="n">
        <v>494</v>
      </c>
    </row>
    <row r="24">
      <c r="B24" s="11" t="inlineStr">
        <is>
          <t>D03 Organisation</t>
        </is>
      </c>
      <c r="C24" s="12" t="inlineStr">
        <is>
          <t>D03 Organisation and Reference Data (BRD-00): 10 tables, 141 columns. Owner: Head - Comptrollership (companies, branches, cost centres, periods, currencies)</t>
        </is>
      </c>
      <c r="D24" s="12" t="n">
        <v>141</v>
      </c>
    </row>
    <row r="25">
      <c r="B25" s="13" t="inlineStr">
        <is>
          <t>D04 Client and Party</t>
        </is>
      </c>
      <c r="C25" s="14" t="inlineStr">
        <is>
          <t>D04 Client and Party (BRD-01): 7 tables, 142 columns. Owner: Product Owner, Marketing Business System (clients); Head - Comptrollership (business partners)</t>
        </is>
      </c>
      <c r="D25" s="14" t="n">
        <v>142</v>
      </c>
    </row>
    <row r="26">
      <c r="B26" s="11" t="inlineStr">
        <is>
          <t>D05 Product Catalogue</t>
        </is>
      </c>
      <c r="C26" s="12" t="inlineStr">
        <is>
          <t>D05 Product Catalogue and Maintenance (BRD-03): 32 tables, 544 columns. Owner: Product Owner, Marketing Business System (with the Technical Support Unit for package requests)</t>
        </is>
      </c>
      <c r="D26" s="12" t="n">
        <v>544</v>
      </c>
    </row>
    <row r="27">
      <c r="B27" s="13" t="inlineStr">
        <is>
          <t>D06 New Business</t>
        </is>
      </c>
      <c r="C27" s="14" t="inlineStr">
        <is>
          <t>D06 New Business (BRD-01): 46 tables, 787 columns. Owner: Product Owner, Marketing Business System; Unit Head - Processing (placement, issuance, booking)</t>
        </is>
      </c>
      <c r="D27" s="14" t="n">
        <v>787</v>
      </c>
    </row>
    <row r="28">
      <c r="B28" s="11" t="inlineStr">
        <is>
          <t>D07 Operations</t>
        </is>
      </c>
      <c r="C28" s="12" t="inlineStr">
        <is>
          <t>D07 Operations (BRD-02): 78 tables, 1,528 columns. Owner: Operations: Financial Transactions and Processing</t>
        </is>
      </c>
      <c r="D28" s="12" t="n">
        <v>1528</v>
      </c>
    </row>
    <row r="29">
      <c r="B29" s="13" t="inlineStr">
        <is>
          <t>D08 Collections</t>
        </is>
      </c>
      <c r="C29" s="14" t="inlineStr">
        <is>
          <t>D08 Collections (BRD-04): 23 tables, 438 columns. Owner: Collections and Marketing Support</t>
        </is>
      </c>
      <c r="D29" s="14" t="n">
        <v>438</v>
      </c>
    </row>
    <row r="30">
      <c r="B30" s="11" t="inlineStr">
        <is>
          <t>D09 GL and Finance</t>
        </is>
      </c>
      <c r="C30" s="12" t="inlineStr">
        <is>
          <t>D09 General Ledger and Finance (BRD-05): 73 tables, 1,165 columns. Owner: Product Owner - Comptrollership - FRBS and ACSL; Head - Comptrollership</t>
        </is>
      </c>
      <c r="D30" s="12" t="n">
        <v>1165</v>
      </c>
    </row>
    <row r="31">
      <c r="B31" s="13" t="inlineStr">
        <is>
          <t>D10 Disbursement and ACSL</t>
        </is>
      </c>
      <c r="C31" s="14" t="inlineStr">
        <is>
          <t>D10 Disbursement and ACSL (BRD-05): 41 tables, 805 columns. Owner: Product Owner - Comptrollership - Disbursement; Product Owners - Comptrollership - ACSL</t>
        </is>
      </c>
      <c r="D31" s="14" t="n">
        <v>805</v>
      </c>
    </row>
    <row r="32">
      <c r="B32" s="11" t="inlineStr">
        <is>
          <t>D11 Renewal</t>
        </is>
      </c>
      <c r="C32" s="12" t="inlineStr">
        <is>
          <t>D11 Renewal (BRD-06): 32 tables, 570 columns. Owner: Product Owner, Renewal</t>
        </is>
      </c>
      <c r="D32" s="12" t="n">
        <v>570</v>
      </c>
    </row>
    <row r="33">
      <c r="B33" s="13" t="inlineStr">
        <is>
          <t>D12 Claims Broking</t>
        </is>
      </c>
      <c r="C33" s="14" t="inlineStr">
        <is>
          <t>D12 Claims Broking (BRD-07): 13 tables, 229 columns. Owner: Product Owner, Claims (with the Unit Head - Claims and Risk Management)</t>
        </is>
      </c>
      <c r="D33" s="14" t="n">
        <v>229</v>
      </c>
    </row>
    <row r="34">
      <c r="B34" s="11" t="inlineStr">
        <is>
          <t>D13 Employee Benefits</t>
        </is>
      </c>
      <c r="C34" s="12" t="inlineStr">
        <is>
          <t>D13 Employee Benefits (BRD-08): 38 tables, 608 columns. Owner: Product Owner, Employee Benefits</t>
        </is>
      </c>
      <c r="D34" s="12" t="n">
        <v>608</v>
      </c>
    </row>
    <row r="35">
      <c r="B35" s="13" t="inlineStr">
        <is>
          <t>D14 Customer Servicing</t>
        </is>
      </c>
      <c r="C35" s="14" t="inlineStr">
        <is>
          <t>D14 Customer Servicing Facility (BRD-09): 6 tables, 74 columns. Owner: Product Owner, Customer Servicing Facility</t>
        </is>
      </c>
      <c r="D35" s="14" t="n">
        <v>74</v>
      </c>
    </row>
    <row r="36">
      <c r="B36" s="11" t="inlineStr">
        <is>
          <t>D15 Sanction Screening</t>
        </is>
      </c>
      <c r="C36" s="12" t="inlineStr">
        <is>
          <t>D15 Sanction Screening (BRD-10): 34 tables, 553 columns. Owner: Compliance Officer (AMLA), with the Unit Head - Claims and Risk Management for risk profiling</t>
        </is>
      </c>
      <c r="D36" s="12" t="n">
        <v>553</v>
      </c>
    </row>
    <row r="37">
      <c r="B37" s="13" t="inlineStr">
        <is>
          <t>D16 Submitted Policies</t>
        </is>
      </c>
      <c r="C37" s="14" t="inlineStr">
        <is>
          <t>D16 Submitted Policies (BRD-12): 30 tables, 552 columns. Owner: Product Owner, Submitted Policies</t>
        </is>
      </c>
      <c r="D37" s="14" t="n">
        <v>552</v>
      </c>
    </row>
    <row r="38">
      <c r="B38" s="11" t="inlineStr">
        <is>
          <t>D17 Data Migration</t>
        </is>
      </c>
      <c r="C38" s="12" t="inlineStr">
        <is>
          <t>D17 Data Migration (BRD-13): 35 tables, 601 columns. Owner: Data Migration Lead (BDOI), with the data owner of each object</t>
        </is>
      </c>
      <c r="D38" s="12" t="n">
        <v>601</v>
      </c>
    </row>
    <row r="40">
      <c r="B40" s="9" t="inlineStr">
        <is>
          <t>Legend</t>
        </is>
      </c>
    </row>
    <row r="41">
      <c r="B41" s="15" t="inlineStr">
        <is>
          <t>PK</t>
        </is>
      </c>
      <c r="C41" s="16" t="inlineStr">
        <is>
          <t>Primary key</t>
        </is>
      </c>
    </row>
    <row r="42">
      <c r="B42" s="15" t="inlineStr">
        <is>
          <t>FK</t>
        </is>
      </c>
      <c r="C42" s="16" t="inlineStr">
        <is>
          <t>Foreign key</t>
        </is>
      </c>
    </row>
    <row r="43">
      <c r="B43" s="15" t="inlineStr">
        <is>
          <t>UQ</t>
        </is>
      </c>
      <c r="C43" s="16" t="inlineStr">
        <is>
          <t>Unique (constraint or unique index)</t>
        </is>
      </c>
    </row>
    <row r="44">
      <c r="B44" s="15" t="inlineStr">
        <is>
          <t>Immutable</t>
        </is>
      </c>
      <c r="C44" s="16" t="inlineStr">
        <is>
          <t>Insert-only table: database triggers refuse UPDATE, DELETE and TRUNCATE</t>
        </is>
      </c>
    </row>
    <row r="46">
      <c r="B46" s="17" t="inlineStr">
        <is>
          <t>Production schema of BIBS on PostgreSQL 16: 204 schema migrations applied to an empty database, then read from the system catalogue on 08 October 2026. Seed data for SIT, UAT and training is not part of the schema and is not applied.</t>
        </is>
      </c>
    </row>
    <row r="47">
      <c r="B47" s="17" t="inlineStr">
        <is>
          <t>561 tables and 9,486 columns in 17 data domains; one sheet per domain and the Index sheet with one row per table.</t>
        </is>
      </c>
    </row>
    <row r="48">
      <c r="B48" s="17" t="inlineStr">
        <is>
          <t>Not included: the 36 tables of the insurer-company modules being removed from BIBS (prefixes UW_, CLM_, RI_, RSV_, CON_, IC_): insurer underwriting, insurer claims, reinsurance treaty and cession accounting, actuarial reserves and group consolidation. BIBS is an insurance broking system and does not use them.</t>
        </is>
      </c>
    </row>
    <row r="49">
      <c r="B49" s="17" t="inlineStr">
        <is>
          <t>Identifiers are written in upper case; PostgreSQL folds unquoted names, so they match the catalogue.</t>
        </is>
      </c>
    </row>
    <row r="50">
      <c r="B50" s="17" t="inlineStr">
        <is>
          <t>Diagrams: BIBS Entity Relationship Diagrams v1.0 (one figure per module, named in the Figure column of the Index sheet).</t>
        </is>
      </c>
    </row>
    <row r="52" ht="26" customHeight="1">
      <c r="B52"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 xmlns:r="http://schemas.openxmlformats.org/officeDocument/2006/relationships" ref="B30" r:id="rId11"/>
    <hyperlink xmlns:r="http://schemas.openxmlformats.org/officeDocument/2006/relationships" ref="B31" r:id="rId12"/>
    <hyperlink xmlns:r="http://schemas.openxmlformats.org/officeDocument/2006/relationships" ref="B32" r:id="rId13"/>
    <hyperlink xmlns:r="http://schemas.openxmlformats.org/officeDocument/2006/relationships" ref="B33" r:id="rId14"/>
    <hyperlink xmlns:r="http://schemas.openxmlformats.org/officeDocument/2006/relationships" ref="B34" r:id="rId15"/>
    <hyperlink xmlns:r="http://schemas.openxmlformats.org/officeDocument/2006/relationships" ref="B35" r:id="rId16"/>
    <hyperlink xmlns:r="http://schemas.openxmlformats.org/officeDocument/2006/relationships" ref="B36" r:id="rId17"/>
    <hyperlink xmlns:r="http://schemas.openxmlformats.org/officeDocument/2006/relationships" ref="B37" r:id="rId18"/>
    <hyperlink xmlns:r="http://schemas.openxmlformats.org/officeDocument/2006/relationships" ref="B38" r:id="rId19"/>
  </hyperlinks>
  <printOptions horizontalCentered="1"/>
  <pageMargins left="0.4" right="0.4" top="0.6" bottom="0.6" header="0.5" footer="0.5"/>
  <pageSetup orientation="portrait" paperSize="1" fitToHeight="0" fitToWidth="1"/>
  <headerFooter>
    <oddHeader>&amp;L&amp;8 &amp;K004EA8BIBS Data Dictionary&amp;R&amp;8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20"/>
</worksheet>
</file>

<file path=xl/worksheets/sheet2.xml><?xml version="1.0" encoding="utf-8"?>
<worksheet xmlns="http://schemas.openxmlformats.org/spreadsheetml/2006/main">
  <sheetPr>
    <outlinePr summaryBelow="1" summaryRight="1"/>
    <pageSetUpPr fitToPage="1"/>
  </sheetPr>
  <dimension ref="A1:D202"/>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BIBS Data Dictionary, version 1.0. Drop-down columns accept only the listed values.</t>
        </is>
      </c>
    </row>
    <row r="4">
      <c r="A4" s="10" t="inlineStr">
        <is>
          <t>Sheet</t>
        </is>
      </c>
      <c r="B4" s="10" t="inlineStr">
        <is>
          <t>Column</t>
        </is>
      </c>
      <c r="C4" s="10" t="inlineStr">
        <is>
          <t>Meaning</t>
        </is>
      </c>
      <c r="D4" s="10" t="inlineStr">
        <is>
          <t>Allowed values</t>
        </is>
      </c>
    </row>
    <row r="5">
      <c r="A5" s="12" t="inlineStr">
        <is>
          <t>Index</t>
        </is>
      </c>
      <c r="B5" s="20" t="inlineStr">
        <is>
          <t>Domain</t>
        </is>
      </c>
      <c r="C5" s="12" t="inlineStr">
        <is>
          <t>Data domain (Data Architecture, chapter 3)</t>
        </is>
      </c>
      <c r="D5" s="12" t="inlineStr"/>
    </row>
    <row r="6">
      <c r="A6" s="14" t="inlineStr">
        <is>
          <t>Index</t>
        </is>
      </c>
      <c r="B6" s="21" t="inlineStr">
        <is>
          <t>Module</t>
        </is>
      </c>
      <c r="C6" s="14" t="inlineStr">
        <is>
          <t>Module (bounded context) that owns the table</t>
        </is>
      </c>
      <c r="D6" s="14" t="inlineStr"/>
    </row>
    <row r="7">
      <c r="A7" s="12" t="inlineStr">
        <is>
          <t>Index</t>
        </is>
      </c>
      <c r="B7" s="20" t="inlineStr">
        <is>
          <t>Table</t>
        </is>
      </c>
      <c r="C7" s="12" t="inlineStr">
        <is>
          <t>Table name</t>
        </is>
      </c>
      <c r="D7" s="12" t="inlineStr"/>
    </row>
    <row r="8">
      <c r="A8" s="14" t="inlineStr">
        <is>
          <t>Index</t>
        </is>
      </c>
      <c r="B8" s="21" t="inlineStr">
        <is>
          <t>Description</t>
        </is>
      </c>
      <c r="C8" s="14" t="inlineStr">
        <is>
          <t>What one row of the table records</t>
        </is>
      </c>
      <c r="D8" s="14" t="inlineStr"/>
    </row>
    <row r="9">
      <c r="A9" s="12" t="inlineStr">
        <is>
          <t>Index</t>
        </is>
      </c>
      <c r="B9" s="20" t="inlineStr">
        <is>
          <t>Columns</t>
        </is>
      </c>
      <c r="C9" s="12" t="inlineStr">
        <is>
          <t>Number of columns</t>
        </is>
      </c>
      <c r="D9" s="12" t="inlineStr"/>
    </row>
    <row r="10">
      <c r="A10" s="14" t="inlineStr">
        <is>
          <t>Index</t>
        </is>
      </c>
      <c r="B10" s="21" t="inlineStr">
        <is>
          <t>Primary key</t>
        </is>
      </c>
      <c r="C10" s="14" t="inlineStr">
        <is>
          <t>Primary key columns</t>
        </is>
      </c>
      <c r="D10" s="14" t="inlineStr"/>
    </row>
    <row r="11">
      <c r="A11" s="12" t="inlineStr">
        <is>
          <t>Index</t>
        </is>
      </c>
      <c r="B11" s="20" t="inlineStr">
        <is>
          <t>References</t>
        </is>
      </c>
      <c r="C11" s="12" t="inlineStr">
        <is>
          <t>Tables this table references by foreign key</t>
        </is>
      </c>
      <c r="D11" s="12" t="inlineStr"/>
    </row>
    <row r="12">
      <c r="A12" s="14" t="inlineStr">
        <is>
          <t>Index</t>
        </is>
      </c>
      <c r="B12" s="21" t="inlineStr">
        <is>
          <t>Referenced by</t>
        </is>
      </c>
      <c r="C12" s="14" t="inlineStr">
        <is>
          <t>Number of foreign keys of other tables that reference this table</t>
        </is>
      </c>
      <c r="D12" s="14" t="inlineStr"/>
    </row>
    <row r="13">
      <c r="A13" s="12" t="inlineStr">
        <is>
          <t>Index</t>
        </is>
      </c>
      <c r="B13" s="20" t="inlineStr">
        <is>
          <t>Indexes</t>
        </is>
      </c>
      <c r="C13" s="12" t="inlineStr">
        <is>
          <t>Secondary indexes (the primary key index not counted)</t>
        </is>
      </c>
      <c r="D13" s="12" t="inlineStr"/>
    </row>
    <row r="14">
      <c r="A14" s="14" t="inlineStr">
        <is>
          <t>Index</t>
        </is>
      </c>
      <c r="B14" s="21" t="inlineStr">
        <is>
          <t>Immutable</t>
        </is>
      </c>
      <c r="C14" s="14" t="inlineStr">
        <is>
          <t>Yes: insert-only, database triggers refuse UPDATE, DELETE and TRUNCATE</t>
        </is>
      </c>
      <c r="D14" s="14" t="inlineStr"/>
    </row>
    <row r="15">
      <c r="A15" s="12" t="inlineStr">
        <is>
          <t>Index</t>
        </is>
      </c>
      <c r="B15" s="20" t="inlineStr">
        <is>
          <t>Figure</t>
        </is>
      </c>
      <c r="C15" s="12" t="inlineStr">
        <is>
          <t>Figure of the Entity Relationship Diagrams document that shows the table</t>
        </is>
      </c>
      <c r="D15" s="12" t="inlineStr"/>
    </row>
    <row r="16">
      <c r="A16" s="14" t="inlineStr">
        <is>
          <t>D01 Security and Access</t>
        </is>
      </c>
      <c r="B16" s="21" t="inlineStr">
        <is>
          <t>Table</t>
        </is>
      </c>
      <c r="C16" s="14" t="inlineStr">
        <is>
          <t>Table name</t>
        </is>
      </c>
      <c r="D16" s="14" t="inlineStr"/>
    </row>
    <row r="17">
      <c r="A17" s="12" t="inlineStr">
        <is>
          <t>D01 Security and Access</t>
        </is>
      </c>
      <c r="B17" s="20" t="inlineStr">
        <is>
          <t>#</t>
        </is>
      </c>
      <c r="C17" s="12" t="inlineStr">
        <is>
          <t>Position of the column in the table</t>
        </is>
      </c>
      <c r="D17" s="12" t="inlineStr"/>
    </row>
    <row r="18">
      <c r="A18" s="14" t="inlineStr">
        <is>
          <t>D01 Security and Access</t>
        </is>
      </c>
      <c r="B18" s="21" t="inlineStr">
        <is>
          <t>Column</t>
        </is>
      </c>
      <c r="C18" s="14" t="inlineStr">
        <is>
          <t>Column name</t>
        </is>
      </c>
      <c r="D18" s="14" t="inlineStr"/>
    </row>
    <row r="19">
      <c r="A19" s="12" t="inlineStr">
        <is>
          <t>D01 Security and Access</t>
        </is>
      </c>
      <c r="B19" s="20" t="inlineStr">
        <is>
          <t>Data type</t>
        </is>
      </c>
      <c r="C19" s="12" t="inlineStr">
        <is>
          <t>PostgreSQL data type (VARCHAR(n) = character varying, TIMESTAMPTZ = timestamp with time zone)</t>
        </is>
      </c>
      <c r="D19" s="12" t="inlineStr"/>
    </row>
    <row r="20">
      <c r="A20" s="14" t="inlineStr">
        <is>
          <t>D01 Security and Access</t>
        </is>
      </c>
      <c r="B20" s="21" t="inlineStr">
        <is>
          <t>Null</t>
        </is>
      </c>
      <c r="C20" s="14" t="inlineStr">
        <is>
          <t>Yes: the column accepts NULL</t>
        </is>
      </c>
      <c r="D20" s="14" t="inlineStr">
        <is>
          <t>Yes, No</t>
        </is>
      </c>
    </row>
    <row r="21">
      <c r="A21" s="12" t="inlineStr">
        <is>
          <t>D01 Security and Access</t>
        </is>
      </c>
      <c r="B21" s="20" t="inlineStr">
        <is>
          <t>Default</t>
        </is>
      </c>
      <c r="C21" s="12" t="inlineStr">
        <is>
          <t>Default value or identity generation</t>
        </is>
      </c>
      <c r="D21" s="12" t="inlineStr"/>
    </row>
    <row r="22">
      <c r="A22" s="14" t="inlineStr">
        <is>
          <t>D01 Security and Access</t>
        </is>
      </c>
      <c r="B22" s="21" t="inlineStr">
        <is>
          <t>Key</t>
        </is>
      </c>
      <c r="C22" s="14" t="inlineStr">
        <is>
          <t>PK primary key, FK foreign key, UQ unique</t>
        </is>
      </c>
      <c r="D22" s="14" t="inlineStr"/>
    </row>
    <row r="23">
      <c r="A23" s="12" t="inlineStr">
        <is>
          <t>D01 Security and Access</t>
        </is>
      </c>
      <c r="B23" s="20" t="inlineStr">
        <is>
          <t>References</t>
        </is>
      </c>
      <c r="C23" s="12" t="inlineStr">
        <is>
          <t>Referenced table and column of a foreign key</t>
        </is>
      </c>
      <c r="D23" s="12" t="inlineStr"/>
    </row>
    <row r="24">
      <c r="A24" s="14" t="inlineStr">
        <is>
          <t>D01 Security and Access</t>
        </is>
      </c>
      <c r="B24" s="21" t="inlineStr">
        <is>
          <t>Allowed values and checks</t>
        </is>
      </c>
      <c r="C24" s="14" t="inlineStr">
        <is>
          <t>Check constraints of the column</t>
        </is>
      </c>
      <c r="D24" s="14" t="inlineStr"/>
    </row>
    <row r="25">
      <c r="A25" s="12" t="inlineStr">
        <is>
          <t>D01 Security and Access</t>
        </is>
      </c>
      <c r="B25" s="20" t="inlineStr">
        <is>
          <t>Indexes</t>
        </is>
      </c>
      <c r="C25" s="12" t="inlineStr">
        <is>
          <t>Secondary indexes whose first column is this column</t>
        </is>
      </c>
      <c r="D25" s="12" t="inlineStr"/>
    </row>
    <row r="26">
      <c r="A26" s="14" t="inlineStr">
        <is>
          <t>D01 Security and Access</t>
        </is>
      </c>
      <c r="B26" s="21" t="inlineStr">
        <is>
          <t>Description</t>
        </is>
      </c>
      <c r="C26" s="14" t="inlineStr">
        <is>
          <t>Meaning of the column</t>
        </is>
      </c>
      <c r="D26" s="14" t="inlineStr"/>
    </row>
    <row r="27">
      <c r="A27" s="12" t="inlineStr">
        <is>
          <t>D02 Platform Services</t>
        </is>
      </c>
      <c r="B27" s="20" t="inlineStr">
        <is>
          <t>Table</t>
        </is>
      </c>
      <c r="C27" s="12" t="inlineStr">
        <is>
          <t>Table name</t>
        </is>
      </c>
      <c r="D27" s="12" t="inlineStr"/>
    </row>
    <row r="28">
      <c r="A28" s="14" t="inlineStr">
        <is>
          <t>D02 Platform Services</t>
        </is>
      </c>
      <c r="B28" s="21" t="inlineStr">
        <is>
          <t>#</t>
        </is>
      </c>
      <c r="C28" s="14" t="inlineStr">
        <is>
          <t>Position of the column in the table</t>
        </is>
      </c>
      <c r="D28" s="14" t="inlineStr"/>
    </row>
    <row r="29">
      <c r="A29" s="12" t="inlineStr">
        <is>
          <t>D02 Platform Services</t>
        </is>
      </c>
      <c r="B29" s="20" t="inlineStr">
        <is>
          <t>Column</t>
        </is>
      </c>
      <c r="C29" s="12" t="inlineStr">
        <is>
          <t>Column name</t>
        </is>
      </c>
      <c r="D29" s="12" t="inlineStr"/>
    </row>
    <row r="30">
      <c r="A30" s="14" t="inlineStr">
        <is>
          <t>D02 Platform Services</t>
        </is>
      </c>
      <c r="B30" s="21" t="inlineStr">
        <is>
          <t>Data type</t>
        </is>
      </c>
      <c r="C30" s="14" t="inlineStr">
        <is>
          <t>PostgreSQL data type (VARCHAR(n) = character varying, TIMESTAMPTZ = timestamp with time zone)</t>
        </is>
      </c>
      <c r="D30" s="14" t="inlineStr"/>
    </row>
    <row r="31">
      <c r="A31" s="12" t="inlineStr">
        <is>
          <t>D02 Platform Services</t>
        </is>
      </c>
      <c r="B31" s="20" t="inlineStr">
        <is>
          <t>Null</t>
        </is>
      </c>
      <c r="C31" s="12" t="inlineStr">
        <is>
          <t>Yes: the column accepts NULL</t>
        </is>
      </c>
      <c r="D31" s="12" t="inlineStr">
        <is>
          <t>Yes, No</t>
        </is>
      </c>
    </row>
    <row r="32">
      <c r="A32" s="14" t="inlineStr">
        <is>
          <t>D02 Platform Services</t>
        </is>
      </c>
      <c r="B32" s="21" t="inlineStr">
        <is>
          <t>Default</t>
        </is>
      </c>
      <c r="C32" s="14" t="inlineStr">
        <is>
          <t>Default value or identity generation</t>
        </is>
      </c>
      <c r="D32" s="14" t="inlineStr"/>
    </row>
    <row r="33">
      <c r="A33" s="12" t="inlineStr">
        <is>
          <t>D02 Platform Services</t>
        </is>
      </c>
      <c r="B33" s="20" t="inlineStr">
        <is>
          <t>Key</t>
        </is>
      </c>
      <c r="C33" s="12" t="inlineStr">
        <is>
          <t>PK primary key, FK foreign key, UQ unique</t>
        </is>
      </c>
      <c r="D33" s="12" t="inlineStr"/>
    </row>
    <row r="34">
      <c r="A34" s="14" t="inlineStr">
        <is>
          <t>D02 Platform Services</t>
        </is>
      </c>
      <c r="B34" s="21" t="inlineStr">
        <is>
          <t>References</t>
        </is>
      </c>
      <c r="C34" s="14" t="inlineStr">
        <is>
          <t>Referenced table and column of a foreign key</t>
        </is>
      </c>
      <c r="D34" s="14" t="inlineStr"/>
    </row>
    <row r="35">
      <c r="A35" s="12" t="inlineStr">
        <is>
          <t>D02 Platform Services</t>
        </is>
      </c>
      <c r="B35" s="20" t="inlineStr">
        <is>
          <t>Allowed values and checks</t>
        </is>
      </c>
      <c r="C35" s="12" t="inlineStr">
        <is>
          <t>Check constraints of the column</t>
        </is>
      </c>
      <c r="D35" s="12" t="inlineStr"/>
    </row>
    <row r="36">
      <c r="A36" s="14" t="inlineStr">
        <is>
          <t>D02 Platform Services</t>
        </is>
      </c>
      <c r="B36" s="21" t="inlineStr">
        <is>
          <t>Indexes</t>
        </is>
      </c>
      <c r="C36" s="14" t="inlineStr">
        <is>
          <t>Secondary indexes whose first column is this column</t>
        </is>
      </c>
      <c r="D36" s="14" t="inlineStr"/>
    </row>
    <row r="37">
      <c r="A37" s="12" t="inlineStr">
        <is>
          <t>D02 Platform Services</t>
        </is>
      </c>
      <c r="B37" s="20" t="inlineStr">
        <is>
          <t>Description</t>
        </is>
      </c>
      <c r="C37" s="12" t="inlineStr">
        <is>
          <t>Meaning of the column</t>
        </is>
      </c>
      <c r="D37" s="12" t="inlineStr"/>
    </row>
    <row r="38">
      <c r="A38" s="14" t="inlineStr">
        <is>
          <t>D03 Organisation</t>
        </is>
      </c>
      <c r="B38" s="21" t="inlineStr">
        <is>
          <t>Table</t>
        </is>
      </c>
      <c r="C38" s="14" t="inlineStr">
        <is>
          <t>Table name</t>
        </is>
      </c>
      <c r="D38" s="14" t="inlineStr"/>
    </row>
    <row r="39">
      <c r="A39" s="12" t="inlineStr">
        <is>
          <t>D03 Organisation</t>
        </is>
      </c>
      <c r="B39" s="20" t="inlineStr">
        <is>
          <t>#</t>
        </is>
      </c>
      <c r="C39" s="12" t="inlineStr">
        <is>
          <t>Position of the column in the table</t>
        </is>
      </c>
      <c r="D39" s="12" t="inlineStr"/>
    </row>
    <row r="40">
      <c r="A40" s="14" t="inlineStr">
        <is>
          <t>D03 Organisation</t>
        </is>
      </c>
      <c r="B40" s="21" t="inlineStr">
        <is>
          <t>Column</t>
        </is>
      </c>
      <c r="C40" s="14" t="inlineStr">
        <is>
          <t>Column name</t>
        </is>
      </c>
      <c r="D40" s="14" t="inlineStr"/>
    </row>
    <row r="41">
      <c r="A41" s="12" t="inlineStr">
        <is>
          <t>D03 Organisation</t>
        </is>
      </c>
      <c r="B41" s="20" t="inlineStr">
        <is>
          <t>Data type</t>
        </is>
      </c>
      <c r="C41" s="12" t="inlineStr">
        <is>
          <t>PostgreSQL data type (VARCHAR(n) = character varying, TIMESTAMPTZ = timestamp with time zone)</t>
        </is>
      </c>
      <c r="D41" s="12" t="inlineStr"/>
    </row>
    <row r="42">
      <c r="A42" s="14" t="inlineStr">
        <is>
          <t>D03 Organisation</t>
        </is>
      </c>
      <c r="B42" s="21" t="inlineStr">
        <is>
          <t>Null</t>
        </is>
      </c>
      <c r="C42" s="14" t="inlineStr">
        <is>
          <t>Yes: the column accepts NULL</t>
        </is>
      </c>
      <c r="D42" s="14" t="inlineStr">
        <is>
          <t>Yes, No</t>
        </is>
      </c>
    </row>
    <row r="43">
      <c r="A43" s="12" t="inlineStr">
        <is>
          <t>D03 Organisation</t>
        </is>
      </c>
      <c r="B43" s="20" t="inlineStr">
        <is>
          <t>Default</t>
        </is>
      </c>
      <c r="C43" s="12" t="inlineStr">
        <is>
          <t>Default value or identity generation</t>
        </is>
      </c>
      <c r="D43" s="12" t="inlineStr"/>
    </row>
    <row r="44">
      <c r="A44" s="14" t="inlineStr">
        <is>
          <t>D03 Organisation</t>
        </is>
      </c>
      <c r="B44" s="21" t="inlineStr">
        <is>
          <t>Key</t>
        </is>
      </c>
      <c r="C44" s="14" t="inlineStr">
        <is>
          <t>PK primary key, FK foreign key, UQ unique</t>
        </is>
      </c>
      <c r="D44" s="14" t="inlineStr"/>
    </row>
    <row r="45">
      <c r="A45" s="12" t="inlineStr">
        <is>
          <t>D03 Organisation</t>
        </is>
      </c>
      <c r="B45" s="20" t="inlineStr">
        <is>
          <t>References</t>
        </is>
      </c>
      <c r="C45" s="12" t="inlineStr">
        <is>
          <t>Referenced table and column of a foreign key</t>
        </is>
      </c>
      <c r="D45" s="12" t="inlineStr"/>
    </row>
    <row r="46">
      <c r="A46" s="14" t="inlineStr">
        <is>
          <t>D03 Organisation</t>
        </is>
      </c>
      <c r="B46" s="21" t="inlineStr">
        <is>
          <t>Allowed values and checks</t>
        </is>
      </c>
      <c r="C46" s="14" t="inlineStr">
        <is>
          <t>Check constraints of the column</t>
        </is>
      </c>
      <c r="D46" s="14" t="inlineStr"/>
    </row>
    <row r="47">
      <c r="A47" s="12" t="inlineStr">
        <is>
          <t>D03 Organisation</t>
        </is>
      </c>
      <c r="B47" s="20" t="inlineStr">
        <is>
          <t>Indexes</t>
        </is>
      </c>
      <c r="C47" s="12" t="inlineStr">
        <is>
          <t>Secondary indexes whose first column is this column</t>
        </is>
      </c>
      <c r="D47" s="12" t="inlineStr"/>
    </row>
    <row r="48">
      <c r="A48" s="14" t="inlineStr">
        <is>
          <t>D03 Organisation</t>
        </is>
      </c>
      <c r="B48" s="21" t="inlineStr">
        <is>
          <t>Description</t>
        </is>
      </c>
      <c r="C48" s="14" t="inlineStr">
        <is>
          <t>Meaning of the column</t>
        </is>
      </c>
      <c r="D48" s="14" t="inlineStr"/>
    </row>
    <row r="49">
      <c r="A49" s="12" t="inlineStr">
        <is>
          <t>D04 Client and Party</t>
        </is>
      </c>
      <c r="B49" s="20" t="inlineStr">
        <is>
          <t>Table</t>
        </is>
      </c>
      <c r="C49" s="12" t="inlineStr">
        <is>
          <t>Table name</t>
        </is>
      </c>
      <c r="D49" s="12" t="inlineStr"/>
    </row>
    <row r="50">
      <c r="A50" s="14" t="inlineStr">
        <is>
          <t>D04 Client and Party</t>
        </is>
      </c>
      <c r="B50" s="21" t="inlineStr">
        <is>
          <t>#</t>
        </is>
      </c>
      <c r="C50" s="14" t="inlineStr">
        <is>
          <t>Position of the column in the table</t>
        </is>
      </c>
      <c r="D50" s="14" t="inlineStr"/>
    </row>
    <row r="51">
      <c r="A51" s="12" t="inlineStr">
        <is>
          <t>D04 Client and Party</t>
        </is>
      </c>
      <c r="B51" s="20" t="inlineStr">
        <is>
          <t>Column</t>
        </is>
      </c>
      <c r="C51" s="12" t="inlineStr">
        <is>
          <t>Column name</t>
        </is>
      </c>
      <c r="D51" s="12" t="inlineStr"/>
    </row>
    <row r="52">
      <c r="A52" s="14" t="inlineStr">
        <is>
          <t>D04 Client and Party</t>
        </is>
      </c>
      <c r="B52" s="21" t="inlineStr">
        <is>
          <t>Data type</t>
        </is>
      </c>
      <c r="C52" s="14" t="inlineStr">
        <is>
          <t>PostgreSQL data type (VARCHAR(n) = character varying, TIMESTAMPTZ = timestamp with time zone)</t>
        </is>
      </c>
      <c r="D52" s="14" t="inlineStr"/>
    </row>
    <row r="53">
      <c r="A53" s="12" t="inlineStr">
        <is>
          <t>D04 Client and Party</t>
        </is>
      </c>
      <c r="B53" s="20" t="inlineStr">
        <is>
          <t>Null</t>
        </is>
      </c>
      <c r="C53" s="12" t="inlineStr">
        <is>
          <t>Yes: the column accepts NULL</t>
        </is>
      </c>
      <c r="D53" s="12" t="inlineStr">
        <is>
          <t>Yes, No</t>
        </is>
      </c>
    </row>
    <row r="54">
      <c r="A54" s="14" t="inlineStr">
        <is>
          <t>D04 Client and Party</t>
        </is>
      </c>
      <c r="B54" s="21" t="inlineStr">
        <is>
          <t>Default</t>
        </is>
      </c>
      <c r="C54" s="14" t="inlineStr">
        <is>
          <t>Default value or identity generation</t>
        </is>
      </c>
      <c r="D54" s="14" t="inlineStr"/>
    </row>
    <row r="55">
      <c r="A55" s="12" t="inlineStr">
        <is>
          <t>D04 Client and Party</t>
        </is>
      </c>
      <c r="B55" s="20" t="inlineStr">
        <is>
          <t>Key</t>
        </is>
      </c>
      <c r="C55" s="12" t="inlineStr">
        <is>
          <t>PK primary key, FK foreign key, UQ unique</t>
        </is>
      </c>
      <c r="D55" s="12" t="inlineStr"/>
    </row>
    <row r="56">
      <c r="A56" s="14" t="inlineStr">
        <is>
          <t>D04 Client and Party</t>
        </is>
      </c>
      <c r="B56" s="21" t="inlineStr">
        <is>
          <t>References</t>
        </is>
      </c>
      <c r="C56" s="14" t="inlineStr">
        <is>
          <t>Referenced table and column of a foreign key</t>
        </is>
      </c>
      <c r="D56" s="14" t="inlineStr"/>
    </row>
    <row r="57">
      <c r="A57" s="12" t="inlineStr">
        <is>
          <t>D04 Client and Party</t>
        </is>
      </c>
      <c r="B57" s="20" t="inlineStr">
        <is>
          <t>Allowed values and checks</t>
        </is>
      </c>
      <c r="C57" s="12" t="inlineStr">
        <is>
          <t>Check constraints of the column</t>
        </is>
      </c>
      <c r="D57" s="12" t="inlineStr"/>
    </row>
    <row r="58">
      <c r="A58" s="14" t="inlineStr">
        <is>
          <t>D04 Client and Party</t>
        </is>
      </c>
      <c r="B58" s="21" t="inlineStr">
        <is>
          <t>Indexes</t>
        </is>
      </c>
      <c r="C58" s="14" t="inlineStr">
        <is>
          <t>Secondary indexes whose first column is this column</t>
        </is>
      </c>
      <c r="D58" s="14" t="inlineStr"/>
    </row>
    <row r="59">
      <c r="A59" s="12" t="inlineStr">
        <is>
          <t>D04 Client and Party</t>
        </is>
      </c>
      <c r="B59" s="20" t="inlineStr">
        <is>
          <t>Description</t>
        </is>
      </c>
      <c r="C59" s="12" t="inlineStr">
        <is>
          <t>Meaning of the column</t>
        </is>
      </c>
      <c r="D59" s="12" t="inlineStr"/>
    </row>
    <row r="60">
      <c r="A60" s="14" t="inlineStr">
        <is>
          <t>D05 Product Catalogue</t>
        </is>
      </c>
      <c r="B60" s="21" t="inlineStr">
        <is>
          <t>Table</t>
        </is>
      </c>
      <c r="C60" s="14" t="inlineStr">
        <is>
          <t>Table name</t>
        </is>
      </c>
      <c r="D60" s="14" t="inlineStr"/>
    </row>
    <row r="61">
      <c r="A61" s="12" t="inlineStr">
        <is>
          <t>D05 Product Catalogue</t>
        </is>
      </c>
      <c r="B61" s="20" t="inlineStr">
        <is>
          <t>#</t>
        </is>
      </c>
      <c r="C61" s="12" t="inlineStr">
        <is>
          <t>Position of the column in the table</t>
        </is>
      </c>
      <c r="D61" s="12" t="inlineStr"/>
    </row>
    <row r="62">
      <c r="A62" s="14" t="inlineStr">
        <is>
          <t>D05 Product Catalogue</t>
        </is>
      </c>
      <c r="B62" s="21" t="inlineStr">
        <is>
          <t>Column</t>
        </is>
      </c>
      <c r="C62" s="14" t="inlineStr">
        <is>
          <t>Column name</t>
        </is>
      </c>
      <c r="D62" s="14" t="inlineStr"/>
    </row>
    <row r="63">
      <c r="A63" s="12" t="inlineStr">
        <is>
          <t>D05 Product Catalogue</t>
        </is>
      </c>
      <c r="B63" s="20" t="inlineStr">
        <is>
          <t>Data type</t>
        </is>
      </c>
      <c r="C63" s="12" t="inlineStr">
        <is>
          <t>PostgreSQL data type (VARCHAR(n) = character varying, TIMESTAMPTZ = timestamp with time zone)</t>
        </is>
      </c>
      <c r="D63" s="12" t="inlineStr"/>
    </row>
    <row r="64">
      <c r="A64" s="14" t="inlineStr">
        <is>
          <t>D05 Product Catalogue</t>
        </is>
      </c>
      <c r="B64" s="21" t="inlineStr">
        <is>
          <t>Null</t>
        </is>
      </c>
      <c r="C64" s="14" t="inlineStr">
        <is>
          <t>Yes: the column accepts NULL</t>
        </is>
      </c>
      <c r="D64" s="14" t="inlineStr">
        <is>
          <t>Yes, No</t>
        </is>
      </c>
    </row>
    <row r="65">
      <c r="A65" s="12" t="inlineStr">
        <is>
          <t>D05 Product Catalogue</t>
        </is>
      </c>
      <c r="B65" s="20" t="inlineStr">
        <is>
          <t>Default</t>
        </is>
      </c>
      <c r="C65" s="12" t="inlineStr">
        <is>
          <t>Default value or identity generation</t>
        </is>
      </c>
      <c r="D65" s="12" t="inlineStr"/>
    </row>
    <row r="66">
      <c r="A66" s="14" t="inlineStr">
        <is>
          <t>D05 Product Catalogue</t>
        </is>
      </c>
      <c r="B66" s="21" t="inlineStr">
        <is>
          <t>Key</t>
        </is>
      </c>
      <c r="C66" s="14" t="inlineStr">
        <is>
          <t>PK primary key, FK foreign key, UQ unique</t>
        </is>
      </c>
      <c r="D66" s="14" t="inlineStr"/>
    </row>
    <row r="67">
      <c r="A67" s="12" t="inlineStr">
        <is>
          <t>D05 Product Catalogue</t>
        </is>
      </c>
      <c r="B67" s="20" t="inlineStr">
        <is>
          <t>References</t>
        </is>
      </c>
      <c r="C67" s="12" t="inlineStr">
        <is>
          <t>Referenced table and column of a foreign key</t>
        </is>
      </c>
      <c r="D67" s="12" t="inlineStr"/>
    </row>
    <row r="68">
      <c r="A68" s="14" t="inlineStr">
        <is>
          <t>D05 Product Catalogue</t>
        </is>
      </c>
      <c r="B68" s="21" t="inlineStr">
        <is>
          <t>Allowed values and checks</t>
        </is>
      </c>
      <c r="C68" s="14" t="inlineStr">
        <is>
          <t>Check constraints of the column</t>
        </is>
      </c>
      <c r="D68" s="14" t="inlineStr"/>
    </row>
    <row r="69">
      <c r="A69" s="12" t="inlineStr">
        <is>
          <t>D05 Product Catalogue</t>
        </is>
      </c>
      <c r="B69" s="20" t="inlineStr">
        <is>
          <t>Indexes</t>
        </is>
      </c>
      <c r="C69" s="12" t="inlineStr">
        <is>
          <t>Secondary indexes whose first column is this column</t>
        </is>
      </c>
      <c r="D69" s="12" t="inlineStr"/>
    </row>
    <row r="70">
      <c r="A70" s="14" t="inlineStr">
        <is>
          <t>D05 Product Catalogue</t>
        </is>
      </c>
      <c r="B70" s="21" t="inlineStr">
        <is>
          <t>Description</t>
        </is>
      </c>
      <c r="C70" s="14" t="inlineStr">
        <is>
          <t>Meaning of the column</t>
        </is>
      </c>
      <c r="D70" s="14" t="inlineStr"/>
    </row>
    <row r="71">
      <c r="A71" s="12" t="inlineStr">
        <is>
          <t>D06 New Business</t>
        </is>
      </c>
      <c r="B71" s="20" t="inlineStr">
        <is>
          <t>Table</t>
        </is>
      </c>
      <c r="C71" s="12" t="inlineStr">
        <is>
          <t>Table name</t>
        </is>
      </c>
      <c r="D71" s="12" t="inlineStr"/>
    </row>
    <row r="72">
      <c r="A72" s="14" t="inlineStr">
        <is>
          <t>D06 New Business</t>
        </is>
      </c>
      <c r="B72" s="21" t="inlineStr">
        <is>
          <t>#</t>
        </is>
      </c>
      <c r="C72" s="14" t="inlineStr">
        <is>
          <t>Position of the column in the table</t>
        </is>
      </c>
      <c r="D72" s="14" t="inlineStr"/>
    </row>
    <row r="73">
      <c r="A73" s="12" t="inlineStr">
        <is>
          <t>D06 New Business</t>
        </is>
      </c>
      <c r="B73" s="20" t="inlineStr">
        <is>
          <t>Column</t>
        </is>
      </c>
      <c r="C73" s="12" t="inlineStr">
        <is>
          <t>Column name</t>
        </is>
      </c>
      <c r="D73" s="12" t="inlineStr"/>
    </row>
    <row r="74">
      <c r="A74" s="14" t="inlineStr">
        <is>
          <t>D06 New Business</t>
        </is>
      </c>
      <c r="B74" s="21" t="inlineStr">
        <is>
          <t>Data type</t>
        </is>
      </c>
      <c r="C74" s="14" t="inlineStr">
        <is>
          <t>PostgreSQL data type (VARCHAR(n) = character varying, TIMESTAMPTZ = timestamp with time zone)</t>
        </is>
      </c>
      <c r="D74" s="14" t="inlineStr"/>
    </row>
    <row r="75">
      <c r="A75" s="12" t="inlineStr">
        <is>
          <t>D06 New Business</t>
        </is>
      </c>
      <c r="B75" s="20" t="inlineStr">
        <is>
          <t>Null</t>
        </is>
      </c>
      <c r="C75" s="12" t="inlineStr">
        <is>
          <t>Yes: the column accepts NULL</t>
        </is>
      </c>
      <c r="D75" s="12" t="inlineStr">
        <is>
          <t>Yes, No</t>
        </is>
      </c>
    </row>
    <row r="76">
      <c r="A76" s="14" t="inlineStr">
        <is>
          <t>D06 New Business</t>
        </is>
      </c>
      <c r="B76" s="21" t="inlineStr">
        <is>
          <t>Default</t>
        </is>
      </c>
      <c r="C76" s="14" t="inlineStr">
        <is>
          <t>Default value or identity generation</t>
        </is>
      </c>
      <c r="D76" s="14" t="inlineStr"/>
    </row>
    <row r="77">
      <c r="A77" s="12" t="inlineStr">
        <is>
          <t>D06 New Business</t>
        </is>
      </c>
      <c r="B77" s="20" t="inlineStr">
        <is>
          <t>Key</t>
        </is>
      </c>
      <c r="C77" s="12" t="inlineStr">
        <is>
          <t>PK primary key, FK foreign key, UQ unique</t>
        </is>
      </c>
      <c r="D77" s="12" t="inlineStr"/>
    </row>
    <row r="78">
      <c r="A78" s="14" t="inlineStr">
        <is>
          <t>D06 New Business</t>
        </is>
      </c>
      <c r="B78" s="21" t="inlineStr">
        <is>
          <t>References</t>
        </is>
      </c>
      <c r="C78" s="14" t="inlineStr">
        <is>
          <t>Referenced table and column of a foreign key</t>
        </is>
      </c>
      <c r="D78" s="14" t="inlineStr"/>
    </row>
    <row r="79">
      <c r="A79" s="12" t="inlineStr">
        <is>
          <t>D06 New Business</t>
        </is>
      </c>
      <c r="B79" s="20" t="inlineStr">
        <is>
          <t>Allowed values and checks</t>
        </is>
      </c>
      <c r="C79" s="12" t="inlineStr">
        <is>
          <t>Check constraints of the column</t>
        </is>
      </c>
      <c r="D79" s="12" t="inlineStr"/>
    </row>
    <row r="80">
      <c r="A80" s="14" t="inlineStr">
        <is>
          <t>D06 New Business</t>
        </is>
      </c>
      <c r="B80" s="21" t="inlineStr">
        <is>
          <t>Indexes</t>
        </is>
      </c>
      <c r="C80" s="14" t="inlineStr">
        <is>
          <t>Secondary indexes whose first column is this column</t>
        </is>
      </c>
      <c r="D80" s="14" t="inlineStr"/>
    </row>
    <row r="81">
      <c r="A81" s="12" t="inlineStr">
        <is>
          <t>D06 New Business</t>
        </is>
      </c>
      <c r="B81" s="20" t="inlineStr">
        <is>
          <t>Description</t>
        </is>
      </c>
      <c r="C81" s="12" t="inlineStr">
        <is>
          <t>Meaning of the column</t>
        </is>
      </c>
      <c r="D81" s="12" t="inlineStr"/>
    </row>
    <row r="82">
      <c r="A82" s="14" t="inlineStr">
        <is>
          <t>D07 Operations</t>
        </is>
      </c>
      <c r="B82" s="21" t="inlineStr">
        <is>
          <t>Table</t>
        </is>
      </c>
      <c r="C82" s="14" t="inlineStr">
        <is>
          <t>Table name</t>
        </is>
      </c>
      <c r="D82" s="14" t="inlineStr"/>
    </row>
    <row r="83">
      <c r="A83" s="12" t="inlineStr">
        <is>
          <t>D07 Operations</t>
        </is>
      </c>
      <c r="B83" s="20" t="inlineStr">
        <is>
          <t>#</t>
        </is>
      </c>
      <c r="C83" s="12" t="inlineStr">
        <is>
          <t>Position of the column in the table</t>
        </is>
      </c>
      <c r="D83" s="12" t="inlineStr"/>
    </row>
    <row r="84">
      <c r="A84" s="14" t="inlineStr">
        <is>
          <t>D07 Operations</t>
        </is>
      </c>
      <c r="B84" s="21" t="inlineStr">
        <is>
          <t>Column</t>
        </is>
      </c>
      <c r="C84" s="14" t="inlineStr">
        <is>
          <t>Column name</t>
        </is>
      </c>
      <c r="D84" s="14" t="inlineStr"/>
    </row>
    <row r="85">
      <c r="A85" s="12" t="inlineStr">
        <is>
          <t>D07 Operations</t>
        </is>
      </c>
      <c r="B85" s="20" t="inlineStr">
        <is>
          <t>Data type</t>
        </is>
      </c>
      <c r="C85" s="12" t="inlineStr">
        <is>
          <t>PostgreSQL data type (VARCHAR(n) = character varying, TIMESTAMPTZ = timestamp with time zone)</t>
        </is>
      </c>
      <c r="D85" s="12" t="inlineStr"/>
    </row>
    <row r="86">
      <c r="A86" s="14" t="inlineStr">
        <is>
          <t>D07 Operations</t>
        </is>
      </c>
      <c r="B86" s="21" t="inlineStr">
        <is>
          <t>Null</t>
        </is>
      </c>
      <c r="C86" s="14" t="inlineStr">
        <is>
          <t>Yes: the column accepts NULL</t>
        </is>
      </c>
      <c r="D86" s="14" t="inlineStr">
        <is>
          <t>Yes, No</t>
        </is>
      </c>
    </row>
    <row r="87">
      <c r="A87" s="12" t="inlineStr">
        <is>
          <t>D07 Operations</t>
        </is>
      </c>
      <c r="B87" s="20" t="inlineStr">
        <is>
          <t>Default</t>
        </is>
      </c>
      <c r="C87" s="12" t="inlineStr">
        <is>
          <t>Default value or identity generation</t>
        </is>
      </c>
      <c r="D87" s="12" t="inlineStr"/>
    </row>
    <row r="88">
      <c r="A88" s="14" t="inlineStr">
        <is>
          <t>D07 Operations</t>
        </is>
      </c>
      <c r="B88" s="21" t="inlineStr">
        <is>
          <t>Key</t>
        </is>
      </c>
      <c r="C88" s="14" t="inlineStr">
        <is>
          <t>PK primary key, FK foreign key, UQ unique</t>
        </is>
      </c>
      <c r="D88" s="14" t="inlineStr"/>
    </row>
    <row r="89">
      <c r="A89" s="12" t="inlineStr">
        <is>
          <t>D07 Operations</t>
        </is>
      </c>
      <c r="B89" s="20" t="inlineStr">
        <is>
          <t>References</t>
        </is>
      </c>
      <c r="C89" s="12" t="inlineStr">
        <is>
          <t>Referenced table and column of a foreign key</t>
        </is>
      </c>
      <c r="D89" s="12" t="inlineStr"/>
    </row>
    <row r="90">
      <c r="A90" s="14" t="inlineStr">
        <is>
          <t>D07 Operations</t>
        </is>
      </c>
      <c r="B90" s="21" t="inlineStr">
        <is>
          <t>Allowed values and checks</t>
        </is>
      </c>
      <c r="C90" s="14" t="inlineStr">
        <is>
          <t>Check constraints of the column</t>
        </is>
      </c>
      <c r="D90" s="14" t="inlineStr"/>
    </row>
    <row r="91">
      <c r="A91" s="12" t="inlineStr">
        <is>
          <t>D07 Operations</t>
        </is>
      </c>
      <c r="B91" s="20" t="inlineStr">
        <is>
          <t>Indexes</t>
        </is>
      </c>
      <c r="C91" s="12" t="inlineStr">
        <is>
          <t>Secondary indexes whose first column is this column</t>
        </is>
      </c>
      <c r="D91" s="12" t="inlineStr"/>
    </row>
    <row r="92">
      <c r="A92" s="14" t="inlineStr">
        <is>
          <t>D07 Operations</t>
        </is>
      </c>
      <c r="B92" s="21" t="inlineStr">
        <is>
          <t>Description</t>
        </is>
      </c>
      <c r="C92" s="14" t="inlineStr">
        <is>
          <t>Meaning of the column</t>
        </is>
      </c>
      <c r="D92" s="14" t="inlineStr"/>
    </row>
    <row r="93">
      <c r="A93" s="12" t="inlineStr">
        <is>
          <t>D08 Collections</t>
        </is>
      </c>
      <c r="B93" s="20" t="inlineStr">
        <is>
          <t>Table</t>
        </is>
      </c>
      <c r="C93" s="12" t="inlineStr">
        <is>
          <t>Table name</t>
        </is>
      </c>
      <c r="D93" s="12" t="inlineStr"/>
    </row>
    <row r="94">
      <c r="A94" s="14" t="inlineStr">
        <is>
          <t>D08 Collections</t>
        </is>
      </c>
      <c r="B94" s="21" t="inlineStr">
        <is>
          <t>#</t>
        </is>
      </c>
      <c r="C94" s="14" t="inlineStr">
        <is>
          <t>Position of the column in the table</t>
        </is>
      </c>
      <c r="D94" s="14" t="inlineStr"/>
    </row>
    <row r="95">
      <c r="A95" s="12" t="inlineStr">
        <is>
          <t>D08 Collections</t>
        </is>
      </c>
      <c r="B95" s="20" t="inlineStr">
        <is>
          <t>Column</t>
        </is>
      </c>
      <c r="C95" s="12" t="inlineStr">
        <is>
          <t>Column name</t>
        </is>
      </c>
      <c r="D95" s="12" t="inlineStr"/>
    </row>
    <row r="96">
      <c r="A96" s="14" t="inlineStr">
        <is>
          <t>D08 Collections</t>
        </is>
      </c>
      <c r="B96" s="21" t="inlineStr">
        <is>
          <t>Data type</t>
        </is>
      </c>
      <c r="C96" s="14" t="inlineStr">
        <is>
          <t>PostgreSQL data type (VARCHAR(n) = character varying, TIMESTAMPTZ = timestamp with time zone)</t>
        </is>
      </c>
      <c r="D96" s="14" t="inlineStr"/>
    </row>
    <row r="97">
      <c r="A97" s="12" t="inlineStr">
        <is>
          <t>D08 Collections</t>
        </is>
      </c>
      <c r="B97" s="20" t="inlineStr">
        <is>
          <t>Null</t>
        </is>
      </c>
      <c r="C97" s="12" t="inlineStr">
        <is>
          <t>Yes: the column accepts NULL</t>
        </is>
      </c>
      <c r="D97" s="12" t="inlineStr">
        <is>
          <t>Yes, No</t>
        </is>
      </c>
    </row>
    <row r="98">
      <c r="A98" s="14" t="inlineStr">
        <is>
          <t>D08 Collections</t>
        </is>
      </c>
      <c r="B98" s="21" t="inlineStr">
        <is>
          <t>Default</t>
        </is>
      </c>
      <c r="C98" s="14" t="inlineStr">
        <is>
          <t>Default value or identity generation</t>
        </is>
      </c>
      <c r="D98" s="14" t="inlineStr"/>
    </row>
    <row r="99">
      <c r="A99" s="12" t="inlineStr">
        <is>
          <t>D08 Collections</t>
        </is>
      </c>
      <c r="B99" s="20" t="inlineStr">
        <is>
          <t>Key</t>
        </is>
      </c>
      <c r="C99" s="12" t="inlineStr">
        <is>
          <t>PK primary key, FK foreign key, UQ unique</t>
        </is>
      </c>
      <c r="D99" s="12" t="inlineStr"/>
    </row>
    <row r="100">
      <c r="A100" s="14" t="inlineStr">
        <is>
          <t>D08 Collections</t>
        </is>
      </c>
      <c r="B100" s="21" t="inlineStr">
        <is>
          <t>References</t>
        </is>
      </c>
      <c r="C100" s="14" t="inlineStr">
        <is>
          <t>Referenced table and column of a foreign key</t>
        </is>
      </c>
      <c r="D100" s="14" t="inlineStr"/>
    </row>
    <row r="101">
      <c r="A101" s="12" t="inlineStr">
        <is>
          <t>D08 Collections</t>
        </is>
      </c>
      <c r="B101" s="20" t="inlineStr">
        <is>
          <t>Allowed values and checks</t>
        </is>
      </c>
      <c r="C101" s="12" t="inlineStr">
        <is>
          <t>Check constraints of the column</t>
        </is>
      </c>
      <c r="D101" s="12" t="inlineStr"/>
    </row>
    <row r="102">
      <c r="A102" s="14" t="inlineStr">
        <is>
          <t>D08 Collections</t>
        </is>
      </c>
      <c r="B102" s="21" t="inlineStr">
        <is>
          <t>Indexes</t>
        </is>
      </c>
      <c r="C102" s="14" t="inlineStr">
        <is>
          <t>Secondary indexes whose first column is this column</t>
        </is>
      </c>
      <c r="D102" s="14" t="inlineStr"/>
    </row>
    <row r="103">
      <c r="A103" s="12" t="inlineStr">
        <is>
          <t>D08 Collections</t>
        </is>
      </c>
      <c r="B103" s="20" t="inlineStr">
        <is>
          <t>Description</t>
        </is>
      </c>
      <c r="C103" s="12" t="inlineStr">
        <is>
          <t>Meaning of the column</t>
        </is>
      </c>
      <c r="D103" s="12" t="inlineStr"/>
    </row>
    <row r="104">
      <c r="A104" s="14" t="inlineStr">
        <is>
          <t>D09 GL and Finance</t>
        </is>
      </c>
      <c r="B104" s="21" t="inlineStr">
        <is>
          <t>Table</t>
        </is>
      </c>
      <c r="C104" s="14" t="inlineStr">
        <is>
          <t>Table name</t>
        </is>
      </c>
      <c r="D104" s="14" t="inlineStr"/>
    </row>
    <row r="105">
      <c r="A105" s="12" t="inlineStr">
        <is>
          <t>D09 GL and Finance</t>
        </is>
      </c>
      <c r="B105" s="20" t="inlineStr">
        <is>
          <t>#</t>
        </is>
      </c>
      <c r="C105" s="12" t="inlineStr">
        <is>
          <t>Position of the column in the table</t>
        </is>
      </c>
      <c r="D105" s="12" t="inlineStr"/>
    </row>
    <row r="106">
      <c r="A106" s="14" t="inlineStr">
        <is>
          <t>D09 GL and Finance</t>
        </is>
      </c>
      <c r="B106" s="21" t="inlineStr">
        <is>
          <t>Column</t>
        </is>
      </c>
      <c r="C106" s="14" t="inlineStr">
        <is>
          <t>Column name</t>
        </is>
      </c>
      <c r="D106" s="14" t="inlineStr"/>
    </row>
    <row r="107">
      <c r="A107" s="12" t="inlineStr">
        <is>
          <t>D09 GL and Finance</t>
        </is>
      </c>
      <c r="B107" s="20" t="inlineStr">
        <is>
          <t>Data type</t>
        </is>
      </c>
      <c r="C107" s="12" t="inlineStr">
        <is>
          <t>PostgreSQL data type (VARCHAR(n) = character varying, TIMESTAMPTZ = timestamp with time zone)</t>
        </is>
      </c>
      <c r="D107" s="12" t="inlineStr"/>
    </row>
    <row r="108">
      <c r="A108" s="14" t="inlineStr">
        <is>
          <t>D09 GL and Finance</t>
        </is>
      </c>
      <c r="B108" s="21" t="inlineStr">
        <is>
          <t>Null</t>
        </is>
      </c>
      <c r="C108" s="14" t="inlineStr">
        <is>
          <t>Yes: the column accepts NULL</t>
        </is>
      </c>
      <c r="D108" s="14" t="inlineStr">
        <is>
          <t>Yes, No</t>
        </is>
      </c>
    </row>
    <row r="109">
      <c r="A109" s="12" t="inlineStr">
        <is>
          <t>D09 GL and Finance</t>
        </is>
      </c>
      <c r="B109" s="20" t="inlineStr">
        <is>
          <t>Default</t>
        </is>
      </c>
      <c r="C109" s="12" t="inlineStr">
        <is>
          <t>Default value or identity generation</t>
        </is>
      </c>
      <c r="D109" s="12" t="inlineStr"/>
    </row>
    <row r="110">
      <c r="A110" s="14" t="inlineStr">
        <is>
          <t>D09 GL and Finance</t>
        </is>
      </c>
      <c r="B110" s="21" t="inlineStr">
        <is>
          <t>Key</t>
        </is>
      </c>
      <c r="C110" s="14" t="inlineStr">
        <is>
          <t>PK primary key, FK foreign key, UQ unique</t>
        </is>
      </c>
      <c r="D110" s="14" t="inlineStr"/>
    </row>
    <row r="111">
      <c r="A111" s="12" t="inlineStr">
        <is>
          <t>D09 GL and Finance</t>
        </is>
      </c>
      <c r="B111" s="20" t="inlineStr">
        <is>
          <t>References</t>
        </is>
      </c>
      <c r="C111" s="12" t="inlineStr">
        <is>
          <t>Referenced table and column of a foreign key</t>
        </is>
      </c>
      <c r="D111" s="12" t="inlineStr"/>
    </row>
    <row r="112">
      <c r="A112" s="14" t="inlineStr">
        <is>
          <t>D09 GL and Finance</t>
        </is>
      </c>
      <c r="B112" s="21" t="inlineStr">
        <is>
          <t>Allowed values and checks</t>
        </is>
      </c>
      <c r="C112" s="14" t="inlineStr">
        <is>
          <t>Check constraints of the column</t>
        </is>
      </c>
      <c r="D112" s="14" t="inlineStr"/>
    </row>
    <row r="113">
      <c r="A113" s="12" t="inlineStr">
        <is>
          <t>D09 GL and Finance</t>
        </is>
      </c>
      <c r="B113" s="20" t="inlineStr">
        <is>
          <t>Indexes</t>
        </is>
      </c>
      <c r="C113" s="12" t="inlineStr">
        <is>
          <t>Secondary indexes whose first column is this column</t>
        </is>
      </c>
      <c r="D113" s="12" t="inlineStr"/>
    </row>
    <row r="114">
      <c r="A114" s="14" t="inlineStr">
        <is>
          <t>D09 GL and Finance</t>
        </is>
      </c>
      <c r="B114" s="21" t="inlineStr">
        <is>
          <t>Description</t>
        </is>
      </c>
      <c r="C114" s="14" t="inlineStr">
        <is>
          <t>Meaning of the column</t>
        </is>
      </c>
      <c r="D114" s="14" t="inlineStr"/>
    </row>
    <row r="115">
      <c r="A115" s="12" t="inlineStr">
        <is>
          <t>D10 Disbursement and ACSL</t>
        </is>
      </c>
      <c r="B115" s="20" t="inlineStr">
        <is>
          <t>Table</t>
        </is>
      </c>
      <c r="C115" s="12" t="inlineStr">
        <is>
          <t>Table name</t>
        </is>
      </c>
      <c r="D115" s="12" t="inlineStr"/>
    </row>
    <row r="116">
      <c r="A116" s="14" t="inlineStr">
        <is>
          <t>D10 Disbursement and ACSL</t>
        </is>
      </c>
      <c r="B116" s="21" t="inlineStr">
        <is>
          <t>#</t>
        </is>
      </c>
      <c r="C116" s="14" t="inlineStr">
        <is>
          <t>Position of the column in the table</t>
        </is>
      </c>
      <c r="D116" s="14" t="inlineStr"/>
    </row>
    <row r="117">
      <c r="A117" s="12" t="inlineStr">
        <is>
          <t>D10 Disbursement and ACSL</t>
        </is>
      </c>
      <c r="B117" s="20" t="inlineStr">
        <is>
          <t>Column</t>
        </is>
      </c>
      <c r="C117" s="12" t="inlineStr">
        <is>
          <t>Column name</t>
        </is>
      </c>
      <c r="D117" s="12" t="inlineStr"/>
    </row>
    <row r="118">
      <c r="A118" s="14" t="inlineStr">
        <is>
          <t>D10 Disbursement and ACSL</t>
        </is>
      </c>
      <c r="B118" s="21" t="inlineStr">
        <is>
          <t>Data type</t>
        </is>
      </c>
      <c r="C118" s="14" t="inlineStr">
        <is>
          <t>PostgreSQL data type (VARCHAR(n) = character varying, TIMESTAMPTZ = timestamp with time zone)</t>
        </is>
      </c>
      <c r="D118" s="14" t="inlineStr"/>
    </row>
    <row r="119">
      <c r="A119" s="12" t="inlineStr">
        <is>
          <t>D10 Disbursement and ACSL</t>
        </is>
      </c>
      <c r="B119" s="20" t="inlineStr">
        <is>
          <t>Null</t>
        </is>
      </c>
      <c r="C119" s="12" t="inlineStr">
        <is>
          <t>Yes: the column accepts NULL</t>
        </is>
      </c>
      <c r="D119" s="12" t="inlineStr">
        <is>
          <t>Yes, No</t>
        </is>
      </c>
    </row>
    <row r="120">
      <c r="A120" s="14" t="inlineStr">
        <is>
          <t>D10 Disbursement and ACSL</t>
        </is>
      </c>
      <c r="B120" s="21" t="inlineStr">
        <is>
          <t>Default</t>
        </is>
      </c>
      <c r="C120" s="14" t="inlineStr">
        <is>
          <t>Default value or identity generation</t>
        </is>
      </c>
      <c r="D120" s="14" t="inlineStr"/>
    </row>
    <row r="121">
      <c r="A121" s="12" t="inlineStr">
        <is>
          <t>D10 Disbursement and ACSL</t>
        </is>
      </c>
      <c r="B121" s="20" t="inlineStr">
        <is>
          <t>Key</t>
        </is>
      </c>
      <c r="C121" s="12" t="inlineStr">
        <is>
          <t>PK primary key, FK foreign key, UQ unique</t>
        </is>
      </c>
      <c r="D121" s="12" t="inlineStr"/>
    </row>
    <row r="122">
      <c r="A122" s="14" t="inlineStr">
        <is>
          <t>D10 Disbursement and ACSL</t>
        </is>
      </c>
      <c r="B122" s="21" t="inlineStr">
        <is>
          <t>References</t>
        </is>
      </c>
      <c r="C122" s="14" t="inlineStr">
        <is>
          <t>Referenced table and column of a foreign key</t>
        </is>
      </c>
      <c r="D122" s="14" t="inlineStr"/>
    </row>
    <row r="123">
      <c r="A123" s="12" t="inlineStr">
        <is>
          <t>D10 Disbursement and ACSL</t>
        </is>
      </c>
      <c r="B123" s="20" t="inlineStr">
        <is>
          <t>Allowed values and checks</t>
        </is>
      </c>
      <c r="C123" s="12" t="inlineStr">
        <is>
          <t>Check constraints of the column</t>
        </is>
      </c>
      <c r="D123" s="12" t="inlineStr"/>
    </row>
    <row r="124">
      <c r="A124" s="14" t="inlineStr">
        <is>
          <t>D10 Disbursement and ACSL</t>
        </is>
      </c>
      <c r="B124" s="21" t="inlineStr">
        <is>
          <t>Indexes</t>
        </is>
      </c>
      <c r="C124" s="14" t="inlineStr">
        <is>
          <t>Secondary indexes whose first column is this column</t>
        </is>
      </c>
      <c r="D124" s="14" t="inlineStr"/>
    </row>
    <row r="125">
      <c r="A125" s="12" t="inlineStr">
        <is>
          <t>D10 Disbursement and ACSL</t>
        </is>
      </c>
      <c r="B125" s="20" t="inlineStr">
        <is>
          <t>Description</t>
        </is>
      </c>
      <c r="C125" s="12" t="inlineStr">
        <is>
          <t>Meaning of the column</t>
        </is>
      </c>
      <c r="D125" s="12" t="inlineStr"/>
    </row>
    <row r="126">
      <c r="A126" s="14" t="inlineStr">
        <is>
          <t>D11 Renewal</t>
        </is>
      </c>
      <c r="B126" s="21" t="inlineStr">
        <is>
          <t>Table</t>
        </is>
      </c>
      <c r="C126" s="14" t="inlineStr">
        <is>
          <t>Table name</t>
        </is>
      </c>
      <c r="D126" s="14" t="inlineStr"/>
    </row>
    <row r="127">
      <c r="A127" s="12" t="inlineStr">
        <is>
          <t>D11 Renewal</t>
        </is>
      </c>
      <c r="B127" s="20" t="inlineStr">
        <is>
          <t>#</t>
        </is>
      </c>
      <c r="C127" s="12" t="inlineStr">
        <is>
          <t>Position of the column in the table</t>
        </is>
      </c>
      <c r="D127" s="12" t="inlineStr"/>
    </row>
    <row r="128">
      <c r="A128" s="14" t="inlineStr">
        <is>
          <t>D11 Renewal</t>
        </is>
      </c>
      <c r="B128" s="21" t="inlineStr">
        <is>
          <t>Column</t>
        </is>
      </c>
      <c r="C128" s="14" t="inlineStr">
        <is>
          <t>Column name</t>
        </is>
      </c>
      <c r="D128" s="14" t="inlineStr"/>
    </row>
    <row r="129">
      <c r="A129" s="12" t="inlineStr">
        <is>
          <t>D11 Renewal</t>
        </is>
      </c>
      <c r="B129" s="20" t="inlineStr">
        <is>
          <t>Data type</t>
        </is>
      </c>
      <c r="C129" s="12" t="inlineStr">
        <is>
          <t>PostgreSQL data type (VARCHAR(n) = character varying, TIMESTAMPTZ = timestamp with time zone)</t>
        </is>
      </c>
      <c r="D129" s="12" t="inlineStr"/>
    </row>
    <row r="130">
      <c r="A130" s="14" t="inlineStr">
        <is>
          <t>D11 Renewal</t>
        </is>
      </c>
      <c r="B130" s="21" t="inlineStr">
        <is>
          <t>Null</t>
        </is>
      </c>
      <c r="C130" s="14" t="inlineStr">
        <is>
          <t>Yes: the column accepts NULL</t>
        </is>
      </c>
      <c r="D130" s="14" t="inlineStr">
        <is>
          <t>Yes, No</t>
        </is>
      </c>
    </row>
    <row r="131">
      <c r="A131" s="12" t="inlineStr">
        <is>
          <t>D11 Renewal</t>
        </is>
      </c>
      <c r="B131" s="20" t="inlineStr">
        <is>
          <t>Default</t>
        </is>
      </c>
      <c r="C131" s="12" t="inlineStr">
        <is>
          <t>Default value or identity generation</t>
        </is>
      </c>
      <c r="D131" s="12" t="inlineStr"/>
    </row>
    <row r="132">
      <c r="A132" s="14" t="inlineStr">
        <is>
          <t>D11 Renewal</t>
        </is>
      </c>
      <c r="B132" s="21" t="inlineStr">
        <is>
          <t>Key</t>
        </is>
      </c>
      <c r="C132" s="14" t="inlineStr">
        <is>
          <t>PK primary key, FK foreign key, UQ unique</t>
        </is>
      </c>
      <c r="D132" s="14" t="inlineStr"/>
    </row>
    <row r="133">
      <c r="A133" s="12" t="inlineStr">
        <is>
          <t>D11 Renewal</t>
        </is>
      </c>
      <c r="B133" s="20" t="inlineStr">
        <is>
          <t>References</t>
        </is>
      </c>
      <c r="C133" s="12" t="inlineStr">
        <is>
          <t>Referenced table and column of a foreign key</t>
        </is>
      </c>
      <c r="D133" s="12" t="inlineStr"/>
    </row>
    <row r="134">
      <c r="A134" s="14" t="inlineStr">
        <is>
          <t>D11 Renewal</t>
        </is>
      </c>
      <c r="B134" s="21" t="inlineStr">
        <is>
          <t>Allowed values and checks</t>
        </is>
      </c>
      <c r="C134" s="14" t="inlineStr">
        <is>
          <t>Check constraints of the column</t>
        </is>
      </c>
      <c r="D134" s="14" t="inlineStr"/>
    </row>
    <row r="135">
      <c r="A135" s="12" t="inlineStr">
        <is>
          <t>D11 Renewal</t>
        </is>
      </c>
      <c r="B135" s="20" t="inlineStr">
        <is>
          <t>Indexes</t>
        </is>
      </c>
      <c r="C135" s="12" t="inlineStr">
        <is>
          <t>Secondary indexes whose first column is this column</t>
        </is>
      </c>
      <c r="D135" s="12" t="inlineStr"/>
    </row>
    <row r="136">
      <c r="A136" s="14" t="inlineStr">
        <is>
          <t>D11 Renewal</t>
        </is>
      </c>
      <c r="B136" s="21" t="inlineStr">
        <is>
          <t>Description</t>
        </is>
      </c>
      <c r="C136" s="14" t="inlineStr">
        <is>
          <t>Meaning of the column</t>
        </is>
      </c>
      <c r="D136" s="14" t="inlineStr"/>
    </row>
    <row r="137">
      <c r="A137" s="12" t="inlineStr">
        <is>
          <t>D12 Claims Broking</t>
        </is>
      </c>
      <c r="B137" s="20" t="inlineStr">
        <is>
          <t>Table</t>
        </is>
      </c>
      <c r="C137" s="12" t="inlineStr">
        <is>
          <t>Table name</t>
        </is>
      </c>
      <c r="D137" s="12" t="inlineStr"/>
    </row>
    <row r="138">
      <c r="A138" s="14" t="inlineStr">
        <is>
          <t>D12 Claims Broking</t>
        </is>
      </c>
      <c r="B138" s="21" t="inlineStr">
        <is>
          <t>#</t>
        </is>
      </c>
      <c r="C138" s="14" t="inlineStr">
        <is>
          <t>Position of the column in the table</t>
        </is>
      </c>
      <c r="D138" s="14" t="inlineStr"/>
    </row>
    <row r="139">
      <c r="A139" s="12" t="inlineStr">
        <is>
          <t>D12 Claims Broking</t>
        </is>
      </c>
      <c r="B139" s="20" t="inlineStr">
        <is>
          <t>Column</t>
        </is>
      </c>
      <c r="C139" s="12" t="inlineStr">
        <is>
          <t>Column name</t>
        </is>
      </c>
      <c r="D139" s="12" t="inlineStr"/>
    </row>
    <row r="140">
      <c r="A140" s="14" t="inlineStr">
        <is>
          <t>D12 Claims Broking</t>
        </is>
      </c>
      <c r="B140" s="21" t="inlineStr">
        <is>
          <t>Data type</t>
        </is>
      </c>
      <c r="C140" s="14" t="inlineStr">
        <is>
          <t>PostgreSQL data type (VARCHAR(n) = character varying, TIMESTAMPTZ = timestamp with time zone)</t>
        </is>
      </c>
      <c r="D140" s="14" t="inlineStr"/>
    </row>
    <row r="141">
      <c r="A141" s="12" t="inlineStr">
        <is>
          <t>D12 Claims Broking</t>
        </is>
      </c>
      <c r="B141" s="20" t="inlineStr">
        <is>
          <t>Null</t>
        </is>
      </c>
      <c r="C141" s="12" t="inlineStr">
        <is>
          <t>Yes: the column accepts NULL</t>
        </is>
      </c>
      <c r="D141" s="12" t="inlineStr">
        <is>
          <t>Yes, No</t>
        </is>
      </c>
    </row>
    <row r="142">
      <c r="A142" s="14" t="inlineStr">
        <is>
          <t>D12 Claims Broking</t>
        </is>
      </c>
      <c r="B142" s="21" t="inlineStr">
        <is>
          <t>Default</t>
        </is>
      </c>
      <c r="C142" s="14" t="inlineStr">
        <is>
          <t>Default value or identity generation</t>
        </is>
      </c>
      <c r="D142" s="14" t="inlineStr"/>
    </row>
    <row r="143">
      <c r="A143" s="12" t="inlineStr">
        <is>
          <t>D12 Claims Broking</t>
        </is>
      </c>
      <c r="B143" s="20" t="inlineStr">
        <is>
          <t>Key</t>
        </is>
      </c>
      <c r="C143" s="12" t="inlineStr">
        <is>
          <t>PK primary key, FK foreign key, UQ unique</t>
        </is>
      </c>
      <c r="D143" s="12" t="inlineStr"/>
    </row>
    <row r="144">
      <c r="A144" s="14" t="inlineStr">
        <is>
          <t>D12 Claims Broking</t>
        </is>
      </c>
      <c r="B144" s="21" t="inlineStr">
        <is>
          <t>References</t>
        </is>
      </c>
      <c r="C144" s="14" t="inlineStr">
        <is>
          <t>Referenced table and column of a foreign key</t>
        </is>
      </c>
      <c r="D144" s="14" t="inlineStr"/>
    </row>
    <row r="145">
      <c r="A145" s="12" t="inlineStr">
        <is>
          <t>D12 Claims Broking</t>
        </is>
      </c>
      <c r="B145" s="20" t="inlineStr">
        <is>
          <t>Allowed values and checks</t>
        </is>
      </c>
      <c r="C145" s="12" t="inlineStr">
        <is>
          <t>Check constraints of the column</t>
        </is>
      </c>
      <c r="D145" s="12" t="inlineStr"/>
    </row>
    <row r="146">
      <c r="A146" s="14" t="inlineStr">
        <is>
          <t>D12 Claims Broking</t>
        </is>
      </c>
      <c r="B146" s="21" t="inlineStr">
        <is>
          <t>Indexes</t>
        </is>
      </c>
      <c r="C146" s="14" t="inlineStr">
        <is>
          <t>Secondary indexes whose first column is this column</t>
        </is>
      </c>
      <c r="D146" s="14" t="inlineStr"/>
    </row>
    <row r="147">
      <c r="A147" s="12" t="inlineStr">
        <is>
          <t>D12 Claims Broking</t>
        </is>
      </c>
      <c r="B147" s="20" t="inlineStr">
        <is>
          <t>Description</t>
        </is>
      </c>
      <c r="C147" s="12" t="inlineStr">
        <is>
          <t>Meaning of the column</t>
        </is>
      </c>
      <c r="D147" s="12" t="inlineStr"/>
    </row>
    <row r="148">
      <c r="A148" s="14" t="inlineStr">
        <is>
          <t>D13 Employee Benefits</t>
        </is>
      </c>
      <c r="B148" s="21" t="inlineStr">
        <is>
          <t>Table</t>
        </is>
      </c>
      <c r="C148" s="14" t="inlineStr">
        <is>
          <t>Table name</t>
        </is>
      </c>
      <c r="D148" s="14" t="inlineStr"/>
    </row>
    <row r="149">
      <c r="A149" s="12" t="inlineStr">
        <is>
          <t>D13 Employee Benefits</t>
        </is>
      </c>
      <c r="B149" s="20" t="inlineStr">
        <is>
          <t>#</t>
        </is>
      </c>
      <c r="C149" s="12" t="inlineStr">
        <is>
          <t>Position of the column in the table</t>
        </is>
      </c>
      <c r="D149" s="12" t="inlineStr"/>
    </row>
    <row r="150">
      <c r="A150" s="14" t="inlineStr">
        <is>
          <t>D13 Employee Benefits</t>
        </is>
      </c>
      <c r="B150" s="21" t="inlineStr">
        <is>
          <t>Column</t>
        </is>
      </c>
      <c r="C150" s="14" t="inlineStr">
        <is>
          <t>Column name</t>
        </is>
      </c>
      <c r="D150" s="14" t="inlineStr"/>
    </row>
    <row r="151">
      <c r="A151" s="12" t="inlineStr">
        <is>
          <t>D13 Employee Benefits</t>
        </is>
      </c>
      <c r="B151" s="20" t="inlineStr">
        <is>
          <t>Data type</t>
        </is>
      </c>
      <c r="C151" s="12" t="inlineStr">
        <is>
          <t>PostgreSQL data type (VARCHAR(n) = character varying, TIMESTAMPTZ = timestamp with time zone)</t>
        </is>
      </c>
      <c r="D151" s="12" t="inlineStr"/>
    </row>
    <row r="152">
      <c r="A152" s="14" t="inlineStr">
        <is>
          <t>D13 Employee Benefits</t>
        </is>
      </c>
      <c r="B152" s="21" t="inlineStr">
        <is>
          <t>Null</t>
        </is>
      </c>
      <c r="C152" s="14" t="inlineStr">
        <is>
          <t>Yes: the column accepts NULL</t>
        </is>
      </c>
      <c r="D152" s="14" t="inlineStr">
        <is>
          <t>Yes, No</t>
        </is>
      </c>
    </row>
    <row r="153">
      <c r="A153" s="12" t="inlineStr">
        <is>
          <t>D13 Employee Benefits</t>
        </is>
      </c>
      <c r="B153" s="20" t="inlineStr">
        <is>
          <t>Default</t>
        </is>
      </c>
      <c r="C153" s="12" t="inlineStr">
        <is>
          <t>Default value or identity generation</t>
        </is>
      </c>
      <c r="D153" s="12" t="inlineStr"/>
    </row>
    <row r="154">
      <c r="A154" s="14" t="inlineStr">
        <is>
          <t>D13 Employee Benefits</t>
        </is>
      </c>
      <c r="B154" s="21" t="inlineStr">
        <is>
          <t>Key</t>
        </is>
      </c>
      <c r="C154" s="14" t="inlineStr">
        <is>
          <t>PK primary key, FK foreign key, UQ unique</t>
        </is>
      </c>
      <c r="D154" s="14" t="inlineStr"/>
    </row>
    <row r="155">
      <c r="A155" s="12" t="inlineStr">
        <is>
          <t>D13 Employee Benefits</t>
        </is>
      </c>
      <c r="B155" s="20" t="inlineStr">
        <is>
          <t>References</t>
        </is>
      </c>
      <c r="C155" s="12" t="inlineStr">
        <is>
          <t>Referenced table and column of a foreign key</t>
        </is>
      </c>
      <c r="D155" s="12" t="inlineStr"/>
    </row>
    <row r="156">
      <c r="A156" s="14" t="inlineStr">
        <is>
          <t>D13 Employee Benefits</t>
        </is>
      </c>
      <c r="B156" s="21" t="inlineStr">
        <is>
          <t>Allowed values and checks</t>
        </is>
      </c>
      <c r="C156" s="14" t="inlineStr">
        <is>
          <t>Check constraints of the column</t>
        </is>
      </c>
      <c r="D156" s="14" t="inlineStr"/>
    </row>
    <row r="157">
      <c r="A157" s="12" t="inlineStr">
        <is>
          <t>D13 Employee Benefits</t>
        </is>
      </c>
      <c r="B157" s="20" t="inlineStr">
        <is>
          <t>Indexes</t>
        </is>
      </c>
      <c r="C157" s="12" t="inlineStr">
        <is>
          <t>Secondary indexes whose first column is this column</t>
        </is>
      </c>
      <c r="D157" s="12" t="inlineStr"/>
    </row>
    <row r="158">
      <c r="A158" s="14" t="inlineStr">
        <is>
          <t>D13 Employee Benefits</t>
        </is>
      </c>
      <c r="B158" s="21" t="inlineStr">
        <is>
          <t>Description</t>
        </is>
      </c>
      <c r="C158" s="14" t="inlineStr">
        <is>
          <t>Meaning of the column</t>
        </is>
      </c>
      <c r="D158" s="14" t="inlineStr"/>
    </row>
    <row r="159">
      <c r="A159" s="12" t="inlineStr">
        <is>
          <t>D14 Customer Servicing</t>
        </is>
      </c>
      <c r="B159" s="20" t="inlineStr">
        <is>
          <t>Table</t>
        </is>
      </c>
      <c r="C159" s="12" t="inlineStr">
        <is>
          <t>Table name</t>
        </is>
      </c>
      <c r="D159" s="12" t="inlineStr"/>
    </row>
    <row r="160">
      <c r="A160" s="14" t="inlineStr">
        <is>
          <t>D14 Customer Servicing</t>
        </is>
      </c>
      <c r="B160" s="21" t="inlineStr">
        <is>
          <t>#</t>
        </is>
      </c>
      <c r="C160" s="14" t="inlineStr">
        <is>
          <t>Position of the column in the table</t>
        </is>
      </c>
      <c r="D160" s="14" t="inlineStr"/>
    </row>
    <row r="161">
      <c r="A161" s="12" t="inlineStr">
        <is>
          <t>D14 Customer Servicing</t>
        </is>
      </c>
      <c r="B161" s="20" t="inlineStr">
        <is>
          <t>Column</t>
        </is>
      </c>
      <c r="C161" s="12" t="inlineStr">
        <is>
          <t>Column name</t>
        </is>
      </c>
      <c r="D161" s="12" t="inlineStr"/>
    </row>
    <row r="162">
      <c r="A162" s="14" t="inlineStr">
        <is>
          <t>D14 Customer Servicing</t>
        </is>
      </c>
      <c r="B162" s="21" t="inlineStr">
        <is>
          <t>Data type</t>
        </is>
      </c>
      <c r="C162" s="14" t="inlineStr">
        <is>
          <t>PostgreSQL data type (VARCHAR(n) = character varying, TIMESTAMPTZ = timestamp with time zone)</t>
        </is>
      </c>
      <c r="D162" s="14" t="inlineStr"/>
    </row>
    <row r="163">
      <c r="A163" s="12" t="inlineStr">
        <is>
          <t>D14 Customer Servicing</t>
        </is>
      </c>
      <c r="B163" s="20" t="inlineStr">
        <is>
          <t>Null</t>
        </is>
      </c>
      <c r="C163" s="12" t="inlineStr">
        <is>
          <t>Yes: the column accepts NULL</t>
        </is>
      </c>
      <c r="D163" s="12" t="inlineStr">
        <is>
          <t>Yes, No</t>
        </is>
      </c>
    </row>
    <row r="164">
      <c r="A164" s="14" t="inlineStr">
        <is>
          <t>D14 Customer Servicing</t>
        </is>
      </c>
      <c r="B164" s="21" t="inlineStr">
        <is>
          <t>Default</t>
        </is>
      </c>
      <c r="C164" s="14" t="inlineStr">
        <is>
          <t>Default value or identity generation</t>
        </is>
      </c>
      <c r="D164" s="14" t="inlineStr"/>
    </row>
    <row r="165">
      <c r="A165" s="12" t="inlineStr">
        <is>
          <t>D14 Customer Servicing</t>
        </is>
      </c>
      <c r="B165" s="20" t="inlineStr">
        <is>
          <t>Key</t>
        </is>
      </c>
      <c r="C165" s="12" t="inlineStr">
        <is>
          <t>PK primary key, FK foreign key, UQ unique</t>
        </is>
      </c>
      <c r="D165" s="12" t="inlineStr"/>
    </row>
    <row r="166">
      <c r="A166" s="14" t="inlineStr">
        <is>
          <t>D14 Customer Servicing</t>
        </is>
      </c>
      <c r="B166" s="21" t="inlineStr">
        <is>
          <t>References</t>
        </is>
      </c>
      <c r="C166" s="14" t="inlineStr">
        <is>
          <t>Referenced table and column of a foreign key</t>
        </is>
      </c>
      <c r="D166" s="14" t="inlineStr"/>
    </row>
    <row r="167">
      <c r="A167" s="12" t="inlineStr">
        <is>
          <t>D14 Customer Servicing</t>
        </is>
      </c>
      <c r="B167" s="20" t="inlineStr">
        <is>
          <t>Allowed values and checks</t>
        </is>
      </c>
      <c r="C167" s="12" t="inlineStr">
        <is>
          <t>Check constraints of the column</t>
        </is>
      </c>
      <c r="D167" s="12" t="inlineStr"/>
    </row>
    <row r="168">
      <c r="A168" s="14" t="inlineStr">
        <is>
          <t>D14 Customer Servicing</t>
        </is>
      </c>
      <c r="B168" s="21" t="inlineStr">
        <is>
          <t>Indexes</t>
        </is>
      </c>
      <c r="C168" s="14" t="inlineStr">
        <is>
          <t>Secondary indexes whose first column is this column</t>
        </is>
      </c>
      <c r="D168" s="14" t="inlineStr"/>
    </row>
    <row r="169">
      <c r="A169" s="12" t="inlineStr">
        <is>
          <t>D14 Customer Servicing</t>
        </is>
      </c>
      <c r="B169" s="20" t="inlineStr">
        <is>
          <t>Description</t>
        </is>
      </c>
      <c r="C169" s="12" t="inlineStr">
        <is>
          <t>Meaning of the column</t>
        </is>
      </c>
      <c r="D169" s="12" t="inlineStr"/>
    </row>
    <row r="170">
      <c r="A170" s="14" t="inlineStr">
        <is>
          <t>D15 Sanction Screening</t>
        </is>
      </c>
      <c r="B170" s="21" t="inlineStr">
        <is>
          <t>Table</t>
        </is>
      </c>
      <c r="C170" s="14" t="inlineStr">
        <is>
          <t>Table name</t>
        </is>
      </c>
      <c r="D170" s="14" t="inlineStr"/>
    </row>
    <row r="171">
      <c r="A171" s="12" t="inlineStr">
        <is>
          <t>D15 Sanction Screening</t>
        </is>
      </c>
      <c r="B171" s="20" t="inlineStr">
        <is>
          <t>#</t>
        </is>
      </c>
      <c r="C171" s="12" t="inlineStr">
        <is>
          <t>Position of the column in the table</t>
        </is>
      </c>
      <c r="D171" s="12" t="inlineStr"/>
    </row>
    <row r="172">
      <c r="A172" s="14" t="inlineStr">
        <is>
          <t>D15 Sanction Screening</t>
        </is>
      </c>
      <c r="B172" s="21" t="inlineStr">
        <is>
          <t>Column</t>
        </is>
      </c>
      <c r="C172" s="14" t="inlineStr">
        <is>
          <t>Column name</t>
        </is>
      </c>
      <c r="D172" s="14" t="inlineStr"/>
    </row>
    <row r="173">
      <c r="A173" s="12" t="inlineStr">
        <is>
          <t>D15 Sanction Screening</t>
        </is>
      </c>
      <c r="B173" s="20" t="inlineStr">
        <is>
          <t>Data type</t>
        </is>
      </c>
      <c r="C173" s="12" t="inlineStr">
        <is>
          <t>PostgreSQL data type (VARCHAR(n) = character varying, TIMESTAMPTZ = timestamp with time zone)</t>
        </is>
      </c>
      <c r="D173" s="12" t="inlineStr"/>
    </row>
    <row r="174">
      <c r="A174" s="14" t="inlineStr">
        <is>
          <t>D15 Sanction Screening</t>
        </is>
      </c>
      <c r="B174" s="21" t="inlineStr">
        <is>
          <t>Null</t>
        </is>
      </c>
      <c r="C174" s="14" t="inlineStr">
        <is>
          <t>Yes: the column accepts NULL</t>
        </is>
      </c>
      <c r="D174" s="14" t="inlineStr">
        <is>
          <t>Yes, No</t>
        </is>
      </c>
    </row>
    <row r="175">
      <c r="A175" s="12" t="inlineStr">
        <is>
          <t>D15 Sanction Screening</t>
        </is>
      </c>
      <c r="B175" s="20" t="inlineStr">
        <is>
          <t>Default</t>
        </is>
      </c>
      <c r="C175" s="12" t="inlineStr">
        <is>
          <t>Default value or identity generation</t>
        </is>
      </c>
      <c r="D175" s="12" t="inlineStr"/>
    </row>
    <row r="176">
      <c r="A176" s="14" t="inlineStr">
        <is>
          <t>D15 Sanction Screening</t>
        </is>
      </c>
      <c r="B176" s="21" t="inlineStr">
        <is>
          <t>Key</t>
        </is>
      </c>
      <c r="C176" s="14" t="inlineStr">
        <is>
          <t>PK primary key, FK foreign key, UQ unique</t>
        </is>
      </c>
      <c r="D176" s="14" t="inlineStr"/>
    </row>
    <row r="177">
      <c r="A177" s="12" t="inlineStr">
        <is>
          <t>D15 Sanction Screening</t>
        </is>
      </c>
      <c r="B177" s="20" t="inlineStr">
        <is>
          <t>References</t>
        </is>
      </c>
      <c r="C177" s="12" t="inlineStr">
        <is>
          <t>Referenced table and column of a foreign key</t>
        </is>
      </c>
      <c r="D177" s="12" t="inlineStr"/>
    </row>
    <row r="178">
      <c r="A178" s="14" t="inlineStr">
        <is>
          <t>D15 Sanction Screening</t>
        </is>
      </c>
      <c r="B178" s="21" t="inlineStr">
        <is>
          <t>Allowed values and checks</t>
        </is>
      </c>
      <c r="C178" s="14" t="inlineStr">
        <is>
          <t>Check constraints of the column</t>
        </is>
      </c>
      <c r="D178" s="14" t="inlineStr"/>
    </row>
    <row r="179">
      <c r="A179" s="12" t="inlineStr">
        <is>
          <t>D15 Sanction Screening</t>
        </is>
      </c>
      <c r="B179" s="20" t="inlineStr">
        <is>
          <t>Indexes</t>
        </is>
      </c>
      <c r="C179" s="12" t="inlineStr">
        <is>
          <t>Secondary indexes whose first column is this column</t>
        </is>
      </c>
      <c r="D179" s="12" t="inlineStr"/>
    </row>
    <row r="180">
      <c r="A180" s="14" t="inlineStr">
        <is>
          <t>D15 Sanction Screening</t>
        </is>
      </c>
      <c r="B180" s="21" t="inlineStr">
        <is>
          <t>Description</t>
        </is>
      </c>
      <c r="C180" s="14" t="inlineStr">
        <is>
          <t>Meaning of the column</t>
        </is>
      </c>
      <c r="D180" s="14" t="inlineStr"/>
    </row>
    <row r="181">
      <c r="A181" s="12" t="inlineStr">
        <is>
          <t>D16 Submitted Policies</t>
        </is>
      </c>
      <c r="B181" s="20" t="inlineStr">
        <is>
          <t>Table</t>
        </is>
      </c>
      <c r="C181" s="12" t="inlineStr">
        <is>
          <t>Table name</t>
        </is>
      </c>
      <c r="D181" s="12" t="inlineStr"/>
    </row>
    <row r="182">
      <c r="A182" s="14" t="inlineStr">
        <is>
          <t>D16 Submitted Policies</t>
        </is>
      </c>
      <c r="B182" s="21" t="inlineStr">
        <is>
          <t>#</t>
        </is>
      </c>
      <c r="C182" s="14" t="inlineStr">
        <is>
          <t>Position of the column in the table</t>
        </is>
      </c>
      <c r="D182" s="14" t="inlineStr"/>
    </row>
    <row r="183">
      <c r="A183" s="12" t="inlineStr">
        <is>
          <t>D16 Submitted Policies</t>
        </is>
      </c>
      <c r="B183" s="20" t="inlineStr">
        <is>
          <t>Column</t>
        </is>
      </c>
      <c r="C183" s="12" t="inlineStr">
        <is>
          <t>Column name</t>
        </is>
      </c>
      <c r="D183" s="12" t="inlineStr"/>
    </row>
    <row r="184">
      <c r="A184" s="14" t="inlineStr">
        <is>
          <t>D16 Submitted Policies</t>
        </is>
      </c>
      <c r="B184" s="21" t="inlineStr">
        <is>
          <t>Data type</t>
        </is>
      </c>
      <c r="C184" s="14" t="inlineStr">
        <is>
          <t>PostgreSQL data type (VARCHAR(n) = character varying, TIMESTAMPTZ = timestamp with time zone)</t>
        </is>
      </c>
      <c r="D184" s="14" t="inlineStr"/>
    </row>
    <row r="185">
      <c r="A185" s="12" t="inlineStr">
        <is>
          <t>D16 Submitted Policies</t>
        </is>
      </c>
      <c r="B185" s="20" t="inlineStr">
        <is>
          <t>Null</t>
        </is>
      </c>
      <c r="C185" s="12" t="inlineStr">
        <is>
          <t>Yes: the column accepts NULL</t>
        </is>
      </c>
      <c r="D185" s="12" t="inlineStr">
        <is>
          <t>Yes, No</t>
        </is>
      </c>
    </row>
    <row r="186">
      <c r="A186" s="14" t="inlineStr">
        <is>
          <t>D16 Submitted Policies</t>
        </is>
      </c>
      <c r="B186" s="21" t="inlineStr">
        <is>
          <t>Default</t>
        </is>
      </c>
      <c r="C186" s="14" t="inlineStr">
        <is>
          <t>Default value or identity generation</t>
        </is>
      </c>
      <c r="D186" s="14" t="inlineStr"/>
    </row>
    <row r="187">
      <c r="A187" s="12" t="inlineStr">
        <is>
          <t>D16 Submitted Policies</t>
        </is>
      </c>
      <c r="B187" s="20" t="inlineStr">
        <is>
          <t>Key</t>
        </is>
      </c>
      <c r="C187" s="12" t="inlineStr">
        <is>
          <t>PK primary key, FK foreign key, UQ unique</t>
        </is>
      </c>
      <c r="D187" s="12" t="inlineStr"/>
    </row>
    <row r="188">
      <c r="A188" s="14" t="inlineStr">
        <is>
          <t>D16 Submitted Policies</t>
        </is>
      </c>
      <c r="B188" s="21" t="inlineStr">
        <is>
          <t>References</t>
        </is>
      </c>
      <c r="C188" s="14" t="inlineStr">
        <is>
          <t>Referenced table and column of a foreign key</t>
        </is>
      </c>
      <c r="D188" s="14" t="inlineStr"/>
    </row>
    <row r="189">
      <c r="A189" s="12" t="inlineStr">
        <is>
          <t>D16 Submitted Policies</t>
        </is>
      </c>
      <c r="B189" s="20" t="inlineStr">
        <is>
          <t>Allowed values and checks</t>
        </is>
      </c>
      <c r="C189" s="12" t="inlineStr">
        <is>
          <t>Check constraints of the column</t>
        </is>
      </c>
      <c r="D189" s="12" t="inlineStr"/>
    </row>
    <row r="190">
      <c r="A190" s="14" t="inlineStr">
        <is>
          <t>D16 Submitted Policies</t>
        </is>
      </c>
      <c r="B190" s="21" t="inlineStr">
        <is>
          <t>Indexes</t>
        </is>
      </c>
      <c r="C190" s="14" t="inlineStr">
        <is>
          <t>Secondary indexes whose first column is this column</t>
        </is>
      </c>
      <c r="D190" s="14" t="inlineStr"/>
    </row>
    <row r="191">
      <c r="A191" s="12" t="inlineStr">
        <is>
          <t>D16 Submitted Policies</t>
        </is>
      </c>
      <c r="B191" s="20" t="inlineStr">
        <is>
          <t>Description</t>
        </is>
      </c>
      <c r="C191" s="12" t="inlineStr">
        <is>
          <t>Meaning of the column</t>
        </is>
      </c>
      <c r="D191" s="12" t="inlineStr"/>
    </row>
    <row r="192">
      <c r="A192" s="14" t="inlineStr">
        <is>
          <t>D17 Data Migration</t>
        </is>
      </c>
      <c r="B192" s="21" t="inlineStr">
        <is>
          <t>Table</t>
        </is>
      </c>
      <c r="C192" s="14" t="inlineStr">
        <is>
          <t>Table name</t>
        </is>
      </c>
      <c r="D192" s="14" t="inlineStr"/>
    </row>
    <row r="193">
      <c r="A193" s="12" t="inlineStr">
        <is>
          <t>D17 Data Migration</t>
        </is>
      </c>
      <c r="B193" s="20" t="inlineStr">
        <is>
          <t>#</t>
        </is>
      </c>
      <c r="C193" s="12" t="inlineStr">
        <is>
          <t>Position of the column in the table</t>
        </is>
      </c>
      <c r="D193" s="12" t="inlineStr"/>
    </row>
    <row r="194">
      <c r="A194" s="14" t="inlineStr">
        <is>
          <t>D17 Data Migration</t>
        </is>
      </c>
      <c r="B194" s="21" t="inlineStr">
        <is>
          <t>Column</t>
        </is>
      </c>
      <c r="C194" s="14" t="inlineStr">
        <is>
          <t>Column name</t>
        </is>
      </c>
      <c r="D194" s="14" t="inlineStr"/>
    </row>
    <row r="195">
      <c r="A195" s="12" t="inlineStr">
        <is>
          <t>D17 Data Migration</t>
        </is>
      </c>
      <c r="B195" s="20" t="inlineStr">
        <is>
          <t>Data type</t>
        </is>
      </c>
      <c r="C195" s="12" t="inlineStr">
        <is>
          <t>PostgreSQL data type (VARCHAR(n) = character varying, TIMESTAMPTZ = timestamp with time zone)</t>
        </is>
      </c>
      <c r="D195" s="12" t="inlineStr"/>
    </row>
    <row r="196">
      <c r="A196" s="14" t="inlineStr">
        <is>
          <t>D17 Data Migration</t>
        </is>
      </c>
      <c r="B196" s="21" t="inlineStr">
        <is>
          <t>Null</t>
        </is>
      </c>
      <c r="C196" s="14" t="inlineStr">
        <is>
          <t>Yes: the column accepts NULL</t>
        </is>
      </c>
      <c r="D196" s="14" t="inlineStr">
        <is>
          <t>Yes, No</t>
        </is>
      </c>
    </row>
    <row r="197">
      <c r="A197" s="12" t="inlineStr">
        <is>
          <t>D17 Data Migration</t>
        </is>
      </c>
      <c r="B197" s="20" t="inlineStr">
        <is>
          <t>Default</t>
        </is>
      </c>
      <c r="C197" s="12" t="inlineStr">
        <is>
          <t>Default value or identity generation</t>
        </is>
      </c>
      <c r="D197" s="12" t="inlineStr"/>
    </row>
    <row r="198">
      <c r="A198" s="14" t="inlineStr">
        <is>
          <t>D17 Data Migration</t>
        </is>
      </c>
      <c r="B198" s="21" t="inlineStr">
        <is>
          <t>Key</t>
        </is>
      </c>
      <c r="C198" s="14" t="inlineStr">
        <is>
          <t>PK primary key, FK foreign key, UQ unique</t>
        </is>
      </c>
      <c r="D198" s="14" t="inlineStr"/>
    </row>
    <row r="199">
      <c r="A199" s="12" t="inlineStr">
        <is>
          <t>D17 Data Migration</t>
        </is>
      </c>
      <c r="B199" s="20" t="inlineStr">
        <is>
          <t>References</t>
        </is>
      </c>
      <c r="C199" s="12" t="inlineStr">
        <is>
          <t>Referenced table and column of a foreign key</t>
        </is>
      </c>
      <c r="D199" s="12" t="inlineStr"/>
    </row>
    <row r="200">
      <c r="A200" s="14" t="inlineStr">
        <is>
          <t>D17 Data Migration</t>
        </is>
      </c>
      <c r="B200" s="21" t="inlineStr">
        <is>
          <t>Allowed values and checks</t>
        </is>
      </c>
      <c r="C200" s="14" t="inlineStr">
        <is>
          <t>Check constraints of the column</t>
        </is>
      </c>
      <c r="D200" s="14" t="inlineStr"/>
    </row>
    <row r="201">
      <c r="A201" s="12" t="inlineStr">
        <is>
          <t>D17 Data Migration</t>
        </is>
      </c>
      <c r="B201" s="20" t="inlineStr">
        <is>
          <t>Indexes</t>
        </is>
      </c>
      <c r="C201" s="12" t="inlineStr">
        <is>
          <t>Secondary indexes whose first column is this column</t>
        </is>
      </c>
      <c r="D201" s="12" t="inlineStr"/>
    </row>
    <row r="202">
      <c r="A202" s="14" t="inlineStr">
        <is>
          <t>D17 Data Migration</t>
        </is>
      </c>
      <c r="B202" s="21" t="inlineStr">
        <is>
          <t>Description</t>
        </is>
      </c>
      <c r="C202" s="14" t="inlineStr">
        <is>
          <t>Meaning of the column</t>
        </is>
      </c>
      <c r="D202" s="14" t="inlineStr"/>
    </row>
  </sheetData>
  <autoFilter ref="A4:D202"/>
  <printOptions horizontalCentered="1"/>
  <pageMargins left="0.4" right="0.4" top="0.6" bottom="0.6" header="0.5" footer="0.5"/>
  <pageSetup orientation="landscape" paperSize="1" fitToHeight="0" fitToWidth="1"/>
  <headerFooter>
    <oddHeader>&amp;L&amp;8 &amp;K004EA8BIBS Data Dictionary&amp;R&amp;8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K56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30" customWidth="1" min="3" max="3"/>
    <col width="60" customWidth="1" min="4" max="4"/>
    <col width="9" customWidth="1" min="5" max="5"/>
    <col width="14" customWidth="1" min="6" max="6"/>
    <col width="34" customWidth="1" min="7" max="7"/>
    <col width="11" customWidth="1" min="8" max="8"/>
    <col width="9" customWidth="1" min="9" max="9"/>
    <col width="11" customWidth="1" min="10" max="10"/>
    <col width="18" customWidth="1" min="11" max="11"/>
  </cols>
  <sheetData>
    <row r="1" ht="24" customHeight="1">
      <c r="A1" s="19" t="inlineStr">
        <is>
          <t>Index</t>
        </is>
      </c>
    </row>
    <row r="2">
      <c r="A2" s="22" t="inlineStr">
        <is>
          <t>561 tables of the production schema by domain and module</t>
        </is>
      </c>
    </row>
    <row r="3" ht="6" customHeight="1">
      <c r="A3" s="23" t="n"/>
      <c r="B3" s="23" t="n"/>
      <c r="C3" s="23" t="n"/>
      <c r="D3" s="23" t="n"/>
      <c r="E3" s="23" t="n"/>
      <c r="F3" s="23" t="n"/>
      <c r="G3" s="23" t="n"/>
      <c r="H3" s="23" t="n"/>
      <c r="I3" s="23" t="n"/>
      <c r="J3" s="23" t="n"/>
      <c r="K3" s="23" t="n"/>
    </row>
    <row r="4" ht="30" customHeight="1">
      <c r="A4" s="24" t="inlineStr">
        <is>
          <t>Domain</t>
        </is>
      </c>
      <c r="B4" s="24" t="inlineStr">
        <is>
          <t>Module</t>
        </is>
      </c>
      <c r="C4" s="24" t="inlineStr">
        <is>
          <t>Table</t>
        </is>
      </c>
      <c r="D4" s="24" t="inlineStr">
        <is>
          <t>Description</t>
        </is>
      </c>
      <c r="E4" s="24" t="inlineStr">
        <is>
          <t>Columns</t>
        </is>
      </c>
      <c r="F4" s="24" t="inlineStr">
        <is>
          <t>Primary key</t>
        </is>
      </c>
      <c r="G4" s="24" t="inlineStr">
        <is>
          <t>References</t>
        </is>
      </c>
      <c r="H4" s="24" t="inlineStr">
        <is>
          <t>Referenced by</t>
        </is>
      </c>
      <c r="I4" s="24" t="inlineStr">
        <is>
          <t>Indexes</t>
        </is>
      </c>
      <c r="J4" s="24" t="inlineStr">
        <is>
          <t>Immutable</t>
        </is>
      </c>
      <c r="K4" s="24" t="inlineStr">
        <is>
          <t>Figure</t>
        </is>
      </c>
    </row>
    <row r="5">
      <c r="A5" s="12" t="inlineStr">
        <is>
          <t>D01 Security and User Access</t>
        </is>
      </c>
      <c r="B5" s="12" t="inlineStr">
        <is>
          <t>NBADMIN</t>
        </is>
      </c>
      <c r="C5" s="12" t="inlineStr">
        <is>
          <t>NBA_ACCESS_REQUEST</t>
        </is>
      </c>
      <c r="D5" s="12" t="inlineStr">
        <is>
          <t>A request to enrol, modify, deactivate or reactivate a user, or to create, change, deactivate or reactivate a group profile (BRNB.085; BRD 1.002-1.009, 3.002; PMADD05).</t>
        </is>
      </c>
      <c r="E5" s="12" t="n">
        <v>50</v>
      </c>
      <c r="F5" s="12" t="inlineStr">
        <is>
          <t>ID</t>
        </is>
      </c>
      <c r="G5" s="12" t="inlineStr">
        <is>
          <t>NBA_ACCESS_REQUEST_BATCH, ORG_BRANCH</t>
        </is>
      </c>
      <c r="H5" s="12" t="n">
        <v>2</v>
      </c>
      <c r="I5" s="12" t="n">
        <v>8</v>
      </c>
      <c r="J5" s="12" t="inlineStr"/>
      <c r="K5" s="12" t="inlineStr">
        <is>
          <t>D01 NBADMIN</t>
        </is>
      </c>
    </row>
    <row r="6">
      <c r="A6" s="12" t="inlineStr">
        <is>
          <t>D01 Security and User Access</t>
        </is>
      </c>
      <c r="B6" s="12" t="inlineStr">
        <is>
          <t>NBADMIN</t>
        </is>
      </c>
      <c r="C6" s="12" t="inlineStr">
        <is>
          <t>NBA_ACCESS_REQUEST_APPROVER</t>
        </is>
      </c>
      <c r="D6" s="12" t="inlineStr">
        <is>
          <t>One approver of an access request, in order (BRD 1.002.1.1.3 "select approver", BRD 3.002.x "approver/s"): user requests have one, group-profile requests one or more, each deciding in turn.</t>
        </is>
      </c>
      <c r="E6" s="12" t="n">
        <v>12</v>
      </c>
      <c r="F6" s="12" t="inlineStr">
        <is>
          <t>ID</t>
        </is>
      </c>
      <c r="G6" s="12" t="inlineStr">
        <is>
          <t>NBA_ACCESS_REQUEST</t>
        </is>
      </c>
      <c r="H6" s="12" t="n">
        <v>0</v>
      </c>
      <c r="I6" s="12" t="n">
        <v>2</v>
      </c>
      <c r="J6" s="12" t="inlineStr"/>
      <c r="K6" s="12" t="inlineStr">
        <is>
          <t>D01 NBADMIN</t>
        </is>
      </c>
    </row>
    <row r="7">
      <c r="A7" s="12" t="inlineStr">
        <is>
          <t>D01 Security and User Access</t>
        </is>
      </c>
      <c r="B7" s="12" t="inlineStr">
        <is>
          <t>NBADMIN</t>
        </is>
      </c>
      <c r="C7" s="12" t="inlineStr">
        <is>
          <t>NBA_ACCESS_REQUEST_BATCH</t>
        </is>
      </c>
      <c r="D7" s="12" t="inlineStr">
        <is>
          <t>A bulk access request: one line request per row of the uploaded file.</t>
        </is>
      </c>
      <c r="E7" s="12" t="n">
        <v>11</v>
      </c>
      <c r="F7" s="12" t="inlineStr">
        <is>
          <t>ID</t>
        </is>
      </c>
      <c r="G7" s="12" t="inlineStr"/>
      <c r="H7" s="12" t="n">
        <v>1</v>
      </c>
      <c r="I7" s="12" t="n">
        <v>1</v>
      </c>
      <c r="J7" s="12" t="inlineStr"/>
      <c r="K7" s="12" t="inlineStr">
        <is>
          <t>D01 NBADMIN</t>
        </is>
      </c>
    </row>
    <row r="8">
      <c r="A8" s="12" t="inlineStr">
        <is>
          <t>D01 Security and User Access</t>
        </is>
      </c>
      <c r="B8" s="12" t="inlineStr">
        <is>
          <t>NBADMIN</t>
        </is>
      </c>
      <c r="C8" s="12" t="inlineStr">
        <is>
          <t>NBA_ACCESS_REQUEST_EVENT</t>
        </is>
      </c>
      <c r="D8" s="12" t="inlineStr">
        <is>
          <t>One event in the history of an access request with its remarks (BRD 1.002.1.1.4-5 "add / save remarks", 1.006, 1.008, 2.002.7).</t>
        </is>
      </c>
      <c r="E8" s="12" t="n">
        <v>8</v>
      </c>
      <c r="F8" s="12" t="inlineStr">
        <is>
          <t>ID</t>
        </is>
      </c>
      <c r="G8" s="12" t="inlineStr">
        <is>
          <t>NBA_ACCESS_REQUEST</t>
        </is>
      </c>
      <c r="H8" s="12" t="n">
        <v>0</v>
      </c>
      <c r="I8" s="12" t="n">
        <v>1</v>
      </c>
      <c r="J8" s="12" t="inlineStr">
        <is>
          <t>Yes</t>
        </is>
      </c>
      <c r="K8" s="12" t="inlineStr">
        <is>
          <t>D01 NBADMIN</t>
        </is>
      </c>
    </row>
    <row r="9">
      <c r="A9" s="12" t="inlineStr">
        <is>
          <t>D01 Security and User Access</t>
        </is>
      </c>
      <c r="B9" s="12" t="inlineStr">
        <is>
          <t>NBADMIN</t>
        </is>
      </c>
      <c r="C9" s="12" t="inlineStr">
        <is>
          <t>NBA_RETENTION_RULE</t>
        </is>
      </c>
      <c r="D9" s="12" t="inlineStr">
        <is>
          <t>A data retention rule (BRNB.106, NFR retention): records of a type in one of the statuses become eligible once they have been inactive for yearsOnline years; they are then kept yearsArchive more years in the archive.</t>
        </is>
      </c>
      <c r="E9" s="12" t="n">
        <v>13</v>
      </c>
      <c r="F9" s="12" t="inlineStr">
        <is>
          <t>ID</t>
        </is>
      </c>
      <c r="G9" s="12" t="inlineStr"/>
      <c r="H9" s="12" t="n">
        <v>1</v>
      </c>
      <c r="I9" s="12" t="n">
        <v>1</v>
      </c>
      <c r="J9" s="12" t="inlineStr"/>
      <c r="K9" s="12" t="inlineStr">
        <is>
          <t>D01 NBADMIN</t>
        </is>
      </c>
    </row>
    <row r="10">
      <c r="A10" s="12" t="inlineStr">
        <is>
          <t>D01 Security and User Access</t>
        </is>
      </c>
      <c r="B10" s="12" t="inlineStr">
        <is>
          <t>NBADMIN</t>
        </is>
      </c>
      <c r="C10" s="12" t="inlineStr">
        <is>
          <t>NBA_RETENTION_RUN</t>
        </is>
      </c>
      <c r="D10" s="12" t="inlineStr">
        <is>
          <t>Result of one retention review of one rule: how many records were eligible (BRNB.106).</t>
        </is>
      </c>
      <c r="E10" s="12" t="n">
        <v>8</v>
      </c>
      <c r="F10" s="12" t="inlineStr">
        <is>
          <t>ID</t>
        </is>
      </c>
      <c r="G10" s="12" t="inlineStr">
        <is>
          <t>NBA_RETENTION_RULE</t>
        </is>
      </c>
      <c r="H10" s="12" t="n">
        <v>0</v>
      </c>
      <c r="I10" s="12" t="n">
        <v>1</v>
      </c>
      <c r="J10" s="12" t="inlineStr"/>
      <c r="K10" s="12" t="inlineStr">
        <is>
          <t>D01 NBADMIN</t>
        </is>
      </c>
    </row>
    <row r="11">
      <c r="A11" s="12" t="inlineStr">
        <is>
          <t>D01 Security and User Access</t>
        </is>
      </c>
      <c r="B11" s="12" t="inlineStr">
        <is>
          <t>NBADMIN</t>
        </is>
      </c>
      <c r="C11" s="12" t="inlineStr">
        <is>
          <t>NBA_SOD_RULE</t>
        </is>
      </c>
      <c r="D11" s="12" t="inlineStr">
        <is>
          <t>A separation-of-duties rule: two group profiles that one user may not hold together.</t>
        </is>
      </c>
      <c r="E11" s="12" t="n">
        <v>14</v>
      </c>
      <c r="F11" s="12" t="inlineStr">
        <is>
          <t>ID</t>
        </is>
      </c>
      <c r="G11" s="12" t="inlineStr"/>
      <c r="H11" s="12" t="n">
        <v>0</v>
      </c>
      <c r="I11" s="12" t="n">
        <v>2</v>
      </c>
      <c r="J11" s="12" t="inlineStr"/>
      <c r="K11" s="12" t="inlineStr">
        <is>
          <t>Listed only (no link)</t>
        </is>
      </c>
    </row>
    <row r="12">
      <c r="A12" s="12" t="inlineStr">
        <is>
          <t>D01 Security and User Access</t>
        </is>
      </c>
      <c r="B12" s="12" t="inlineStr">
        <is>
          <t>SECURITY</t>
        </is>
      </c>
      <c r="C12" s="12" t="inlineStr">
        <is>
          <t>SEC_ACCESS_CHANGE_LOG</t>
        </is>
      </c>
      <c r="D12" s="12" t="inlineStr">
        <is>
          <t>One changed attribute of a user or role: from, to, the request that asked for it, who did it and who approved it (BRD 4.003.1, reports A-D; UAM-NFR-41).</t>
        </is>
      </c>
      <c r="E12" s="12" t="n">
        <v>11</v>
      </c>
      <c r="F12" s="12" t="inlineStr">
        <is>
          <t>ID</t>
        </is>
      </c>
      <c r="G12" s="12" t="inlineStr"/>
      <c r="H12" s="12" t="n">
        <v>0</v>
      </c>
      <c r="I12" s="12" t="n">
        <v>3</v>
      </c>
      <c r="J12" s="12" t="inlineStr">
        <is>
          <t>Yes</t>
        </is>
      </c>
      <c r="K12" s="12" t="inlineStr">
        <is>
          <t>Listed only (no link)</t>
        </is>
      </c>
    </row>
    <row r="13">
      <c r="A13" s="12" t="inlineStr">
        <is>
          <t>D01 Security and User Access</t>
        </is>
      </c>
      <c r="B13" s="12" t="inlineStr">
        <is>
          <t>SECURITY</t>
        </is>
      </c>
      <c r="C13" s="12" t="inlineStr">
        <is>
          <t>SEC_MFA_RECOVERY_CODE</t>
        </is>
      </c>
      <c r="D13" s="12" t="inlineStr">
        <is>
          <t>A single-use recovery code of the second factor; only its SHA-256 is kept.</t>
        </is>
      </c>
      <c r="E13" s="12" t="n">
        <v>6</v>
      </c>
      <c r="F13" s="12" t="inlineStr">
        <is>
          <t>ID</t>
        </is>
      </c>
      <c r="G13" s="12" t="inlineStr"/>
      <c r="H13" s="12" t="n">
        <v>0</v>
      </c>
      <c r="I13" s="12" t="n">
        <v>1</v>
      </c>
      <c r="J13" s="12" t="inlineStr"/>
      <c r="K13" s="12" t="inlineStr">
        <is>
          <t>Listed only (no link)</t>
        </is>
      </c>
    </row>
    <row r="14">
      <c r="A14" s="12" t="inlineStr">
        <is>
          <t>D01 Security and User Access</t>
        </is>
      </c>
      <c r="B14" s="12" t="inlineStr">
        <is>
          <t>SECURITY</t>
        </is>
      </c>
      <c r="C14" s="12" t="inlineStr">
        <is>
          <t>SEC_MFA_RESET_REQUEST</t>
        </is>
      </c>
      <c r="D14" s="12" t="inlineStr">
        <is>
          <t>An administrator's request to reset a user's second factor: applied only when a holder of MFA_RESET_APPROVE other than the requester approves it (four eyes); the requester may withdraw it.</t>
        </is>
      </c>
      <c r="E14" s="12" t="n">
        <v>10</v>
      </c>
      <c r="F14" s="12" t="inlineStr">
        <is>
          <t>ID</t>
        </is>
      </c>
      <c r="G14" s="12" t="inlineStr"/>
      <c r="H14" s="12" t="n">
        <v>0</v>
      </c>
      <c r="I14" s="12" t="n">
        <v>2</v>
      </c>
      <c r="J14" s="12" t="inlineStr"/>
      <c r="K14" s="12" t="inlineStr">
        <is>
          <t>Listed only (no link)</t>
        </is>
      </c>
    </row>
    <row r="15">
      <c r="A15" s="12" t="inlineStr">
        <is>
          <t>D01 Security and User Access</t>
        </is>
      </c>
      <c r="B15" s="12" t="inlineStr">
        <is>
          <t>SECURITY</t>
        </is>
      </c>
      <c r="C15" s="12" t="inlineStr">
        <is>
          <t>SEC_MFA_TRUSTED_DEVICE</t>
        </is>
      </c>
      <c r="D15" s="12" t="inlineStr">
        <is>
          <t>A device remembered for the second factor until it expires (parameter MFA_REMEMBER_DEVICE_DAYS, off as delivered); only the SHA-256 of its token is kept.</t>
        </is>
      </c>
      <c r="E15" s="12" t="n">
        <v>5</v>
      </c>
      <c r="F15" s="12" t="inlineStr">
        <is>
          <t>ID</t>
        </is>
      </c>
      <c r="G15" s="12" t="inlineStr"/>
      <c r="H15" s="12" t="n">
        <v>0</v>
      </c>
      <c r="I15" s="12" t="n">
        <v>2</v>
      </c>
      <c r="J15" s="12" t="inlineStr"/>
      <c r="K15" s="12" t="inlineStr">
        <is>
          <t>Listed only (no link)</t>
        </is>
      </c>
    </row>
    <row r="16">
      <c r="A16" s="12" t="inlineStr">
        <is>
          <t>D01 Security and User Access</t>
        </is>
      </c>
      <c r="B16" s="12" t="inlineStr">
        <is>
          <t>SECURITY</t>
        </is>
      </c>
      <c r="C16" s="12" t="inlineStr">
        <is>
          <t>SEC_PASSWORD_HISTORY</t>
        </is>
      </c>
      <c r="D16" s="12" t="inlineStr">
        <is>
          <t>A previous password hash of a user, kept for the reuse rule (UAM-NFR-36, PASSWORD_HISTORY_COUNT).</t>
        </is>
      </c>
      <c r="E16" s="12" t="n">
        <v>4</v>
      </c>
      <c r="F16" s="12" t="inlineStr">
        <is>
          <t>ID</t>
        </is>
      </c>
      <c r="G16" s="12" t="inlineStr"/>
      <c r="H16" s="12" t="n">
        <v>0</v>
      </c>
      <c r="I16" s="12" t="n">
        <v>1</v>
      </c>
      <c r="J16" s="12" t="inlineStr"/>
      <c r="K16" s="12" t="inlineStr">
        <is>
          <t>Listed only (no link)</t>
        </is>
      </c>
    </row>
    <row r="17">
      <c r="A17" s="12" t="inlineStr">
        <is>
          <t>D01 Security and User Access</t>
        </is>
      </c>
      <c r="B17" s="12" t="inlineStr">
        <is>
          <t>SECURITY</t>
        </is>
      </c>
      <c r="C17" s="12" t="inlineStr">
        <is>
          <t>SEC_PASSWORD_RESET_TOKEN</t>
        </is>
      </c>
      <c r="D17" s="12" t="inlineStr">
        <is>
          <t>A "Forgot password?" link (UAM-NFR-37; FR-UA-005 R3): single use and valid for a limited time.</t>
        </is>
      </c>
      <c r="E17" s="12" t="n">
        <v>7</v>
      </c>
      <c r="F17" s="12" t="inlineStr">
        <is>
          <t>ID</t>
        </is>
      </c>
      <c r="G17" s="12" t="inlineStr"/>
      <c r="H17" s="12" t="n">
        <v>0</v>
      </c>
      <c r="I17" s="12" t="n">
        <v>2</v>
      </c>
      <c r="J17" s="12" t="inlineStr"/>
      <c r="K17" s="12" t="inlineStr">
        <is>
          <t>Listed only (no link)</t>
        </is>
      </c>
    </row>
    <row r="18">
      <c r="A18" s="12" t="inlineStr">
        <is>
          <t>D01 Security and User Access</t>
        </is>
      </c>
      <c r="B18" s="12" t="inlineStr">
        <is>
          <t>SECURITY</t>
        </is>
      </c>
      <c r="C18" s="12" t="inlineStr">
        <is>
          <t>SEC_PERMISSION_ACTION</t>
        </is>
      </c>
      <c r="D18" s="12" t="inlineStr">
        <is>
          <t>Permission action records.</t>
        </is>
      </c>
      <c r="E18" s="12" t="n">
        <v>4</v>
      </c>
      <c r="F18" s="12" t="inlineStr">
        <is>
          <t>ID</t>
        </is>
      </c>
      <c r="G18" s="12" t="inlineStr"/>
      <c r="H18" s="12" t="n">
        <v>0</v>
      </c>
      <c r="I18" s="12" t="n">
        <v>2</v>
      </c>
      <c r="J18" s="12" t="inlineStr"/>
      <c r="K18" s="12" t="inlineStr">
        <is>
          <t>Listed only (no link)</t>
        </is>
      </c>
    </row>
    <row r="19">
      <c r="A19" s="12" t="inlineStr">
        <is>
          <t>D01 Security and User Access</t>
        </is>
      </c>
      <c r="B19" s="12" t="inlineStr">
        <is>
          <t>SECURITY</t>
        </is>
      </c>
      <c r="C19" s="12" t="inlineStr">
        <is>
          <t>SEC_REVOKED_TOKEN</t>
        </is>
      </c>
      <c r="D19" s="12" t="inlineStr">
        <is>
          <t>Revoked token records.</t>
        </is>
      </c>
      <c r="E19" s="12" t="n">
        <v>4</v>
      </c>
      <c r="F19" s="12" t="inlineStr">
        <is>
          <t>JTI</t>
        </is>
      </c>
      <c r="G19" s="12" t="inlineStr"/>
      <c r="H19" s="12" t="n">
        <v>0</v>
      </c>
      <c r="I19" s="12" t="n">
        <v>1</v>
      </c>
      <c r="J19" s="12" t="inlineStr"/>
      <c r="K19" s="12" t="inlineStr">
        <is>
          <t>Listed only (no link)</t>
        </is>
      </c>
    </row>
    <row r="20">
      <c r="A20" s="12" t="inlineStr">
        <is>
          <t>D01 Security and User Access</t>
        </is>
      </c>
      <c r="B20" s="12" t="inlineStr">
        <is>
          <t>SECURITY</t>
        </is>
      </c>
      <c r="C20" s="12" t="inlineStr">
        <is>
          <t>SEC_ROLE</t>
        </is>
      </c>
      <c r="D20" s="12" t="inlineStr">
        <is>
          <t>A named bundle of permissions assigned to users (e.g.</t>
        </is>
      </c>
      <c r="E20" s="12" t="n">
        <v>13</v>
      </c>
      <c r="F20" s="12" t="inlineStr">
        <is>
          <t>ID</t>
        </is>
      </c>
      <c r="G20" s="12" t="inlineStr"/>
      <c r="H20" s="12" t="n">
        <v>3</v>
      </c>
      <c r="I20" s="12" t="n">
        <v>1</v>
      </c>
      <c r="J20" s="12" t="inlineStr"/>
      <c r="K20" s="12" t="inlineStr">
        <is>
          <t>D01 SECURITY</t>
        </is>
      </c>
    </row>
    <row r="21">
      <c r="A21" s="12" t="inlineStr">
        <is>
          <t>D01 Security and User Access</t>
        </is>
      </c>
      <c r="B21" s="12" t="inlineStr">
        <is>
          <t>SECURITY</t>
        </is>
      </c>
      <c r="C21" s="12" t="inlineStr">
        <is>
          <t>SEC_ROLE_PERMISSION</t>
        </is>
      </c>
      <c r="D21" s="12" t="inlineStr">
        <is>
          <t>Role permission records.</t>
        </is>
      </c>
      <c r="E21" s="12" t="n">
        <v>2</v>
      </c>
      <c r="F21" s="12" t="inlineStr">
        <is>
          <t>ROLE_ID, PERMISSION</t>
        </is>
      </c>
      <c r="G21" s="12" t="inlineStr">
        <is>
          <t>SEC_ROLE</t>
        </is>
      </c>
      <c r="H21" s="12" t="n">
        <v>0</v>
      </c>
      <c r="I21" s="12" t="n">
        <v>0</v>
      </c>
      <c r="J21" s="12" t="inlineStr"/>
      <c r="K21" s="12" t="inlineStr">
        <is>
          <t>D01 SECURITY</t>
        </is>
      </c>
    </row>
    <row r="22">
      <c r="A22" s="12" t="inlineStr">
        <is>
          <t>D01 Security and User Access</t>
        </is>
      </c>
      <c r="B22" s="12" t="inlineStr">
        <is>
          <t>SECURITY</t>
        </is>
      </c>
      <c r="C22" s="12" t="inlineStr">
        <is>
          <t>SEC_SSO_REQUEST</t>
        </is>
      </c>
      <c r="D22" s="12" t="inlineStr">
        <is>
          <t>A sign-in sent to the identity provider: the SHA-256 of its state, the PKCE verifier and nonce (OIDC) or the request ID (SAML).</t>
        </is>
      </c>
      <c r="E22" s="12" t="n">
        <v>10</v>
      </c>
      <c r="F22" s="12" t="inlineStr">
        <is>
          <t>ID</t>
        </is>
      </c>
      <c r="G22" s="12" t="inlineStr"/>
      <c r="H22" s="12" t="n">
        <v>0</v>
      </c>
      <c r="I22" s="12" t="n">
        <v>3</v>
      </c>
      <c r="J22" s="12" t="inlineStr"/>
      <c r="K22" s="12" t="inlineStr">
        <is>
          <t>Listed only (no link)</t>
        </is>
      </c>
    </row>
    <row r="23">
      <c r="A23" s="12" t="inlineStr">
        <is>
          <t>D01 Security and User Access</t>
        </is>
      </c>
      <c r="B23" s="12" t="inlineStr">
        <is>
          <t>SECURITY</t>
        </is>
      </c>
      <c r="C23" s="12" t="inlineStr">
        <is>
          <t>SEC_SSO_TICKET</t>
        </is>
      </c>
      <c r="D23" s="12" t="inlineStr">
        <is>
          <t>The one-time ticket of a single sign-on: the web client redeems it for the session once the identity provider answered.</t>
        </is>
      </c>
      <c r="E23" s="12" t="n">
        <v>8</v>
      </c>
      <c r="F23" s="12" t="inlineStr">
        <is>
          <t>ID</t>
        </is>
      </c>
      <c r="G23" s="12" t="inlineStr"/>
      <c r="H23" s="12" t="n">
        <v>0</v>
      </c>
      <c r="I23" s="12" t="n">
        <v>2</v>
      </c>
      <c r="J23" s="12" t="inlineStr"/>
      <c r="K23" s="12" t="inlineStr">
        <is>
          <t>Listed only (no link)</t>
        </is>
      </c>
    </row>
    <row r="24">
      <c r="A24" s="12" t="inlineStr">
        <is>
          <t>D01 Security and User Access</t>
        </is>
      </c>
      <c r="B24" s="12" t="inlineStr">
        <is>
          <t>SECURITY</t>
        </is>
      </c>
      <c r="C24" s="12" t="inlineStr">
        <is>
          <t>SEC_USER</t>
        </is>
      </c>
      <c r="D24" s="12" t="inlineStr">
        <is>
          <t>Application user. * Carries the security controls required by the GL: account lockout after repeated failed logins, a home branch, and an authorization limit capping the value of batches the user may authorize. * BRD-11 adds the directory identity (Windows ID), the business unit group and user level (BRD 1.002.1.1.1), the password dates and the forced change flag (UAM-NFR-36) and the last sign-out (UAM-NFR-35).</t>
        </is>
      </c>
      <c r="E24" s="12" t="n">
        <v>24</v>
      </c>
      <c r="F24" s="12" t="inlineStr">
        <is>
          <t>ID</t>
        </is>
      </c>
      <c r="G24" s="12" t="inlineStr"/>
      <c r="H24" s="12" t="n">
        <v>2</v>
      </c>
      <c r="I24" s="12" t="n">
        <v>2</v>
      </c>
      <c r="J24" s="12" t="inlineStr"/>
      <c r="K24" s="12" t="inlineStr">
        <is>
          <t>D01 SECURITY</t>
        </is>
      </c>
    </row>
    <row r="25">
      <c r="A25" s="12" t="inlineStr">
        <is>
          <t>D01 Security and User Access</t>
        </is>
      </c>
      <c r="B25" s="12" t="inlineStr">
        <is>
          <t>SECURITY</t>
        </is>
      </c>
      <c r="C25" s="12" t="inlineStr">
        <is>
          <t>SEC_USER_DATA_SCOPE</t>
        </is>
      </c>
      <c r="D25" s="12" t="inlineStr">
        <is>
          <t>One granted company (with all its branches, branchId null) or one granted branch of a user whose data scope is not "all companies".</t>
        </is>
      </c>
      <c r="E25" s="12" t="n">
        <v>6</v>
      </c>
      <c r="F25" s="12" t="inlineStr">
        <is>
          <t>ID</t>
        </is>
      </c>
      <c r="G25" s="12" t="inlineStr">
        <is>
          <t>ORG_BRANCH, ORG_COMPANY, SEC_USER</t>
        </is>
      </c>
      <c r="H25" s="12" t="n">
        <v>0</v>
      </c>
      <c r="I25" s="12" t="n">
        <v>3</v>
      </c>
      <c r="J25" s="12" t="inlineStr"/>
      <c r="K25" s="12" t="inlineStr">
        <is>
          <t>D01 SECURITY</t>
        </is>
      </c>
    </row>
    <row r="26">
      <c r="A26" s="12" t="inlineStr">
        <is>
          <t>D01 Security and User Access</t>
        </is>
      </c>
      <c r="B26" s="12" t="inlineStr">
        <is>
          <t>SECURITY</t>
        </is>
      </c>
      <c r="C26" s="12" t="inlineStr">
        <is>
          <t>SEC_USER_MFA</t>
        </is>
      </c>
      <c r="D26" s="12" t="inlineStr">
        <is>
          <t>The authenticator app of a user: the TOTP secret encrypted at rest, PENDING until the first code confirms the enrolment, then ACTIVE.</t>
        </is>
      </c>
      <c r="E26" s="12" t="n">
        <v>9</v>
      </c>
      <c r="F26" s="12" t="inlineStr">
        <is>
          <t>ID</t>
        </is>
      </c>
      <c r="G26" s="12" t="inlineStr"/>
      <c r="H26" s="12" t="n">
        <v>0</v>
      </c>
      <c r="I26" s="12" t="n">
        <v>1</v>
      </c>
      <c r="J26" s="12" t="inlineStr"/>
      <c r="K26" s="12" t="inlineStr">
        <is>
          <t>Listed only (no link)</t>
        </is>
      </c>
    </row>
    <row r="27">
      <c r="A27" s="12" t="inlineStr">
        <is>
          <t>D01 Security and User Access</t>
        </is>
      </c>
      <c r="B27" s="12" t="inlineStr">
        <is>
          <t>SECURITY</t>
        </is>
      </c>
      <c r="C27" s="12" t="inlineStr">
        <is>
          <t>SEC_USER_ROLE</t>
        </is>
      </c>
      <c r="D27" s="12" t="inlineStr">
        <is>
          <t>User role records.</t>
        </is>
      </c>
      <c r="E27" s="12" t="n">
        <v>2</v>
      </c>
      <c r="F27" s="12" t="inlineStr">
        <is>
          <t>USER_ID, ROLE_ID</t>
        </is>
      </c>
      <c r="G27" s="12" t="inlineStr">
        <is>
          <t>SEC_ROLE, SEC_USER</t>
        </is>
      </c>
      <c r="H27" s="12" t="n">
        <v>0</v>
      </c>
      <c r="I27" s="12" t="n">
        <v>0</v>
      </c>
      <c r="J27" s="12" t="inlineStr"/>
      <c r="K27" s="12" t="inlineStr">
        <is>
          <t>D01 SECURITY</t>
        </is>
      </c>
    </row>
    <row r="28">
      <c r="A28" s="12" t="inlineStr">
        <is>
          <t>D01 Security and User Access</t>
        </is>
      </c>
      <c r="B28" s="12" t="inlineStr">
        <is>
          <t>SECURITY</t>
        </is>
      </c>
      <c r="C28" s="12" t="inlineStr">
        <is>
          <t>SEC_USER_SESSION</t>
        </is>
      </c>
      <c r="D28" s="12" t="inlineStr">
        <is>
          <t>A sign-in session, keyed by the token id (jti) of its access token: issued, last seen, ended and why (UAM-NFR-35 logout logging; the "online" status, UQ13; a later single-session rule, UQ09).</t>
        </is>
      </c>
      <c r="E28" s="12" t="n">
        <v>14</v>
      </c>
      <c r="F28" s="12" t="inlineStr">
        <is>
          <t>ID</t>
        </is>
      </c>
      <c r="G28" s="12" t="inlineStr"/>
      <c r="H28" s="12" t="n">
        <v>0</v>
      </c>
      <c r="I28" s="12" t="n">
        <v>5</v>
      </c>
      <c r="J28" s="12" t="inlineStr"/>
      <c r="K28" s="12" t="inlineStr">
        <is>
          <t>Listed only (no link)</t>
        </is>
      </c>
    </row>
    <row r="29">
      <c r="A29" s="12" t="inlineStr">
        <is>
          <t>D02 Platform Services</t>
        </is>
      </c>
      <c r="B29" s="12" t="inlineStr">
        <is>
          <t>ALERT</t>
        </is>
      </c>
      <c r="C29" s="12" t="inlineStr">
        <is>
          <t>ALT_ALERT</t>
        </is>
      </c>
      <c r="D29" s="12" t="inlineStr">
        <is>
          <t>Alert records.</t>
        </is>
      </c>
      <c r="E29" s="12" t="n">
        <v>23</v>
      </c>
      <c r="F29" s="12" t="inlineStr">
        <is>
          <t>ID</t>
        </is>
      </c>
      <c r="G29" s="12" t="inlineStr">
        <is>
          <t>ALT_EXCEPTION_CODE, ORG_BRANCH, ORG_COMPANY</t>
        </is>
      </c>
      <c r="H29" s="12" t="n">
        <v>0</v>
      </c>
      <c r="I29" s="12" t="n">
        <v>3</v>
      </c>
      <c r="J29" s="12" t="inlineStr"/>
      <c r="K29" s="12" t="inlineStr">
        <is>
          <t>D02 ALERT</t>
        </is>
      </c>
    </row>
    <row r="30">
      <c r="A30" s="12" t="inlineStr">
        <is>
          <t>D02 Platform Services</t>
        </is>
      </c>
      <c r="B30" s="12" t="inlineStr">
        <is>
          <t>ALERT</t>
        </is>
      </c>
      <c r="C30" s="12" t="inlineStr">
        <is>
          <t>ALT_EXCEPTION_CODE</t>
        </is>
      </c>
      <c r="D30" s="12" t="inlineStr">
        <is>
          <t>Exception Codes Master entry: an exception condition with its severity and the thresholds that trigger it.</t>
        </is>
      </c>
      <c r="E30" s="12" t="n">
        <v>14</v>
      </c>
      <c r="F30" s="12" t="inlineStr">
        <is>
          <t>ID</t>
        </is>
      </c>
      <c r="G30" s="12" t="inlineStr"/>
      <c r="H30" s="12" t="n">
        <v>1</v>
      </c>
      <c r="I30" s="12" t="n">
        <v>1</v>
      </c>
      <c r="J30" s="12" t="inlineStr"/>
      <c r="K30" s="12" t="inlineStr">
        <is>
          <t>D02 ALERT</t>
        </is>
      </c>
    </row>
    <row r="31">
      <c r="A31" s="12" t="inlineStr">
        <is>
          <t>D02 Platform Services</t>
        </is>
      </c>
      <c r="B31" s="12" t="inlineStr">
        <is>
          <t>ATTACHMENT</t>
        </is>
      </c>
      <c r="C31" s="12" t="inlineStr">
        <is>
          <t>ATT_DOCUMENT_ACCESS</t>
        </is>
      </c>
      <c r="D31" s="12" t="inlineStr">
        <is>
          <t>Access class row of a document type: a permission that may list and download documents of the type.</t>
        </is>
      </c>
      <c r="E31" s="12" t="n">
        <v>9</v>
      </c>
      <c r="F31" s="12" t="inlineStr">
        <is>
          <t>ID</t>
        </is>
      </c>
      <c r="G31" s="12" t="inlineStr"/>
      <c r="H31" s="12" t="n">
        <v>0</v>
      </c>
      <c r="I31" s="12" t="n">
        <v>2</v>
      </c>
      <c r="J31" s="12" t="inlineStr"/>
      <c r="K31" s="12" t="inlineStr">
        <is>
          <t>Listed only (no link)</t>
        </is>
      </c>
    </row>
    <row r="32">
      <c r="A32" s="12" t="inlineStr">
        <is>
          <t>D02 Platform Services</t>
        </is>
      </c>
      <c r="B32" s="12" t="inlineStr">
        <is>
          <t>ATTACHMENT</t>
        </is>
      </c>
      <c r="C32" s="12" t="inlineStr">
        <is>
          <t>DOC_ATTACHMENT</t>
        </is>
      </c>
      <c r="D32" s="12" t="inlineStr">
        <is>
          <t>Metadata of a document attached to any record, identified by entity type and id.</t>
        </is>
      </c>
      <c r="E32" s="12" t="n">
        <v>19</v>
      </c>
      <c r="F32" s="12" t="inlineStr">
        <is>
          <t>ID</t>
        </is>
      </c>
      <c r="G32" s="12" t="inlineStr">
        <is>
          <t>STORED_FILE</t>
        </is>
      </c>
      <c r="H32" s="12" t="n">
        <v>14</v>
      </c>
      <c r="I32" s="12" t="n">
        <v>2</v>
      </c>
      <c r="J32" s="12" t="inlineStr"/>
      <c r="K32" s="12" t="inlineStr">
        <is>
          <t>D02 ATTACHMENT</t>
        </is>
      </c>
    </row>
    <row r="33">
      <c r="A33" s="12" t="inlineStr">
        <is>
          <t>D02 Platform Services</t>
        </is>
      </c>
      <c r="B33" s="12" t="inlineStr">
        <is>
          <t>ATTACHMENT</t>
        </is>
      </c>
      <c r="C33" s="12" t="inlineStr">
        <is>
          <t>DOC_ATTACHMENT_CONTENT</t>
        </is>
      </c>
      <c r="D33" s="12" t="inlineStr">
        <is>
          <t>File bytes of an Attachment, stored separately so listings never load them.</t>
        </is>
      </c>
      <c r="E33" s="12" t="n">
        <v>2</v>
      </c>
      <c r="F33" s="12" t="inlineStr">
        <is>
          <t>ATTACHMENT_ID</t>
        </is>
      </c>
      <c r="G33" s="12" t="inlineStr">
        <is>
          <t>DOC_ATTACHMENT</t>
        </is>
      </c>
      <c r="H33" s="12" t="n">
        <v>0</v>
      </c>
      <c r="I33" s="12" t="n">
        <v>0</v>
      </c>
      <c r="J33" s="12" t="inlineStr"/>
      <c r="K33" s="12" t="inlineStr">
        <is>
          <t>D02 ATTACHMENT</t>
        </is>
      </c>
    </row>
    <row r="34">
      <c r="A34" s="12" t="inlineStr">
        <is>
          <t>D02 Platform Services</t>
        </is>
      </c>
      <c r="B34" s="12" t="inlineStr">
        <is>
          <t>ATTACHMENT</t>
        </is>
      </c>
      <c r="C34" s="12" t="inlineStr">
        <is>
          <t>DOC_ATTACHMENT_LINK</t>
        </is>
      </c>
      <c r="D34" s="12" t="inlineStr">
        <is>
          <t>Makes an uploaded file part of another record's documents without copying it (BRNB.026: link one file to several accounts).</t>
        </is>
      </c>
      <c r="E34" s="12" t="n">
        <v>10</v>
      </c>
      <c r="F34" s="12" t="inlineStr">
        <is>
          <t>ID</t>
        </is>
      </c>
      <c r="G34" s="12" t="inlineStr">
        <is>
          <t>DOC_ATTACHMENT</t>
        </is>
      </c>
      <c r="H34" s="12" t="n">
        <v>0</v>
      </c>
      <c r="I34" s="12" t="n">
        <v>2</v>
      </c>
      <c r="J34" s="12" t="inlineStr"/>
      <c r="K34" s="12" t="inlineStr">
        <is>
          <t>D02 ATTACHMENT</t>
        </is>
      </c>
    </row>
    <row r="35">
      <c r="A35" s="12" t="inlineStr">
        <is>
          <t>D02 Platform Services</t>
        </is>
      </c>
      <c r="B35" s="12" t="inlineStr">
        <is>
          <t>AUDIT</t>
        </is>
      </c>
      <c r="C35" s="12" t="inlineStr">
        <is>
          <t>AUDIT_LOG</t>
        </is>
      </c>
      <c r="D35" s="12" t="inlineStr">
        <is>
          <t>Immutable audit trail record of a financial or non-financial action. * Captures originator, modifier and authorizer activity with timestamps, as required by the GL audit trail control.</t>
        </is>
      </c>
      <c r="E35" s="12" t="n">
        <v>7</v>
      </c>
      <c r="F35" s="12" t="inlineStr">
        <is>
          <t>ID</t>
        </is>
      </c>
      <c r="G35" s="12" t="inlineStr"/>
      <c r="H35" s="12" t="n">
        <v>0</v>
      </c>
      <c r="I35" s="12" t="n">
        <v>3</v>
      </c>
      <c r="J35" s="12" t="inlineStr">
        <is>
          <t>Yes</t>
        </is>
      </c>
      <c r="K35" s="12" t="inlineStr">
        <is>
          <t>Listed only (no link)</t>
        </is>
      </c>
    </row>
    <row r="36">
      <c r="A36" s="12" t="inlineStr">
        <is>
          <t>D02 Platform Services</t>
        </is>
      </c>
      <c r="B36" s="12" t="inlineStr">
        <is>
          <t>BULK</t>
        </is>
      </c>
      <c r="C36" s="12" t="inlineStr">
        <is>
          <t>BULK_JOB</t>
        </is>
      </c>
      <c r="D36" s="12" t="inlineStr">
        <is>
          <t>One uploaded file for a bulk handler, with its validation and commit counts.</t>
        </is>
      </c>
      <c r="E36" s="12" t="n">
        <v>20</v>
      </c>
      <c r="F36" s="12" t="inlineStr">
        <is>
          <t>ID</t>
        </is>
      </c>
      <c r="G36" s="12" t="inlineStr">
        <is>
          <t>ORG_COMPANY</t>
        </is>
      </c>
      <c r="H36" s="12" t="n">
        <v>1</v>
      </c>
      <c r="I36" s="12" t="n">
        <v>3</v>
      </c>
      <c r="J36" s="12" t="inlineStr"/>
      <c r="K36" s="12" t="inlineStr">
        <is>
          <t>D02 BULK</t>
        </is>
      </c>
    </row>
    <row r="37">
      <c r="A37" s="12" t="inlineStr">
        <is>
          <t>D02 Platform Services</t>
        </is>
      </c>
      <c r="B37" s="12" t="inlineStr">
        <is>
          <t>BULK</t>
        </is>
      </c>
      <c r="C37" s="12" t="inlineStr">
        <is>
          <t>BULK_ROW</t>
        </is>
      </c>
      <c r="D37" s="12" t="inlineStr">
        <is>
          <t>One uploaded row as sanitised, with its outcome.</t>
        </is>
      </c>
      <c r="E37" s="12" t="n">
        <v>9</v>
      </c>
      <c r="F37" s="12" t="inlineStr">
        <is>
          <t>ID</t>
        </is>
      </c>
      <c r="G37" s="12" t="inlineStr">
        <is>
          <t>BULK_JOB</t>
        </is>
      </c>
      <c r="H37" s="12" t="n">
        <v>0</v>
      </c>
      <c r="I37" s="12" t="n">
        <v>3</v>
      </c>
      <c r="J37" s="12" t="inlineStr"/>
      <c r="K37" s="12" t="inlineStr">
        <is>
          <t>D02 BULK</t>
        </is>
      </c>
    </row>
    <row r="38">
      <c r="A38" s="12" t="inlineStr">
        <is>
          <t>D02 Platform Services</t>
        </is>
      </c>
      <c r="B38" s="12" t="inlineStr">
        <is>
          <t>COMMON</t>
        </is>
      </c>
      <c r="C38" s="12" t="inlineStr">
        <is>
          <t>DOCUMENT_SEQUENCE</t>
        </is>
      </c>
      <c r="D38" s="12" t="inlineStr">
        <is>
          <t>Gapless counter per sequence key (e.g. "JV-HO-2026").</t>
        </is>
      </c>
      <c r="E38" s="12" t="n">
        <v>2</v>
      </c>
      <c r="F38" s="12" t="inlineStr">
        <is>
          <t>SEQUENCE_KEY</t>
        </is>
      </c>
      <c r="G38" s="12" t="inlineStr"/>
      <c r="H38" s="12" t="n">
        <v>0</v>
      </c>
      <c r="I38" s="12" t="n">
        <v>0</v>
      </c>
      <c r="J38" s="12" t="inlineStr"/>
      <c r="K38" s="12" t="inlineStr">
        <is>
          <t>Listed only (no link)</t>
        </is>
      </c>
    </row>
    <row r="39">
      <c r="A39" s="12" t="inlineStr">
        <is>
          <t>D02 Platform Services</t>
        </is>
      </c>
      <c r="B39" s="12" t="inlineStr">
        <is>
          <t>DOCGEN</t>
        </is>
      </c>
      <c r="C39" s="12" t="inlineStr">
        <is>
          <t>DOC_RENDITION</t>
        </is>
      </c>
      <c r="D39" s="12" t="inlineStr">
        <is>
          <t>Content of each composed PDF by SHA-256, for its Word copy (client requirement 16)</t>
        </is>
      </c>
      <c r="E39" s="12" t="n">
        <v>11</v>
      </c>
      <c r="F39" s="12" t="inlineStr">
        <is>
          <t>ID</t>
        </is>
      </c>
      <c r="G39" s="12" t="inlineStr"/>
      <c r="H39" s="12" t="n">
        <v>0</v>
      </c>
      <c r="I39" s="12" t="n">
        <v>1</v>
      </c>
      <c r="J39" s="12" t="inlineStr"/>
      <c r="K39" s="12" t="inlineStr">
        <is>
          <t>Listed only (no link)</t>
        </is>
      </c>
    </row>
    <row r="40">
      <c r="A40" s="12" t="inlineStr">
        <is>
          <t>D02 Platform Services</t>
        </is>
      </c>
      <c r="B40" s="12" t="inlineStr">
        <is>
          <t>DOCGEN</t>
        </is>
      </c>
      <c r="C40" s="12" t="inlineStr">
        <is>
          <t>DOC_TEMPLATE</t>
        </is>
      </c>
      <c r="D40" s="12" t="inlineStr">
        <is>
          <t>One version of a document template.</t>
        </is>
      </c>
      <c r="E40" s="12" t="n">
        <v>12</v>
      </c>
      <c r="F40" s="12" t="inlineStr">
        <is>
          <t>ID</t>
        </is>
      </c>
      <c r="G40" s="12" t="inlineStr"/>
      <c r="H40" s="12" t="n">
        <v>0</v>
      </c>
      <c r="I40" s="12" t="n">
        <v>1</v>
      </c>
      <c r="J40" s="12" t="inlineStr"/>
      <c r="K40" s="12" t="inlineStr">
        <is>
          <t>Listed only (no link)</t>
        </is>
      </c>
    </row>
    <row r="41">
      <c r="A41" s="12" t="inlineStr">
        <is>
          <t>D02 Platform Services</t>
        </is>
      </c>
      <c r="B41" s="12" t="inlineStr">
        <is>
          <t>EVENTS</t>
        </is>
      </c>
      <c r="C41" s="12" t="inlineStr">
        <is>
          <t>EVT_ARCHIVE</t>
        </is>
      </c>
      <c r="D41" s="12" t="inlineStr">
        <is>
          <t>Archive records.</t>
        </is>
      </c>
      <c r="E41" s="12" t="n">
        <v>12</v>
      </c>
      <c r="F41" s="12" t="inlineStr">
        <is>
          <t>ID</t>
        </is>
      </c>
      <c r="G41" s="12" t="inlineStr"/>
      <c r="H41" s="12" t="n">
        <v>0</v>
      </c>
      <c r="I41" s="12" t="n">
        <v>4</v>
      </c>
      <c r="J41" s="12" t="inlineStr"/>
      <c r="K41" s="12" t="inlineStr">
        <is>
          <t>Listed only (no link)</t>
        </is>
      </c>
    </row>
    <row r="42">
      <c r="A42" s="12" t="inlineStr">
        <is>
          <t>D02 Platform Services</t>
        </is>
      </c>
      <c r="B42" s="12" t="inlineStr">
        <is>
          <t>EVENTS</t>
        </is>
      </c>
      <c r="C42" s="12" t="inlineStr">
        <is>
          <t>EVT_DEAD_LETTER</t>
        </is>
      </c>
      <c r="D42" s="12" t="inlineStr">
        <is>
          <t>Dead letter records.</t>
        </is>
      </c>
      <c r="E42" s="12" t="n">
        <v>14</v>
      </c>
      <c r="F42" s="12" t="inlineStr">
        <is>
          <t>ID</t>
        </is>
      </c>
      <c r="G42" s="12" t="inlineStr"/>
      <c r="H42" s="12" t="n">
        <v>0</v>
      </c>
      <c r="I42" s="12" t="n">
        <v>2</v>
      </c>
      <c r="J42" s="12" t="inlineStr"/>
      <c r="K42" s="12" t="inlineStr">
        <is>
          <t>Listed only (no link)</t>
        </is>
      </c>
    </row>
    <row r="43">
      <c r="A43" s="12" t="inlineStr">
        <is>
          <t>D02 Platform Services</t>
        </is>
      </c>
      <c r="B43" s="12" t="inlineStr">
        <is>
          <t>EVENTS</t>
        </is>
      </c>
      <c r="C43" s="12" t="inlineStr">
        <is>
          <t>EVT_OUTBOX</t>
        </is>
      </c>
      <c r="D43" s="12" t="inlineStr">
        <is>
          <t>Outbox records.</t>
        </is>
      </c>
      <c r="E43" s="12" t="n">
        <v>17</v>
      </c>
      <c r="F43" s="12" t="inlineStr">
        <is>
          <t>ID</t>
        </is>
      </c>
      <c r="G43" s="12" t="inlineStr"/>
      <c r="H43" s="12" t="n">
        <v>0</v>
      </c>
      <c r="I43" s="12" t="n">
        <v>4</v>
      </c>
      <c r="J43" s="12" t="inlineStr"/>
      <c r="K43" s="12" t="inlineStr">
        <is>
          <t>Listed only (no link)</t>
        </is>
      </c>
    </row>
    <row r="44">
      <c r="A44" s="12" t="inlineStr">
        <is>
          <t>D02 Platform Services</t>
        </is>
      </c>
      <c r="B44" s="12" t="inlineStr">
        <is>
          <t>LOV</t>
        </is>
      </c>
      <c r="C44" s="12" t="inlineStr">
        <is>
          <t>LOV_TYPE</t>
        </is>
      </c>
      <c r="D44" s="12" t="inlineStr">
        <is>
          <t>A list of values, e.g.</t>
        </is>
      </c>
      <c r="E44" s="12" t="n">
        <v>11</v>
      </c>
      <c r="F44" s="12" t="inlineStr">
        <is>
          <t>ID</t>
        </is>
      </c>
      <c r="G44" s="12" t="inlineStr"/>
      <c r="H44" s="12" t="n">
        <v>5</v>
      </c>
      <c r="I44" s="12" t="n">
        <v>1</v>
      </c>
      <c r="J44" s="12" t="inlineStr"/>
      <c r="K44" s="12" t="inlineStr">
        <is>
          <t>D02 LOV</t>
        </is>
      </c>
    </row>
    <row r="45">
      <c r="A45" s="12" t="inlineStr">
        <is>
          <t>D02 Platform Services</t>
        </is>
      </c>
      <c r="B45" s="12" t="inlineStr">
        <is>
          <t>LOV</t>
        </is>
      </c>
      <c r="C45" s="12" t="inlineStr">
        <is>
          <t>LOV_VALUE</t>
        </is>
      </c>
      <c r="D45" s="12" t="inlineStr">
        <is>
          <t>One value of a list, valid from effectiveFrom to effectiveTo (inclusive, open ended when null).</t>
        </is>
      </c>
      <c r="E45" s="12" t="n">
        <v>16</v>
      </c>
      <c r="F45" s="12" t="inlineStr">
        <is>
          <t>ID</t>
        </is>
      </c>
      <c r="G45" s="12" t="inlineStr">
        <is>
          <t>LOV_TYPE</t>
        </is>
      </c>
      <c r="H45" s="12" t="n">
        <v>5</v>
      </c>
      <c r="I45" s="12" t="n">
        <v>2</v>
      </c>
      <c r="J45" s="12" t="inlineStr"/>
      <c r="K45" s="12" t="inlineStr">
        <is>
          <t>D02 LOV</t>
        </is>
      </c>
    </row>
    <row r="46">
      <c r="A46" s="12" t="inlineStr">
        <is>
          <t>D02 Platform Services</t>
        </is>
      </c>
      <c r="B46" s="12" t="inlineStr">
        <is>
          <t>MESSAGING</t>
        </is>
      </c>
      <c r="C46" s="12" t="inlineStr">
        <is>
          <t>MSG_NOTIFICATION</t>
        </is>
      </c>
      <c r="D46" s="12" t="inlineStr">
        <is>
          <t>An in-app notification for one user (header bell), e.g. "Account returned by Processing".</t>
        </is>
      </c>
      <c r="E46" s="12" t="n">
        <v>9</v>
      </c>
      <c r="F46" s="12" t="inlineStr">
        <is>
          <t>ID</t>
        </is>
      </c>
      <c r="G46" s="12" t="inlineStr"/>
      <c r="H46" s="12" t="n">
        <v>0</v>
      </c>
      <c r="I46" s="12" t="n">
        <v>1</v>
      </c>
      <c r="J46" s="12" t="inlineStr"/>
      <c r="K46" s="12" t="inlineStr">
        <is>
          <t>Listed only (no link)</t>
        </is>
      </c>
    </row>
    <row r="47">
      <c r="A47" s="12" t="inlineStr">
        <is>
          <t>D02 Platform Services</t>
        </is>
      </c>
      <c r="B47" s="12" t="inlineStr">
        <is>
          <t>MESSAGING</t>
        </is>
      </c>
      <c r="C47" s="12" t="inlineStr">
        <is>
          <t>MSG_NOTIFICATION_EVENT</t>
        </is>
      </c>
      <c r="D47" s="12" t="inlineStr">
        <is>
          <t>An event users can be notified about, with its default channels (RMTID.034).</t>
        </is>
      </c>
      <c r="E47" s="12" t="n">
        <v>7</v>
      </c>
      <c r="F47" s="12" t="inlineStr">
        <is>
          <t>CODE</t>
        </is>
      </c>
      <c r="G47" s="12" t="inlineStr"/>
      <c r="H47" s="12" t="n">
        <v>1</v>
      </c>
      <c r="I47" s="12" t="n">
        <v>0</v>
      </c>
      <c r="J47" s="12" t="inlineStr"/>
      <c r="K47" s="12" t="inlineStr">
        <is>
          <t>D02 MESSAGING</t>
        </is>
      </c>
    </row>
    <row r="48">
      <c r="A48" s="12" t="inlineStr">
        <is>
          <t>D02 Platform Services</t>
        </is>
      </c>
      <c r="B48" s="12" t="inlineStr">
        <is>
          <t>MESSAGING</t>
        </is>
      </c>
      <c r="C48" s="12" t="inlineStr">
        <is>
          <t>MSG_NOTIFICATION_PREFERENCE</t>
        </is>
      </c>
      <c r="D48" s="12" t="inlineStr">
        <is>
          <t>A user's choice of channels for one notification event (RMTID.034).</t>
        </is>
      </c>
      <c r="E48" s="12" t="n">
        <v>10</v>
      </c>
      <c r="F48" s="12" t="inlineStr">
        <is>
          <t>ID</t>
        </is>
      </c>
      <c r="G48" s="12" t="inlineStr">
        <is>
          <t>MSG_NOTIFICATION_EVENT</t>
        </is>
      </c>
      <c r="H48" s="12" t="n">
        <v>0</v>
      </c>
      <c r="I48" s="12" t="n">
        <v>1</v>
      </c>
      <c r="J48" s="12" t="inlineStr"/>
      <c r="K48" s="12" t="inlineStr">
        <is>
          <t>D02 MESSAGING</t>
        </is>
      </c>
    </row>
    <row r="49">
      <c r="A49" s="12" t="inlineStr">
        <is>
          <t>D02 Platform Services</t>
        </is>
      </c>
      <c r="B49" s="12" t="inlineStr">
        <is>
          <t>MESSAGING</t>
        </is>
      </c>
      <c r="C49" s="12" t="inlineStr">
        <is>
          <t>MSG_OUTBOUND</t>
        </is>
      </c>
      <c r="D49" s="12" t="inlineStr">
        <is>
          <t>An e-mail in the outbox.</t>
        </is>
      </c>
      <c r="E49" s="12" t="n">
        <v>22</v>
      </c>
      <c r="F49" s="12" t="inlineStr">
        <is>
          <t>ID</t>
        </is>
      </c>
      <c r="G49" s="12" t="inlineStr">
        <is>
          <t>MSG_OUTBOUND, ORG_COMPANY</t>
        </is>
      </c>
      <c r="H49" s="12" t="n">
        <v>2</v>
      </c>
      <c r="I49" s="12" t="n">
        <v>4</v>
      </c>
      <c r="J49" s="12" t="inlineStr"/>
      <c r="K49" s="12" t="inlineStr">
        <is>
          <t>D02 MESSAGING</t>
        </is>
      </c>
    </row>
    <row r="50">
      <c r="A50" s="12" t="inlineStr">
        <is>
          <t>D02 Platform Services</t>
        </is>
      </c>
      <c r="B50" s="12" t="inlineStr">
        <is>
          <t>MESSAGING</t>
        </is>
      </c>
      <c r="C50" s="12" t="inlineStr">
        <is>
          <t>MSG_OUTBOUND_ATTACHMENT</t>
        </is>
      </c>
      <c r="D50" s="12" t="inlineStr">
        <is>
          <t>A file attached to an outbound e-mail, stored as sent (protected when requested).</t>
        </is>
      </c>
      <c r="E50" s="12" t="n">
        <v>9</v>
      </c>
      <c r="F50" s="12" t="inlineStr">
        <is>
          <t>ID</t>
        </is>
      </c>
      <c r="G50" s="12" t="inlineStr">
        <is>
          <t>MSG_OUTBOUND, STORED_FILE</t>
        </is>
      </c>
      <c r="H50" s="12" t="n">
        <v>0</v>
      </c>
      <c r="I50" s="12" t="n">
        <v>1</v>
      </c>
      <c r="J50" s="12" t="inlineStr"/>
      <c r="K50" s="12" t="inlineStr">
        <is>
          <t>D02 MESSAGING</t>
        </is>
      </c>
    </row>
    <row r="51">
      <c r="A51" s="12" t="inlineStr">
        <is>
          <t>D02 Platform Services</t>
        </is>
      </c>
      <c r="B51" s="12" t="inlineStr">
        <is>
          <t>REPORT</t>
        </is>
      </c>
      <c r="C51" s="12" t="inlineStr">
        <is>
          <t>REPORT_BATCH</t>
        </is>
      </c>
      <c r="D51" s="12" t="inlineStr">
        <is>
          <t>Several reports run together with shared parameters and downloaded as one file (FRBS 2.4.5 / 2.4.7): a ZIP of the individual files, or one merged PDF.</t>
        </is>
      </c>
      <c r="E51" s="12" t="n">
        <v>21</v>
      </c>
      <c r="F51" s="12" t="inlineStr">
        <is>
          <t>ID</t>
        </is>
      </c>
      <c r="G51" s="12" t="inlineStr">
        <is>
          <t>ORG_COMPANY, STORED_FILE</t>
        </is>
      </c>
      <c r="H51" s="12" t="n">
        <v>1</v>
      </c>
      <c r="I51" s="12" t="n">
        <v>2</v>
      </c>
      <c r="J51" s="12" t="inlineStr"/>
      <c r="K51" s="12" t="inlineStr">
        <is>
          <t>D02 REPORT</t>
        </is>
      </c>
    </row>
    <row r="52">
      <c r="A52" s="12" t="inlineStr">
        <is>
          <t>D02 Platform Services</t>
        </is>
      </c>
      <c r="B52" s="12" t="inlineStr">
        <is>
          <t>REPORT</t>
        </is>
      </c>
      <c r="C52" s="12" t="inlineStr">
        <is>
          <t>REPORT_BATCH_ITEM</t>
        </is>
      </c>
      <c r="D52" s="12" t="inlineStr">
        <is>
          <t>Batch item records.</t>
        </is>
      </c>
      <c r="E52" s="12" t="n">
        <v>12</v>
      </c>
      <c r="F52" s="12" t="inlineStr">
        <is>
          <t>ID</t>
        </is>
      </c>
      <c r="G52" s="12" t="inlineStr">
        <is>
          <t>REPORT_BATCH</t>
        </is>
      </c>
      <c r="H52" s="12" t="n">
        <v>0</v>
      </c>
      <c r="I52" s="12" t="n">
        <v>1</v>
      </c>
      <c r="J52" s="12" t="inlineStr"/>
      <c r="K52" s="12" t="inlineStr">
        <is>
          <t>D02 REPORT</t>
        </is>
      </c>
    </row>
    <row r="53">
      <c r="A53" s="12" t="inlineStr">
        <is>
          <t>D02 Platform Services</t>
        </is>
      </c>
      <c r="B53" s="12" t="inlineStr">
        <is>
          <t>REPORT</t>
        </is>
      </c>
      <c r="C53" s="12" t="inlineStr">
        <is>
          <t>REPORT_RUN</t>
        </is>
      </c>
      <c r="D53" s="12" t="inlineStr">
        <is>
          <t>One archived run (on-screen view) or export of a report (CSHID.018: generated reports with name, date and creator, downloadable only by users allowed to export).</t>
        </is>
      </c>
      <c r="E53" s="12" t="n">
        <v>18</v>
      </c>
      <c r="F53" s="12" t="inlineStr">
        <is>
          <t>ID</t>
        </is>
      </c>
      <c r="G53" s="12" t="inlineStr">
        <is>
          <t>STORED_FILE</t>
        </is>
      </c>
      <c r="H53" s="12" t="n">
        <v>2</v>
      </c>
      <c r="I53" s="12" t="n">
        <v>3</v>
      </c>
      <c r="J53" s="12" t="inlineStr"/>
      <c r="K53" s="12" t="inlineStr">
        <is>
          <t>D02 REPORT</t>
        </is>
      </c>
    </row>
    <row r="54">
      <c r="A54" s="12" t="inlineStr">
        <is>
          <t>D02 Platform Services</t>
        </is>
      </c>
      <c r="B54" s="12" t="inlineStr">
        <is>
          <t>REPORT</t>
        </is>
      </c>
      <c r="C54" s="12" t="inlineStr">
        <is>
          <t>REPORT_RUN_FILE</t>
        </is>
      </c>
      <c r="D54" s="12" t="inlineStr">
        <is>
          <t>The file of an archived report export (CSHID.018), kept apart from the run list.</t>
        </is>
      </c>
      <c r="E54" s="12" t="n">
        <v>2</v>
      </c>
      <c r="F54" s="12" t="inlineStr">
        <is>
          <t>RUN_ID</t>
        </is>
      </c>
      <c r="G54" s="12" t="inlineStr">
        <is>
          <t>REPORT_RUN</t>
        </is>
      </c>
      <c r="H54" s="12" t="n">
        <v>0</v>
      </c>
      <c r="I54" s="12" t="n">
        <v>0</v>
      </c>
      <c r="J54" s="12" t="inlineStr"/>
      <c r="K54" s="12" t="inlineStr">
        <is>
          <t>D02 REPORT</t>
        </is>
      </c>
    </row>
    <row r="55">
      <c r="A55" s="12" t="inlineStr">
        <is>
          <t>D02 Platform Services</t>
        </is>
      </c>
      <c r="B55" s="12" t="inlineStr">
        <is>
          <t>STORAGE</t>
        </is>
      </c>
      <c r="C55" s="12" t="inlineStr">
        <is>
          <t>STO_LEGAL_HOLD_REQUEST</t>
        </is>
      </c>
      <c r="D55" s="12" t="inlineStr">
        <is>
          <t>A request to place or release the legal hold of a stored file (DOCUMENT_STORAGE_DECISION, decision 3): raised by a holder of FILE_LEGAL_HOLD_REQUEST with a reason, applied only when another user holding FILE_LEGAL_HOLD_APPROVE (the DOA roles) approves it.</t>
        </is>
      </c>
      <c r="E55" s="12" t="n">
        <v>15</v>
      </c>
      <c r="F55" s="12" t="inlineStr">
        <is>
          <t>ID</t>
        </is>
      </c>
      <c r="G55" s="12" t="inlineStr">
        <is>
          <t>STORED_FILE</t>
        </is>
      </c>
      <c r="H55" s="12" t="n">
        <v>0</v>
      </c>
      <c r="I55" s="12" t="n">
        <v>2</v>
      </c>
      <c r="J55" s="12" t="inlineStr"/>
      <c r="K55" s="12" t="inlineStr">
        <is>
          <t>D02 STORAGE</t>
        </is>
      </c>
    </row>
    <row r="56">
      <c r="A56" s="12" t="inlineStr">
        <is>
          <t>D02 Platform Services</t>
        </is>
      </c>
      <c r="B56" s="12" t="inlineStr">
        <is>
          <t>STORAGE</t>
        </is>
      </c>
      <c r="C56" s="12" t="inlineStr">
        <is>
          <t>STO_RECORD_CLASS</t>
        </is>
      </c>
      <c r="D56" s="12" t="inlineStr">
        <is>
          <t>A record class of stored files (DOCUMENT_STORAGE_DECISION, decisions 3 and 5): its bucket, its retention (the retention rules of {@link #getRetentionRecordType()}, else {@link #getRetentionPeriod()}), whether its files are under legal hold from the start and whether its final records are archived to ECM.</t>
        </is>
      </c>
      <c r="E56" s="12" t="n">
        <v>15</v>
      </c>
      <c r="F56" s="12" t="inlineStr">
        <is>
          <t>ID</t>
        </is>
      </c>
      <c r="G56" s="12" t="inlineStr"/>
      <c r="H56" s="12" t="n">
        <v>1</v>
      </c>
      <c r="I56" s="12" t="n">
        <v>1</v>
      </c>
      <c r="J56" s="12" t="inlineStr"/>
      <c r="K56" s="12" t="inlineStr">
        <is>
          <t>D02 STORAGE</t>
        </is>
      </c>
    </row>
    <row r="57">
      <c r="A57" s="12" t="inlineStr">
        <is>
          <t>D02 Platform Services</t>
        </is>
      </c>
      <c r="B57" s="12" t="inlineStr">
        <is>
          <t>STORAGE</t>
        </is>
      </c>
      <c r="C57" s="12" t="inlineStr">
        <is>
          <t>STORED_FILE</t>
        </is>
      </c>
      <c r="D57" s="12" t="inlineStr">
        <is>
          <t>Metadata of a stored object (table STORED_FILE, DOCUMENT_STORAGE_DECISION section 3): owner, type, name, size, SHA-256, bucket and key, retention, legal hold, malware scan state and ECM archive state.</t>
        </is>
      </c>
      <c r="E57" s="12" t="n">
        <v>36</v>
      </c>
      <c r="F57" s="12" t="inlineStr">
        <is>
          <t>ID</t>
        </is>
      </c>
      <c r="G57" s="12" t="inlineStr">
        <is>
          <t>ORG_COMPANY, STO_RECORD_CLASS</t>
        </is>
      </c>
      <c r="H57" s="12" t="n">
        <v>14</v>
      </c>
      <c r="I57" s="12" t="n">
        <v>7</v>
      </c>
      <c r="J57" s="12" t="inlineStr"/>
      <c r="K57" s="12" t="inlineStr">
        <is>
          <t>D02 STORAGE</t>
        </is>
      </c>
    </row>
    <row r="58">
      <c r="A58" s="12" t="inlineStr">
        <is>
          <t>D02 Platform Services</t>
        </is>
      </c>
      <c r="B58" s="12" t="inlineStr">
        <is>
          <t>SYSTEM</t>
        </is>
      </c>
      <c r="C58" s="12" t="inlineStr">
        <is>
          <t>SYS_JOB_RUN</t>
        </is>
      </c>
      <c r="D58" s="12" t="inlineStr">
        <is>
          <t>One execution of a background job (job monitor and batch processing history).</t>
        </is>
      </c>
      <c r="E58" s="12" t="n">
        <v>14</v>
      </c>
      <c r="F58" s="12" t="inlineStr">
        <is>
          <t>ID</t>
        </is>
      </c>
      <c r="G58" s="12" t="inlineStr"/>
      <c r="H58" s="12" t="n">
        <v>0</v>
      </c>
      <c r="I58" s="12" t="n">
        <v>1</v>
      </c>
      <c r="J58" s="12" t="inlineStr"/>
      <c r="K58" s="12" t="inlineStr">
        <is>
          <t>Listed only (no link)</t>
        </is>
      </c>
    </row>
    <row r="59">
      <c r="A59" s="12" t="inlineStr">
        <is>
          <t>D02 Platform Services</t>
        </is>
      </c>
      <c r="B59" s="12" t="inlineStr">
        <is>
          <t>SYSTEM</t>
        </is>
      </c>
      <c r="C59" s="12" t="inlineStr">
        <is>
          <t>SYS_MODULE_PROFILE</t>
        </is>
      </c>
      <c r="D59" s="12" t="inlineStr">
        <is>
          <t>A named set of module switches (for example the profile of an insurance broker, which does not use the insurer suite).</t>
        </is>
      </c>
      <c r="E59" s="12" t="n">
        <v>9</v>
      </c>
      <c r="F59" s="12" t="inlineStr">
        <is>
          <t>ID</t>
        </is>
      </c>
      <c r="G59" s="12" t="inlineStr"/>
      <c r="H59" s="12" t="n">
        <v>1</v>
      </c>
      <c r="I59" s="12" t="n">
        <v>1</v>
      </c>
      <c r="J59" s="12" t="inlineStr"/>
      <c r="K59" s="12" t="inlineStr">
        <is>
          <t>D02 SYSTEM</t>
        </is>
      </c>
    </row>
    <row r="60">
      <c r="A60" s="12" t="inlineStr">
        <is>
          <t>D02 Platform Services</t>
        </is>
      </c>
      <c r="B60" s="12" t="inlineStr">
        <is>
          <t>SYSTEM</t>
        </is>
      </c>
      <c r="C60" s="12" t="inlineStr">
        <is>
          <t>SYS_MODULE_PROFILE_MODULE</t>
        </is>
      </c>
      <c r="D60" s="12" t="inlineStr">
        <is>
          <t>Module profile module records.</t>
        </is>
      </c>
      <c r="E60" s="12" t="n">
        <v>3</v>
      </c>
      <c r="F60" s="12" t="inlineStr">
        <is>
          <t>PROFILE_ID, MODULE_CODE</t>
        </is>
      </c>
      <c r="G60" s="12" t="inlineStr">
        <is>
          <t>SYS_MODULE_PROFILE, SYS_PRODUCT_MODULE</t>
        </is>
      </c>
      <c r="H60" s="12" t="n">
        <v>0</v>
      </c>
      <c r="I60" s="12" t="n">
        <v>0</v>
      </c>
      <c r="J60" s="12" t="inlineStr"/>
      <c r="K60" s="12" t="inlineStr">
        <is>
          <t>D02 SYSTEM</t>
        </is>
      </c>
    </row>
    <row r="61">
      <c r="A61" s="12" t="inlineStr">
        <is>
          <t>D02 Platform Services</t>
        </is>
      </c>
      <c r="B61" s="12" t="inlineStr">
        <is>
          <t>SYSTEM</t>
        </is>
      </c>
      <c r="C61" s="12" t="inlineStr">
        <is>
          <t>SYS_PARAMETER</t>
        </is>
      </c>
      <c r="D61" s="12" t="inlineStr">
        <is>
          <t>Editable business parameter (configuration repository).</t>
        </is>
      </c>
      <c r="E61" s="12" t="n">
        <v>16</v>
      </c>
      <c r="F61" s="12" t="inlineStr">
        <is>
          <t>ID</t>
        </is>
      </c>
      <c r="G61" s="12" t="inlineStr"/>
      <c r="H61" s="12" t="n">
        <v>0</v>
      </c>
      <c r="I61" s="12" t="n">
        <v>1</v>
      </c>
      <c r="J61" s="12" t="inlineStr"/>
      <c r="K61" s="12" t="inlineStr">
        <is>
          <t>Listed only (no link)</t>
        </is>
      </c>
    </row>
    <row r="62">
      <c r="A62" s="12" t="inlineStr">
        <is>
          <t>D02 Platform Services</t>
        </is>
      </c>
      <c r="B62" s="12" t="inlineStr">
        <is>
          <t>SYSTEM</t>
        </is>
      </c>
      <c r="C62" s="12" t="inlineStr">
        <is>
          <t>SYS_PRODUCT_MODULE</t>
        </is>
      </c>
      <c r="D62" s="12" t="inlineStr">
        <is>
          <t>Product module records.</t>
        </is>
      </c>
      <c r="E62" s="12" t="n">
        <v>17</v>
      </c>
      <c r="F62" s="12" t="inlineStr">
        <is>
          <t>ID</t>
        </is>
      </c>
      <c r="G62" s="12" t="inlineStr"/>
      <c r="H62" s="12" t="n">
        <v>1</v>
      </c>
      <c r="I62" s="12" t="n">
        <v>1</v>
      </c>
      <c r="J62" s="12" t="inlineStr"/>
      <c r="K62" s="12" t="inlineStr">
        <is>
          <t>D02 SYSTEM</t>
        </is>
      </c>
    </row>
    <row r="63">
      <c r="A63" s="12" t="inlineStr">
        <is>
          <t>D02 Platform Services</t>
        </is>
      </c>
      <c r="B63" s="12" t="inlineStr">
        <is>
          <t>SYSTEM</t>
        </is>
      </c>
      <c r="C63" s="12" t="inlineStr">
        <is>
          <t>SYS_SHARED_COUNTER</t>
        </is>
      </c>
      <c r="D63" s="12" t="inlineStr">
        <is>
          <t>Shared counter records.</t>
        </is>
      </c>
      <c r="E63" s="12" t="n">
        <v>3</v>
      </c>
      <c r="F63" s="12" t="inlineStr">
        <is>
          <t>COUNTER_KEY</t>
        </is>
      </c>
      <c r="G63" s="12" t="inlineStr"/>
      <c r="H63" s="12" t="n">
        <v>0</v>
      </c>
      <c r="I63" s="12" t="n">
        <v>1</v>
      </c>
      <c r="J63" s="12" t="inlineStr"/>
      <c r="K63" s="12" t="inlineStr">
        <is>
          <t>Listed only (no link)</t>
        </is>
      </c>
    </row>
    <row r="64">
      <c r="A64" s="12" t="inlineStr">
        <is>
          <t>D02 Platform Services</t>
        </is>
      </c>
      <c r="B64" s="12" t="inlineStr">
        <is>
          <t>WORKFLOW</t>
        </is>
      </c>
      <c r="C64" s="12" t="inlineStr">
        <is>
          <t>WF_CASE</t>
        </is>
      </c>
      <c r="D64" s="12" t="inlineStr">
        <is>
          <t>The workflow position of one business record (quotation, proposal request, account...).</t>
        </is>
      </c>
      <c r="E64" s="12" t="n">
        <v>19</v>
      </c>
      <c r="F64" s="12" t="inlineStr">
        <is>
          <t>ID</t>
        </is>
      </c>
      <c r="G64" s="12" t="inlineStr">
        <is>
          <t>ORG_COMPANY, WF_STAGE</t>
        </is>
      </c>
      <c r="H64" s="12" t="n">
        <v>2</v>
      </c>
      <c r="I64" s="12" t="n">
        <v>5</v>
      </c>
      <c r="J64" s="12" t="inlineStr"/>
      <c r="K64" s="12" t="inlineStr">
        <is>
          <t>D02 WORKFLOW</t>
        </is>
      </c>
    </row>
    <row r="65">
      <c r="A65" s="12" t="inlineStr">
        <is>
          <t>D02 Platform Services</t>
        </is>
      </c>
      <c r="B65" s="12" t="inlineStr">
        <is>
          <t>WORKFLOW</t>
        </is>
      </c>
      <c r="C65" s="12" t="inlineStr">
        <is>
          <t>WF_CASE_HISTORY</t>
        </is>
      </c>
      <c r="D65" s="12" t="inlineStr">
        <is>
          <t>One status change (insert only): from, to, action, reason, comment, who and when.</t>
        </is>
      </c>
      <c r="E65" s="12" t="n">
        <v>10</v>
      </c>
      <c r="F65" s="12" t="inlineStr">
        <is>
          <t>ID</t>
        </is>
      </c>
      <c r="G65" s="12" t="inlineStr">
        <is>
          <t>WF_CASE</t>
        </is>
      </c>
      <c r="H65" s="12" t="n">
        <v>0</v>
      </c>
      <c r="I65" s="12" t="n">
        <v>2</v>
      </c>
      <c r="J65" s="12" t="inlineStr"/>
      <c r="K65" s="12" t="inlineStr">
        <is>
          <t>D02 WORKFLOW</t>
        </is>
      </c>
    </row>
    <row r="66">
      <c r="A66" s="12" t="inlineStr">
        <is>
          <t>D02 Platform Services</t>
        </is>
      </c>
      <c r="B66" s="12" t="inlineStr">
        <is>
          <t>WORKFLOW</t>
        </is>
      </c>
      <c r="C66" s="12" t="inlineStr">
        <is>
          <t>WF_STAGE</t>
        </is>
      </c>
      <c r="D66" s="12" t="inlineStr">
        <is>
          <t>A stage of a workflow (seeded by migrations, read-only at run time).</t>
        </is>
      </c>
      <c r="E66" s="12" t="n">
        <v>9</v>
      </c>
      <c r="F66" s="12" t="inlineStr">
        <is>
          <t>ID</t>
        </is>
      </c>
      <c r="G66" s="12" t="inlineStr"/>
      <c r="H66" s="12" t="n">
        <v>3</v>
      </c>
      <c r="I66" s="12" t="n">
        <v>1</v>
      </c>
      <c r="J66" s="12" t="inlineStr"/>
      <c r="K66" s="12" t="inlineStr">
        <is>
          <t>D02 WORKFLOW</t>
        </is>
      </c>
    </row>
    <row r="67">
      <c r="A67" s="12" t="inlineStr">
        <is>
          <t>D02 Platform Services</t>
        </is>
      </c>
      <c r="B67" s="12" t="inlineStr">
        <is>
          <t>WORKFLOW</t>
        </is>
      </c>
      <c r="C67" s="12" t="inlineStr">
        <is>
          <t>WF_TRANSITION</t>
        </is>
      </c>
      <c r="D67" s="12" t="inlineStr">
        <is>
          <t>An allowed move between two stages (seeded by migrations, read-only at run time).</t>
        </is>
      </c>
      <c r="E67" s="12" t="n">
        <v>10</v>
      </c>
      <c r="F67" s="12" t="inlineStr">
        <is>
          <t>ID</t>
        </is>
      </c>
      <c r="G67" s="12" t="inlineStr">
        <is>
          <t>LOV_TYPE, WF_STAGE</t>
        </is>
      </c>
      <c r="H67" s="12" t="n">
        <v>0</v>
      </c>
      <c r="I67" s="12" t="n">
        <v>1</v>
      </c>
      <c r="J67" s="12" t="inlineStr"/>
      <c r="K67" s="12" t="inlineStr">
        <is>
          <t>D02 WORKFLOW</t>
        </is>
      </c>
    </row>
    <row r="68">
      <c r="A68" s="12" t="inlineStr">
        <is>
          <t>D03 Organisation and Reference Data</t>
        </is>
      </c>
      <c r="B68" s="12" t="inlineStr">
        <is>
          <t>CURRENCY</t>
        </is>
      </c>
      <c r="C68" s="12" t="inlineStr">
        <is>
          <t>CUR_CURRENCY</t>
        </is>
      </c>
      <c r="D68" s="12" t="inlineStr">
        <is>
          <t>ISO 4217 currency master.</t>
        </is>
      </c>
      <c r="E68" s="12" t="n">
        <v>5</v>
      </c>
      <c r="F68" s="12" t="inlineStr">
        <is>
          <t>CODE</t>
        </is>
      </c>
      <c r="G68" s="12" t="inlineStr"/>
      <c r="H68" s="12" t="n">
        <v>2</v>
      </c>
      <c r="I68" s="12" t="n">
        <v>0</v>
      </c>
      <c r="J68" s="12" t="inlineStr"/>
      <c r="K68" s="12" t="inlineStr">
        <is>
          <t>D03 CURRENCY</t>
        </is>
      </c>
    </row>
    <row r="69">
      <c r="A69" s="12" t="inlineStr">
        <is>
          <t>D03 Organisation and Reference Data</t>
        </is>
      </c>
      <c r="B69" s="12" t="inlineStr">
        <is>
          <t>CURRENCY</t>
        </is>
      </c>
      <c r="C69" s="12" t="inlineStr">
        <is>
          <t>CUR_EXCHANGE_RATE</t>
        </is>
      </c>
      <c r="D69" s="12" t="inlineStr">
        <is>
          <t>Exchange rate: base-currency units per one unit of currencyCode, effective from a date until superseded by a later rate of the same type.</t>
        </is>
      </c>
      <c r="E69" s="12" t="n">
        <v>10</v>
      </c>
      <c r="F69" s="12" t="inlineStr">
        <is>
          <t>ID</t>
        </is>
      </c>
      <c r="G69" s="12" t="inlineStr">
        <is>
          <t>CUR_CURRENCY</t>
        </is>
      </c>
      <c r="H69" s="12" t="n">
        <v>0</v>
      </c>
      <c r="I69" s="12" t="n">
        <v>1</v>
      </c>
      <c r="J69" s="12" t="inlineStr"/>
      <c r="K69" s="12" t="inlineStr">
        <is>
          <t>D03 CURRENCY</t>
        </is>
      </c>
    </row>
    <row r="70">
      <c r="A70" s="12" t="inlineStr">
        <is>
          <t>D03 Organisation and Reference Data</t>
        </is>
      </c>
      <c r="B70" s="12" t="inlineStr">
        <is>
          <t>DIMENSION</t>
        </is>
      </c>
      <c r="C70" s="12" t="inlineStr">
        <is>
          <t>DIM_VALUE</t>
        </is>
      </c>
      <c r="D70" s="12" t="inlineStr">
        <is>
          <t>A value of a financial dimension, e.g. cost centre "FIN" or business line "MOTOR".</t>
        </is>
      </c>
      <c r="E70" s="12" t="n">
        <v>11</v>
      </c>
      <c r="F70" s="12" t="inlineStr">
        <is>
          <t>ID</t>
        </is>
      </c>
      <c r="G70" s="12" t="inlineStr">
        <is>
          <t>ORG_COMPANY</t>
        </is>
      </c>
      <c r="H70" s="12" t="n">
        <v>0</v>
      </c>
      <c r="I70" s="12" t="n">
        <v>1</v>
      </c>
      <c r="J70" s="12" t="inlineStr"/>
      <c r="K70" s="12" t="inlineStr">
        <is>
          <t>Listed only (no link)</t>
        </is>
      </c>
    </row>
    <row r="71">
      <c r="A71" s="12" t="inlineStr">
        <is>
          <t>D03 Organisation and Reference Data</t>
        </is>
      </c>
      <c r="B71" s="12" t="inlineStr">
        <is>
          <t>ORGANIZATION</t>
        </is>
      </c>
      <c r="C71" s="12" t="inlineStr">
        <is>
          <t>ORG_BRANCH</t>
        </is>
      </c>
      <c r="D71" s="12" t="inlineStr">
        <is>
          <t>Branch / office / customer centre of a company (Office Master).</t>
        </is>
      </c>
      <c r="E71" s="12" t="n">
        <v>21</v>
      </c>
      <c r="F71" s="12" t="inlineStr">
        <is>
          <t>ID</t>
        </is>
      </c>
      <c r="G71" s="12" t="inlineStr">
        <is>
          <t>ORG_COMPANY</t>
        </is>
      </c>
      <c r="H71" s="12" t="n">
        <v>47</v>
      </c>
      <c r="I71" s="12" t="n">
        <v>1</v>
      </c>
      <c r="J71" s="12" t="inlineStr"/>
      <c r="K71" s="12" t="inlineStr">
        <is>
          <t>D03 ORGANIZATION</t>
        </is>
      </c>
    </row>
    <row r="72">
      <c r="A72" s="12" t="inlineStr">
        <is>
          <t>D03 Organisation and Reference Data</t>
        </is>
      </c>
      <c r="B72" s="12" t="inlineStr">
        <is>
          <t>ORGANIZATION</t>
        </is>
      </c>
      <c r="C72" s="12" t="inlineStr">
        <is>
          <t>ORG_COMPANY</t>
        </is>
      </c>
      <c r="D72" s="12" t="inlineStr">
        <is>
          <t>Legal entity keeping its own books (base currency, fiscal calendar and posting windows). * backValueDays/forwardValueDays implement the company-level value-date window for journals (supplementary / back-dated transaction control). * The company also carries the client profile used by documents, screens and labels (short name, group name, logo reference, head-office code, default bank account code), so no client ...</t>
        </is>
      </c>
      <c r="E72" s="12" t="n">
        <v>23</v>
      </c>
      <c r="F72" s="12" t="inlineStr">
        <is>
          <t>ID</t>
        </is>
      </c>
      <c r="G72" s="12" t="inlineStr"/>
      <c r="H72" s="12" t="n">
        <v>253</v>
      </c>
      <c r="I72" s="12" t="n">
        <v>1</v>
      </c>
      <c r="J72" s="12" t="inlineStr"/>
      <c r="K72" s="12" t="inlineStr">
        <is>
          <t>D03 ORGANIZATION</t>
        </is>
      </c>
    </row>
    <row r="73">
      <c r="A73" s="12" t="inlineStr">
        <is>
          <t>D03 Organisation and Reference Data</t>
        </is>
      </c>
      <c r="B73" s="12" t="inlineStr">
        <is>
          <t>ORGANIZATION</t>
        </is>
      </c>
      <c r="C73" s="12" t="inlineStr">
        <is>
          <t>ORG_EMPLOYEE</t>
        </is>
      </c>
      <c r="D73" s="12" t="inlineStr">
        <is>
          <t>Employee with the cost centre used for employee payments, cash advances and headcount reports (DIS 3.30.1 / 3.30.2).</t>
        </is>
      </c>
      <c r="E73" s="12" t="n">
        <v>17</v>
      </c>
      <c r="F73" s="12" t="inlineStr">
        <is>
          <t>ID</t>
        </is>
      </c>
      <c r="G73" s="12" t="inlineStr">
        <is>
          <t>ORG_BRANCH, ORG_COMPANY</t>
        </is>
      </c>
      <c r="H73" s="12" t="n">
        <v>0</v>
      </c>
      <c r="I73" s="12" t="n">
        <v>2</v>
      </c>
      <c r="J73" s="12" t="inlineStr"/>
      <c r="K73" s="12" t="inlineStr">
        <is>
          <t>D03 ORGANIZATION</t>
        </is>
      </c>
    </row>
    <row r="74">
      <c r="A74" s="12" t="inlineStr">
        <is>
          <t>D03 Organisation and Reference Data</t>
        </is>
      </c>
      <c r="B74" s="12" t="inlineStr">
        <is>
          <t>ORGANIZATION</t>
        </is>
      </c>
      <c r="C74" s="12" t="inlineStr">
        <is>
          <t>ORG_HOLIDAY</t>
        </is>
      </c>
      <c r="D74" s="12" t="inlineStr">
        <is>
          <t>Holiday calendar entry.</t>
        </is>
      </c>
      <c r="E74" s="12" t="n">
        <v>10</v>
      </c>
      <c r="F74" s="12" t="inlineStr">
        <is>
          <t>ID</t>
        </is>
      </c>
      <c r="G74" s="12" t="inlineStr">
        <is>
          <t>ORG_BRANCH, ORG_COMPANY</t>
        </is>
      </c>
      <c r="H74" s="12" t="n">
        <v>0</v>
      </c>
      <c r="I74" s="12" t="n">
        <v>1</v>
      </c>
      <c r="J74" s="12" t="inlineStr"/>
      <c r="K74" s="12" t="inlineStr">
        <is>
          <t>D03 ORGANIZATION</t>
        </is>
      </c>
    </row>
    <row r="75">
      <c r="A75" s="12" t="inlineStr">
        <is>
          <t>D03 Organisation and Reference Data</t>
        </is>
      </c>
      <c r="B75" s="12" t="inlineStr">
        <is>
          <t>PERIOD</t>
        </is>
      </c>
      <c r="C75" s="12" t="inlineStr">
        <is>
          <t>ACC_PERIOD_MODULE_LOCK</t>
        </is>
      </c>
      <c r="D75" s="12" t="inlineStr">
        <is>
          <t>Cut-off of one group of books in a period (FRBS 3.4.0): while locked, postings of the group's source modules into the period are refused, even though the period itself stays open for GL adjustments.</t>
        </is>
      </c>
      <c r="E75" s="12" t="n">
        <v>15</v>
      </c>
      <c r="F75" s="12" t="inlineStr">
        <is>
          <t>ID</t>
        </is>
      </c>
      <c r="G75" s="12" t="inlineStr">
        <is>
          <t>ORG_COMPANY, PER_PERIOD</t>
        </is>
      </c>
      <c r="H75" s="12" t="n">
        <v>0</v>
      </c>
      <c r="I75" s="12" t="n">
        <v>2</v>
      </c>
      <c r="J75" s="12" t="inlineStr"/>
      <c r="K75" s="12" t="inlineStr">
        <is>
          <t>D03 PERIOD</t>
        </is>
      </c>
    </row>
    <row r="76">
      <c r="A76" s="12" t="inlineStr">
        <is>
          <t>D03 Organisation and Reference Data</t>
        </is>
      </c>
      <c r="B76" s="12" t="inlineStr">
        <is>
          <t>PERIOD</t>
        </is>
      </c>
      <c r="C76" s="12" t="inlineStr">
        <is>
          <t>PER_FISCAL_YEAR</t>
        </is>
      </c>
      <c r="D76" s="12" t="inlineStr">
        <is>
          <t>Financial year of a company (fiscal or calendar, per company parameter).</t>
        </is>
      </c>
      <c r="E76" s="12" t="n">
        <v>13</v>
      </c>
      <c r="F76" s="12" t="inlineStr">
        <is>
          <t>ID</t>
        </is>
      </c>
      <c r="G76" s="12" t="inlineStr">
        <is>
          <t>ORG_COMPANY</t>
        </is>
      </c>
      <c r="H76" s="12" t="n">
        <v>2</v>
      </c>
      <c r="I76" s="12" t="n">
        <v>1</v>
      </c>
      <c r="J76" s="12" t="inlineStr"/>
      <c r="K76" s="12" t="inlineStr">
        <is>
          <t>D03 PERIOD</t>
        </is>
      </c>
    </row>
    <row r="77">
      <c r="A77" s="12" t="inlineStr">
        <is>
          <t>D03 Organisation and Reference Data</t>
        </is>
      </c>
      <c r="B77" s="12" t="inlineStr">
        <is>
          <t>PERIOD</t>
        </is>
      </c>
      <c r="C77" s="12" t="inlineStr">
        <is>
          <t>PER_PERIOD</t>
        </is>
      </c>
      <c r="D77" s="12" t="inlineStr">
        <is>
          <t>Monthly accounting period with a controlled status lifecycle.</t>
        </is>
      </c>
      <c r="E77" s="12" t="n">
        <v>16</v>
      </c>
      <c r="F77" s="12" t="inlineStr">
        <is>
          <t>ID</t>
        </is>
      </c>
      <c r="G77" s="12" t="inlineStr">
        <is>
          <t>ORG_COMPANY, PER_FISCAL_YEAR</t>
        </is>
      </c>
      <c r="H77" s="12" t="n">
        <v>5</v>
      </c>
      <c r="I77" s="12" t="n">
        <v>2</v>
      </c>
      <c r="J77" s="12" t="inlineStr"/>
      <c r="K77" s="12" t="inlineStr">
        <is>
          <t>D03 PERIOD</t>
        </is>
      </c>
    </row>
    <row r="78">
      <c r="A78" s="12" t="inlineStr">
        <is>
          <t>D04 Client and Party</t>
        </is>
      </c>
      <c r="B78" s="12" t="inlineStr">
        <is>
          <t>CRM</t>
        </is>
      </c>
      <c r="C78" s="12" t="inlineStr">
        <is>
          <t>CRM_CLIENT</t>
        </is>
      </c>
      <c r="D78" s="12" t="inlineStr">
        <is>
          <t>A broking client.</t>
        </is>
      </c>
      <c r="E78" s="12" t="n">
        <v>58</v>
      </c>
      <c r="F78" s="12" t="inlineStr">
        <is>
          <t>ID</t>
        </is>
      </c>
      <c r="G78" s="12" t="inlineStr">
        <is>
          <t>ORG_COMPANY</t>
        </is>
      </c>
      <c r="H78" s="12" t="n">
        <v>9</v>
      </c>
      <c r="I78" s="12" t="n">
        <v>15</v>
      </c>
      <c r="J78" s="12" t="inlineStr"/>
      <c r="K78" s="12" t="inlineStr">
        <is>
          <t>D04 CRM</t>
        </is>
      </c>
    </row>
    <row r="79">
      <c r="A79" s="12" t="inlineStr">
        <is>
          <t>D04 Client and Party</t>
        </is>
      </c>
      <c r="B79" s="12" t="inlineStr">
        <is>
          <t>CRM</t>
        </is>
      </c>
      <c r="C79" s="12" t="inlineStr">
        <is>
          <t>CRM_CLIENT_INSTRUCTION</t>
        </is>
      </c>
      <c r="D79" s="12" t="inlineStr">
        <is>
          <t>A special instruction on a client (BRNB.091): type, text and effectivity, shown as a banner on every screen of the client's quotations and accounts while in force.</t>
        </is>
      </c>
      <c r="E79" s="12" t="n">
        <v>12</v>
      </c>
      <c r="F79" s="12" t="inlineStr">
        <is>
          <t>ID</t>
        </is>
      </c>
      <c r="G79" s="12" t="inlineStr">
        <is>
          <t>CRM_CLIENT</t>
        </is>
      </c>
      <c r="H79" s="12" t="n">
        <v>0</v>
      </c>
      <c r="I79" s="12" t="n">
        <v>1</v>
      </c>
      <c r="J79" s="12" t="inlineStr"/>
      <c r="K79" s="12" t="inlineStr">
        <is>
          <t>D04 CRM</t>
        </is>
      </c>
    </row>
    <row r="80">
      <c r="A80" s="12" t="inlineStr">
        <is>
          <t>D04 Client and Party</t>
        </is>
      </c>
      <c r="B80" s="12" t="inlineStr">
        <is>
          <t>CRM</t>
        </is>
      </c>
      <c r="C80" s="12" t="inlineStr">
        <is>
          <t>CRM_CLIENT_NOTE_HISTORY</t>
        </is>
      </c>
      <c r="D80" s="12" t="inlineStr">
        <is>
          <t>Insert-only history of a client tag or instruction change: who, when, from and to (BRNB.091).</t>
        </is>
      </c>
      <c r="E80" s="12" t="n">
        <v>9</v>
      </c>
      <c r="F80" s="12" t="inlineStr">
        <is>
          <t>ID</t>
        </is>
      </c>
      <c r="G80" s="12" t="inlineStr">
        <is>
          <t>CRM_CLIENT</t>
        </is>
      </c>
      <c r="H80" s="12" t="n">
        <v>0</v>
      </c>
      <c r="I80" s="12" t="n">
        <v>1</v>
      </c>
      <c r="J80" s="12" t="inlineStr">
        <is>
          <t>Yes</t>
        </is>
      </c>
      <c r="K80" s="12" t="inlineStr">
        <is>
          <t>D04 CRM</t>
        </is>
      </c>
    </row>
    <row r="81">
      <c r="A81" s="12" t="inlineStr">
        <is>
          <t>D04 Client and Party</t>
        </is>
      </c>
      <c r="B81" s="12" t="inlineStr">
        <is>
          <t>CRM</t>
        </is>
      </c>
      <c r="C81" s="12" t="inlineStr">
        <is>
          <t>CRM_CLIENT_PAYOUT_ACCOUNT</t>
        </is>
      </c>
      <c r="D81" s="12" t="inlineStr">
        <is>
          <t>CA / SA information of a client (MKT 2.25.0, Addendum 1): the BDO account a refund is credited to with its payee name, or the payee name of a check.</t>
        </is>
      </c>
      <c r="E81" s="12" t="n">
        <v>18</v>
      </c>
      <c r="F81" s="12" t="inlineStr">
        <is>
          <t>ID</t>
        </is>
      </c>
      <c r="G81" s="12" t="inlineStr">
        <is>
          <t>CRM_CLIENT, ORG_COMPANY</t>
        </is>
      </c>
      <c r="H81" s="12" t="n">
        <v>0</v>
      </c>
      <c r="I81" s="12" t="n">
        <v>3</v>
      </c>
      <c r="J81" s="12" t="inlineStr"/>
      <c r="K81" s="12" t="inlineStr">
        <is>
          <t>D04 CRM</t>
        </is>
      </c>
    </row>
    <row r="82">
      <c r="A82" s="12" t="inlineStr">
        <is>
          <t>D04 Client and Party</t>
        </is>
      </c>
      <c r="B82" s="12" t="inlineStr">
        <is>
          <t>CRM</t>
        </is>
      </c>
      <c r="C82" s="12" t="inlineStr">
        <is>
          <t>CRM_CLIENT_TAG</t>
        </is>
      </c>
      <c r="D82" s="12" t="inlineStr">
        <is>
          <t>A controlled tag on a client (list of values CLIENT_TAG), e.g.</t>
        </is>
      </c>
      <c r="E82" s="12" t="n">
        <v>11</v>
      </c>
      <c r="F82" s="12" t="inlineStr">
        <is>
          <t>ID</t>
        </is>
      </c>
      <c r="G82" s="12" t="inlineStr">
        <is>
          <t>CRM_CLIENT</t>
        </is>
      </c>
      <c r="H82" s="12" t="n">
        <v>0</v>
      </c>
      <c r="I82" s="12" t="n">
        <v>1</v>
      </c>
      <c r="J82" s="12" t="inlineStr"/>
      <c r="K82" s="12" t="inlineStr">
        <is>
          <t>D04 CRM</t>
        </is>
      </c>
    </row>
    <row r="83">
      <c r="A83" s="12" t="inlineStr">
        <is>
          <t>D04 Client and Party</t>
        </is>
      </c>
      <c r="B83" s="12" t="inlineStr">
        <is>
          <t>CRM</t>
        </is>
      </c>
      <c r="C83" s="12" t="inlineStr">
        <is>
          <t>CRM_KYC_DOCUMENT</t>
        </is>
      </c>
      <c r="D83" s="12" t="inlineStr">
        <is>
          <t>A KYC document of a client: an attachment of entity type Client with its document type (list of values DOCUMENT_TYPE), checked against the KYC checklist (BRNB.030/090).</t>
        </is>
      </c>
      <c r="E83" s="12" t="n">
        <v>9</v>
      </c>
      <c r="F83" s="12" t="inlineStr">
        <is>
          <t>ID</t>
        </is>
      </c>
      <c r="G83" s="12" t="inlineStr">
        <is>
          <t>CRM_CLIENT, DOC_ATTACHMENT</t>
        </is>
      </c>
      <c r="H83" s="12" t="n">
        <v>0</v>
      </c>
      <c r="I83" s="12" t="n">
        <v>1</v>
      </c>
      <c r="J83" s="12" t="inlineStr"/>
      <c r="K83" s="12" t="inlineStr">
        <is>
          <t>D04 CRM</t>
        </is>
      </c>
    </row>
    <row r="84">
      <c r="A84" s="12" t="inlineStr">
        <is>
          <t>D04 Client and Party</t>
        </is>
      </c>
      <c r="B84" s="12" t="inlineStr">
        <is>
          <t>PARTY</t>
        </is>
      </c>
      <c r="C84" s="12" t="inlineStr">
        <is>
          <t>PTY_PARTY</t>
        </is>
      </c>
      <c r="D84" s="12" t="inlineStr">
        <is>
          <t>Business partner master: policyholders, intermediaries, reinsurers, coinsurers and suppliers. * The party code is the sub-ledger key carried on journal lines (PARTY_CODE) and open items, so control account balances can be analysed by party.</t>
        </is>
      </c>
      <c r="E84" s="12" t="n">
        <v>25</v>
      </c>
      <c r="F84" s="12" t="inlineStr">
        <is>
          <t>ID</t>
        </is>
      </c>
      <c r="G84" s="12" t="inlineStr">
        <is>
          <t>ORG_BRANCH, ORG_COMPANY</t>
        </is>
      </c>
      <c r="H84" s="12" t="n">
        <v>7</v>
      </c>
      <c r="I84" s="12" t="n">
        <v>2</v>
      </c>
      <c r="J84" s="12" t="inlineStr"/>
      <c r="K84" s="12" t="inlineStr">
        <is>
          <t>Listed only (no link)</t>
        </is>
      </c>
    </row>
    <row r="85">
      <c r="A85" s="12" t="inlineStr">
        <is>
          <t>D05 Product Catalogue and Maintenance</t>
        </is>
      </c>
      <c r="B85" s="12" t="inlineStr">
        <is>
          <t>CATALOG</t>
        </is>
      </c>
      <c r="C85" s="12" t="inlineStr">
        <is>
          <t>CAT_CLAUSE</t>
        </is>
      </c>
      <c r="D85" s="12" t="inlineStr">
        <is>
          <t>An entry of the clause library (PMADD02): a warranty, clause, exclusion or deductible wording, for one product line or every line, with its effective period.</t>
        </is>
      </c>
      <c r="E85" s="12" t="n">
        <v>16</v>
      </c>
      <c r="F85" s="12" t="inlineStr">
        <is>
          <t>ID</t>
        </is>
      </c>
      <c r="G85" s="12" t="inlineStr">
        <is>
          <t>CAT_PRODUCT_LINE</t>
        </is>
      </c>
      <c r="H85" s="12" t="n">
        <v>0</v>
      </c>
      <c r="I85" s="12" t="n">
        <v>2</v>
      </c>
      <c r="J85" s="12" t="inlineStr"/>
      <c r="K85" s="12" t="inlineStr">
        <is>
          <t>D05 CATALOG (2 of 2)</t>
        </is>
      </c>
    </row>
    <row r="86">
      <c r="A86" s="12" t="inlineStr">
        <is>
          <t>D05 Product Catalogue and Maintenance</t>
        </is>
      </c>
      <c r="B86" s="12" t="inlineStr">
        <is>
          <t>CATALOG</t>
        </is>
      </c>
      <c r="C86" s="12" t="inlineStr">
        <is>
          <t>CAT_COMMISSION_RATE</t>
        </is>
      </c>
      <c r="D86" s="12" t="inlineStr">
        <is>
          <t>Commission the insurer pays BDOI on a product (percent of net premium), effective dated.</t>
        </is>
      </c>
      <c r="E86" s="12" t="n">
        <v>19</v>
      </c>
      <c r="F86" s="12" t="inlineStr">
        <is>
          <t>ID</t>
        </is>
      </c>
      <c r="G86" s="12" t="inlineStr">
        <is>
          <t>CAT_INSURER, CAT_PRODUCT, ORG_COMPANY</t>
        </is>
      </c>
      <c r="H86" s="12" t="n">
        <v>0</v>
      </c>
      <c r="I86" s="12" t="n">
        <v>1</v>
      </c>
      <c r="J86" s="12" t="inlineStr"/>
      <c r="K86" s="12" t="inlineStr">
        <is>
          <t>D05 CATALOG (1 of 2)</t>
        </is>
      </c>
    </row>
    <row r="87">
      <c r="A87" s="12" t="inlineStr">
        <is>
          <t>D05 Product Catalogue and Maintenance</t>
        </is>
      </c>
      <c r="B87" s="12" t="inlineStr">
        <is>
          <t>CATALOG</t>
        </is>
      </c>
      <c r="C87" s="12" t="inlineStr">
        <is>
          <t>CAT_COVER_TYPE</t>
        </is>
      </c>
      <c r="D87" s="12" t="inlineStr">
        <is>
          <t>Type of cover within a product line (Annex II), e.g.</t>
        </is>
      </c>
      <c r="E87" s="12" t="n">
        <v>14</v>
      </c>
      <c r="F87" s="12" t="inlineStr">
        <is>
          <t>ID</t>
        </is>
      </c>
      <c r="G87" s="12" t="inlineStr">
        <is>
          <t>CAT_COVER_TYPE, CAT_PRODUCT_LINE</t>
        </is>
      </c>
      <c r="H87" s="12" t="n">
        <v>2</v>
      </c>
      <c r="I87" s="12" t="n">
        <v>1</v>
      </c>
      <c r="J87" s="12" t="inlineStr"/>
      <c r="K87" s="12" t="inlineStr">
        <is>
          <t>D05 CATALOG (1 of 2)</t>
        </is>
      </c>
    </row>
    <row r="88">
      <c r="A88" s="12" t="inlineStr">
        <is>
          <t>D05 Product Catalogue and Maintenance</t>
        </is>
      </c>
      <c r="B88" s="12" t="inlineStr">
        <is>
          <t>CATALOG</t>
        </is>
      </c>
      <c r="C88" s="12" t="inlineStr">
        <is>
          <t>CAT_COVERAGE</t>
        </is>
      </c>
      <c r="D88" s="12" t="inlineStr">
        <is>
          <t>A coverage or peril of a product line, the lowest level of the product hierarchy (PMADD01: LOB &amp;gt; Subline / Type &amp;gt; Subtype &amp;gt; Coverage / Peril).</t>
        </is>
      </c>
      <c r="E88" s="12" t="n">
        <v>15</v>
      </c>
      <c r="F88" s="12" t="inlineStr">
        <is>
          <t>ID</t>
        </is>
      </c>
      <c r="G88" s="12" t="inlineStr">
        <is>
          <t>CAT_PRODUCT_LINE</t>
        </is>
      </c>
      <c r="H88" s="12" t="n">
        <v>0</v>
      </c>
      <c r="I88" s="12" t="n">
        <v>1</v>
      </c>
      <c r="J88" s="12" t="inlineStr"/>
      <c r="K88" s="12" t="inlineStr">
        <is>
          <t>D05 CATALOG (2 of 2)</t>
        </is>
      </c>
    </row>
    <row r="89">
      <c r="A89" s="12" t="inlineStr">
        <is>
          <t>D05 Product Catalogue and Maintenance</t>
        </is>
      </c>
      <c r="B89" s="12" t="inlineStr">
        <is>
          <t>CATALOG</t>
        </is>
      </c>
      <c r="C89" s="12" t="inlineStr">
        <is>
          <t>CAT_DOCUMENT_RULE</t>
        </is>
      </c>
      <c r="D89" s="12" t="inlineStr">
        <is>
          <t>Mandatory document (DOCUMENT_TYPE list of values) of every product, a line or one product, checked when Marketing submits an account (BRNB.026/051, e.g. the IDF for motor).</t>
        </is>
      </c>
      <c r="E89" s="12" t="n">
        <v>13</v>
      </c>
      <c r="F89" s="12" t="inlineStr">
        <is>
          <t>ID</t>
        </is>
      </c>
      <c r="G89" s="12" t="inlineStr"/>
      <c r="H89" s="12" t="n">
        <v>0</v>
      </c>
      <c r="I89" s="12" t="n">
        <v>1</v>
      </c>
      <c r="J89" s="12" t="inlineStr"/>
      <c r="K89" s="12" t="inlineStr">
        <is>
          <t>Listed only (no link)</t>
        </is>
      </c>
    </row>
    <row r="90">
      <c r="A90" s="12" t="inlineStr">
        <is>
          <t>D05 Product Catalogue and Maintenance</t>
        </is>
      </c>
      <c r="B90" s="12" t="inlineStr">
        <is>
          <t>CATALOG</t>
        </is>
      </c>
      <c r="C90" s="12" t="inlineStr">
        <is>
          <t>CAT_FIELD_RULE</t>
        </is>
      </c>
      <c r="D90" s="12" t="inlineStr">
        <is>
          <t>One row of the minimum-field matrix (BRNB.002/003/093): a field of the account or of every risk item that is mandatory for every product, a product line or one product.</t>
        </is>
      </c>
      <c r="E90" s="12" t="n">
        <v>21</v>
      </c>
      <c r="F90" s="12" t="inlineStr">
        <is>
          <t>ID</t>
        </is>
      </c>
      <c r="G90" s="12" t="inlineStr"/>
      <c r="H90" s="12" t="n">
        <v>0</v>
      </c>
      <c r="I90" s="12" t="n">
        <v>1</v>
      </c>
      <c r="J90" s="12" t="inlineStr"/>
      <c r="K90" s="12" t="inlineStr">
        <is>
          <t>Listed only (no link)</t>
        </is>
      </c>
    </row>
    <row r="91">
      <c r="A91" s="12" t="inlineStr">
        <is>
          <t>D05 Product Catalogue and Maintenance</t>
        </is>
      </c>
      <c r="B91" s="12" t="inlineStr">
        <is>
          <t>CATALOG</t>
        </is>
      </c>
      <c r="C91" s="12" t="inlineStr">
        <is>
          <t>CAT_INCENTIVE_CRITERIA</t>
        </is>
      </c>
      <c r="D91" s="12" t="inlineStr">
        <is>
          <t>An incentive criterion on the maintained products matrix, for example "CPC2".</t>
        </is>
      </c>
      <c r="E91" s="12" t="n">
        <v>20</v>
      </c>
      <c r="F91" s="12" t="inlineStr">
        <is>
          <t>ID</t>
        </is>
      </c>
      <c r="G91" s="12" t="inlineStr">
        <is>
          <t>CAT_INCENTIVE_CRITERIA, ORG_COMPANY</t>
        </is>
      </c>
      <c r="H91" s="12" t="n">
        <v>2</v>
      </c>
      <c r="I91" s="12" t="n">
        <v>2</v>
      </c>
      <c r="J91" s="12" t="inlineStr"/>
      <c r="K91" s="12" t="inlineStr">
        <is>
          <t>D05 CATALOG (1 of 2)</t>
        </is>
      </c>
    </row>
    <row r="92">
      <c r="A92" s="12" t="inlineStr">
        <is>
          <t>D05 Product Catalogue and Maintenance</t>
        </is>
      </c>
      <c r="B92" s="12" t="inlineStr">
        <is>
          <t>CATALOG</t>
        </is>
      </c>
      <c r="C92" s="12" t="inlineStr">
        <is>
          <t>CAT_INCENTIVE_CRITERIA_PRODUCT</t>
        </is>
      </c>
      <c r="D92" s="12" t="inlineStr">
        <is>
          <t>Incentive criteria product records.</t>
        </is>
      </c>
      <c r="E92" s="12" t="n">
        <v>7</v>
      </c>
      <c r="F92" s="12" t="inlineStr">
        <is>
          <t>ID</t>
        </is>
      </c>
      <c r="G92" s="12" t="inlineStr">
        <is>
          <t>CAT_INCENTIVE_CRITERIA, CAT_PRODUCT</t>
        </is>
      </c>
      <c r="H92" s="12" t="n">
        <v>0</v>
      </c>
      <c r="I92" s="12" t="n">
        <v>1</v>
      </c>
      <c r="J92" s="12" t="inlineStr"/>
      <c r="K92" s="12" t="inlineStr">
        <is>
          <t>D05 CATALOG (1 of 2)</t>
        </is>
      </c>
    </row>
    <row r="93">
      <c r="A93" s="12" t="inlineStr">
        <is>
          <t>D05 Product Catalogue and Maintenance</t>
        </is>
      </c>
      <c r="B93" s="12" t="inlineStr">
        <is>
          <t>CATALOG</t>
        </is>
      </c>
      <c r="C93" s="12" t="inlineStr">
        <is>
          <t>CAT_INSURER</t>
        </is>
      </c>
      <c r="D93" s="12" t="inlineStr">
        <is>
          <t>Panel insurer: the broking profile of a party of type INSURER (accreditation, placement channel and mailboxes, default credit days).</t>
        </is>
      </c>
      <c r="E93" s="12" t="n">
        <v>22</v>
      </c>
      <c r="F93" s="12" t="inlineStr">
        <is>
          <t>ID</t>
        </is>
      </c>
      <c r="G93" s="12" t="inlineStr">
        <is>
          <t>ORG_COMPANY</t>
        </is>
      </c>
      <c r="H93" s="12" t="n">
        <v>3</v>
      </c>
      <c r="I93" s="12" t="n">
        <v>1</v>
      </c>
      <c r="J93" s="12" t="inlineStr"/>
      <c r="K93" s="12" t="inlineStr">
        <is>
          <t>D05 CATALOG (1 of 2)</t>
        </is>
      </c>
    </row>
    <row r="94">
      <c r="A94" s="12" t="inlineStr">
        <is>
          <t>D05 Product Catalogue and Maintenance</t>
        </is>
      </c>
      <c r="B94" s="12" t="inlineStr">
        <is>
          <t>CATALOG</t>
        </is>
      </c>
      <c r="C94" s="12" t="inlineStr">
        <is>
          <t>CAT_INSURER_BRANCH</t>
        </is>
      </c>
      <c r="D94" s="12" t="inlineStr">
        <is>
          <t>Branch of a panel insurer with its Local Government Tax rate (Appendix A: "LGT value is dependent on the Insurer Branch") and optional placement mailbox.</t>
        </is>
      </c>
      <c r="E94" s="12" t="n">
        <v>15</v>
      </c>
      <c r="F94" s="12" t="inlineStr">
        <is>
          <t>ID</t>
        </is>
      </c>
      <c r="G94" s="12" t="inlineStr">
        <is>
          <t>CAT_INSURER</t>
        </is>
      </c>
      <c r="H94" s="12" t="n">
        <v>0</v>
      </c>
      <c r="I94" s="12" t="n">
        <v>1</v>
      </c>
      <c r="J94" s="12" t="inlineStr"/>
      <c r="K94" s="12" t="inlineStr">
        <is>
          <t>D05 CATALOG (1 of 2)</t>
        </is>
      </c>
    </row>
    <row r="95">
      <c r="A95" s="12" t="inlineStr">
        <is>
          <t>D05 Product Catalogue and Maintenance</t>
        </is>
      </c>
      <c r="B95" s="12" t="inlineStr">
        <is>
          <t>CATALOG</t>
        </is>
      </c>
      <c r="C95" s="12" t="inlineStr">
        <is>
          <t>CAT_MOTOR_LIMIT</t>
        </is>
      </c>
      <c r="D95" s="12" t="inlineStr">
        <is>
          <t>Motor excess BI / PD limit and its premium (Appendix A: "Excess BI / PD premium amounts per limit table"), effective dated.</t>
        </is>
      </c>
      <c r="E95" s="12" t="n">
        <v>14</v>
      </c>
      <c r="F95" s="12" t="inlineStr">
        <is>
          <t>ID</t>
        </is>
      </c>
      <c r="G95" s="12" t="inlineStr"/>
      <c r="H95" s="12" t="n">
        <v>0</v>
      </c>
      <c r="I95" s="12" t="n">
        <v>0</v>
      </c>
      <c r="J95" s="12" t="inlineStr"/>
      <c r="K95" s="12" t="inlineStr">
        <is>
          <t>Listed only (no link)</t>
        </is>
      </c>
    </row>
    <row r="96">
      <c r="A96" s="12" t="inlineStr">
        <is>
          <t>D05 Product Catalogue and Maintenance</t>
        </is>
      </c>
      <c r="B96" s="12" t="inlineStr">
        <is>
          <t>CATALOG</t>
        </is>
      </c>
      <c r="C96" s="12" t="inlineStr">
        <is>
          <t>CAT_PACKAGE_COVERAGE</t>
        </is>
      </c>
      <c r="D96" s="12" t="inlineStr">
        <is>
          <t>Package coverage records.</t>
        </is>
      </c>
      <c r="E96" s="12" t="n">
        <v>11</v>
      </c>
      <c r="F96" s="12" t="inlineStr">
        <is>
          <t>ID</t>
        </is>
      </c>
      <c r="G96" s="12" t="inlineStr">
        <is>
          <t>CAT_PRODUCT_VERSION</t>
        </is>
      </c>
      <c r="H96" s="12" t="n">
        <v>0</v>
      </c>
      <c r="I96" s="12" t="n">
        <v>1</v>
      </c>
      <c r="J96" s="12" t="inlineStr"/>
      <c r="K96" s="12" t="inlineStr">
        <is>
          <t>D05 CATALOG (1 of 2)</t>
        </is>
      </c>
    </row>
    <row r="97">
      <c r="A97" s="12" t="inlineStr">
        <is>
          <t>D05 Product Catalogue and Maintenance</t>
        </is>
      </c>
      <c r="B97" s="12" t="inlineStr">
        <is>
          <t>CATALOG</t>
        </is>
      </c>
      <c r="C97" s="12" t="inlineStr">
        <is>
          <t>CAT_PACKAGE_INSURER</t>
        </is>
      </c>
      <c r="D97" s="12" t="inlineStr">
        <is>
          <t>Package insurer records.</t>
        </is>
      </c>
      <c r="E97" s="12" t="n">
        <v>9</v>
      </c>
      <c r="F97" s="12" t="inlineStr">
        <is>
          <t>ID</t>
        </is>
      </c>
      <c r="G97" s="12" t="inlineStr">
        <is>
          <t>CAT_INSURER, CAT_PRODUCT_VERSION, ORG_COMPANY</t>
        </is>
      </c>
      <c r="H97" s="12" t="n">
        <v>0</v>
      </c>
      <c r="I97" s="12" t="n">
        <v>1</v>
      </c>
      <c r="J97" s="12" t="inlineStr"/>
      <c r="K97" s="12" t="inlineStr">
        <is>
          <t>D05 CATALOG (1 of 2)</t>
        </is>
      </c>
    </row>
    <row r="98">
      <c r="A98" s="12" t="inlineStr">
        <is>
          <t>D05 Product Catalogue and Maintenance</t>
        </is>
      </c>
      <c r="B98" s="12" t="inlineStr">
        <is>
          <t>CATALOG</t>
        </is>
      </c>
      <c r="C98" s="12" t="inlineStr">
        <is>
          <t>CAT_PACKAGE_INSURER_TERM</t>
        </is>
      </c>
      <c r="D98" s="12" t="inlineStr">
        <is>
          <t>Package insurer term records.</t>
        </is>
      </c>
      <c r="E98" s="12" t="n">
        <v>12</v>
      </c>
      <c r="F98" s="12" t="inlineStr">
        <is>
          <t>ID</t>
        </is>
      </c>
      <c r="G98" s="12" t="inlineStr">
        <is>
          <t>CAT_PRODUCT_VERSION</t>
        </is>
      </c>
      <c r="H98" s="12" t="n">
        <v>0</v>
      </c>
      <c r="I98" s="12" t="n">
        <v>1</v>
      </c>
      <c r="J98" s="12" t="inlineStr"/>
      <c r="K98" s="12" t="inlineStr">
        <is>
          <t>D05 CATALOG (1 of 2)</t>
        </is>
      </c>
    </row>
    <row r="99">
      <c r="A99" s="12" t="inlineStr">
        <is>
          <t>D05 Product Catalogue and Maintenance</t>
        </is>
      </c>
      <c r="B99" s="12" t="inlineStr">
        <is>
          <t>CATALOG</t>
        </is>
      </c>
      <c r="C99" s="12" t="inlineStr">
        <is>
          <t>CAT_PRODUCT</t>
        </is>
      </c>
      <c r="D99" s="12" t="inlineStr">
        <is>
          <t>A BDOI risk product (risk code, e.g.</t>
        </is>
      </c>
      <c r="E99" s="12" t="n">
        <v>32</v>
      </c>
      <c r="F99" s="12" t="inlineStr">
        <is>
          <t>ID</t>
        </is>
      </c>
      <c r="G99" s="12" t="inlineStr">
        <is>
          <t>CAT_COVER_TYPE, CAT_PRODUCT_LINE</t>
        </is>
      </c>
      <c r="H99" s="12" t="n">
        <v>8</v>
      </c>
      <c r="I99" s="12" t="n">
        <v>2</v>
      </c>
      <c r="J99" s="12" t="inlineStr"/>
      <c r="K99" s="12" t="inlineStr">
        <is>
          <t>D05 CATALOG (1 of 2)</t>
        </is>
      </c>
    </row>
    <row r="100">
      <c r="A100" s="12" t="inlineStr">
        <is>
          <t>D05 Product Catalogue and Maintenance</t>
        </is>
      </c>
      <c r="B100" s="12" t="inlineStr">
        <is>
          <t>CATALOG</t>
        </is>
      </c>
      <c r="C100" s="12" t="inlineStr">
        <is>
          <t>CAT_PRODUCT_LINE</t>
        </is>
      </c>
      <c r="D100" s="12" t="inlineStr">
        <is>
          <t>Product line of Annex II (Property, Motor, Engineering...).</t>
        </is>
      </c>
      <c r="E100" s="12" t="n">
        <v>15</v>
      </c>
      <c r="F100" s="12" t="inlineStr">
        <is>
          <t>ID</t>
        </is>
      </c>
      <c r="G100" s="12" t="inlineStr"/>
      <c r="H100" s="12" t="n">
        <v>8</v>
      </c>
      <c r="I100" s="12" t="n">
        <v>1</v>
      </c>
      <c r="J100" s="12" t="inlineStr"/>
      <c r="K100" s="12" t="inlineStr">
        <is>
          <t>D05 CATALOG (1 of 2)</t>
        </is>
      </c>
    </row>
    <row r="101">
      <c r="A101" s="12" t="inlineStr">
        <is>
          <t>D05 Product Catalogue and Maintenance</t>
        </is>
      </c>
      <c r="B101" s="12" t="inlineStr">
        <is>
          <t>CATALOG</t>
        </is>
      </c>
      <c r="C101" s="12" t="inlineStr">
        <is>
          <t>CAT_PRODUCT_VERSION</t>
        </is>
      </c>
      <c r="D101" s="12" t="inlineStr">
        <is>
          <t>One version of a packaged product: the rate scheme, package term, coverages, insurers and insurer x coverage terms, and the validation checkpoint.</t>
        </is>
      </c>
      <c r="E101" s="12" t="n">
        <v>33</v>
      </c>
      <c r="F101" s="12" t="inlineStr">
        <is>
          <t>ID</t>
        </is>
      </c>
      <c r="G101" s="12" t="inlineStr">
        <is>
          <t>CAT_PRODUCT</t>
        </is>
      </c>
      <c r="H101" s="12" t="n">
        <v>4</v>
      </c>
      <c r="I101" s="12" t="n">
        <v>4</v>
      </c>
      <c r="J101" s="12" t="inlineStr"/>
      <c r="K101" s="12" t="inlineStr">
        <is>
          <t>D05 CATALOG (1 of 2)</t>
        </is>
      </c>
    </row>
    <row r="102">
      <c r="A102" s="12" t="inlineStr">
        <is>
          <t>D05 Product Catalogue and Maintenance</t>
        </is>
      </c>
      <c r="B102" s="12" t="inlineStr">
        <is>
          <t>CATALOG</t>
        </is>
      </c>
      <c r="C102" s="12" t="inlineStr">
        <is>
          <t>CAT_RATE</t>
        </is>
      </c>
      <c r="D102" s="12" t="inlineStr">
        <is>
          <t>A tax or rating factor of Appendix A (DST, premium tax, VAT, FST, VAT on commission, motor OD/Theft coverage factors) in percent, for every line or one product line, effective dated.</t>
        </is>
      </c>
      <c r="E102" s="12" t="n">
        <v>14</v>
      </c>
      <c r="F102" s="12" t="inlineStr">
        <is>
          <t>ID</t>
        </is>
      </c>
      <c r="G102" s="12" t="inlineStr">
        <is>
          <t>CAT_PRODUCT_LINE</t>
        </is>
      </c>
      <c r="H102" s="12" t="n">
        <v>0</v>
      </c>
      <c r="I102" s="12" t="n">
        <v>1</v>
      </c>
      <c r="J102" s="12" t="inlineStr"/>
      <c r="K102" s="12" t="inlineStr">
        <is>
          <t>D05 CATALOG (2 of 2)</t>
        </is>
      </c>
    </row>
    <row r="103">
      <c r="A103" s="12" t="inlineStr">
        <is>
          <t>D05 Product Catalogue and Maintenance</t>
        </is>
      </c>
      <c r="B103" s="12" t="inlineStr">
        <is>
          <t>CATALOG</t>
        </is>
      </c>
      <c r="C103" s="12" t="inlineStr">
        <is>
          <t>CAT_RATE_SCHEME_EXCEPTION</t>
        </is>
      </c>
      <c r="D103" s="12" t="inlineStr">
        <is>
          <t>An approval to price one transaction on a non-current package version or on a rate other than the scheme rate (BRPM.007 "a non-current rate triggers an approval workflow and is logged").</t>
        </is>
      </c>
      <c r="E103" s="12" t="n">
        <v>20</v>
      </c>
      <c r="F103" s="12" t="inlineStr">
        <is>
          <t>ID</t>
        </is>
      </c>
      <c r="G103" s="12" t="inlineStr">
        <is>
          <t>CAT_PRODUCT</t>
        </is>
      </c>
      <c r="H103" s="12" t="n">
        <v>0</v>
      </c>
      <c r="I103" s="12" t="n">
        <v>2</v>
      </c>
      <c r="J103" s="12" t="inlineStr"/>
      <c r="K103" s="12" t="inlineStr">
        <is>
          <t>D05 CATALOG (1 of 2)</t>
        </is>
      </c>
    </row>
    <row r="104">
      <c r="A104" s="12" t="inlineStr">
        <is>
          <t>D05 Product Catalogue and Maintenance</t>
        </is>
      </c>
      <c r="B104" s="12" t="inlineStr">
        <is>
          <t>CATALOG</t>
        </is>
      </c>
      <c r="C104" s="12" t="inlineStr">
        <is>
          <t>CAT_SALES_OFFICER</t>
        </is>
      </c>
      <c r="D104" s="12" t="inlineStr">
        <is>
          <t>An account officer (user) of a sales team (BRNB.075 production per user).</t>
        </is>
      </c>
      <c r="E104" s="12" t="n">
        <v>14</v>
      </c>
      <c r="F104" s="12" t="inlineStr">
        <is>
          <t>ID</t>
        </is>
      </c>
      <c r="G104" s="12" t="inlineStr">
        <is>
          <t>CAT_SALES_UNIT, ORG_COMPANY</t>
        </is>
      </c>
      <c r="H104" s="12" t="n">
        <v>0</v>
      </c>
      <c r="I104" s="12" t="n">
        <v>1</v>
      </c>
      <c r="J104" s="12" t="inlineStr"/>
      <c r="K104" s="12" t="inlineStr">
        <is>
          <t>D05 CATALOG (2 of 2)</t>
        </is>
      </c>
    </row>
    <row r="105">
      <c r="A105" s="12" t="inlineStr">
        <is>
          <t>D05 Product Catalogue and Maintenance</t>
        </is>
      </c>
      <c r="B105" s="12" t="inlineStr">
        <is>
          <t>CATALOG</t>
        </is>
      </c>
      <c r="C105" s="12" t="inlineStr">
        <is>
          <t>CAT_SALES_UNIT</t>
        </is>
      </c>
      <c r="D105" s="12" t="inlineStr">
        <is>
          <t>Sales organisation unit (region, department or team) for production statistics (BRNB.075) with the default cost center of a team (BRNB.108, dimension COST_CENTER).</t>
        </is>
      </c>
      <c r="E105" s="12" t="n">
        <v>17</v>
      </c>
      <c r="F105" s="12" t="inlineStr">
        <is>
          <t>ID</t>
        </is>
      </c>
      <c r="G105" s="12" t="inlineStr">
        <is>
          <t>ORG_COMPANY</t>
        </is>
      </c>
      <c r="H105" s="12" t="n">
        <v>1</v>
      </c>
      <c r="I105" s="12" t="n">
        <v>1</v>
      </c>
      <c r="J105" s="12" t="inlineStr"/>
      <c r="K105" s="12" t="inlineStr">
        <is>
          <t>D05 CATALOG (2 of 2)</t>
        </is>
      </c>
    </row>
    <row r="106">
      <c r="A106" s="12" t="inlineStr">
        <is>
          <t>D05 Product Catalogue and Maintenance</t>
        </is>
      </c>
      <c r="B106" s="12" t="inlineStr">
        <is>
          <t>CATALOG</t>
        </is>
      </c>
      <c r="C106" s="12" t="inlineStr">
        <is>
          <t>CAT_SHORT_PERIOD_RATE</t>
        </is>
      </c>
      <c r="D106" s="12" t="inlineStr">
        <is>
          <t>Short-period (short-term) table row (Appendix A): the percentage of the annual premium charged for a cover of a number of months, e.g. cancellation before expiry.</t>
        </is>
      </c>
      <c r="E106" s="12" t="n">
        <v>13</v>
      </c>
      <c r="F106" s="12" t="inlineStr">
        <is>
          <t>ID</t>
        </is>
      </c>
      <c r="G106" s="12" t="inlineStr"/>
      <c r="H106" s="12" t="n">
        <v>0</v>
      </c>
      <c r="I106" s="12" t="n">
        <v>0</v>
      </c>
      <c r="J106" s="12" t="inlineStr"/>
      <c r="K106" s="12" t="inlineStr">
        <is>
          <t>Listed only (no link)</t>
        </is>
      </c>
    </row>
    <row r="107">
      <c r="A107" s="12" t="inlineStr">
        <is>
          <t>D05 Product Catalogue and Maintenance</t>
        </is>
      </c>
      <c r="B107" s="12" t="inlineStr">
        <is>
          <t>CATALOG</t>
        </is>
      </c>
      <c r="C107" s="12" t="inlineStr">
        <is>
          <t>CAT_TSU_RULE</t>
        </is>
      </c>
      <c r="D107" s="12" t="inlineStr">
        <is>
          <t>TSU routing rule (BRNB.098): an account needs TSU clearance when every criterion set on the rule holds (product class, line, fleet units, locations, total sum insured, endorsement type).</t>
        </is>
      </c>
      <c r="E107" s="12" t="n">
        <v>18</v>
      </c>
      <c r="F107" s="12" t="inlineStr">
        <is>
          <t>ID</t>
        </is>
      </c>
      <c r="G107" s="12" t="inlineStr">
        <is>
          <t>CAT_PRODUCT_LINE</t>
        </is>
      </c>
      <c r="H107" s="12" t="n">
        <v>0</v>
      </c>
      <c r="I107" s="12" t="n">
        <v>1</v>
      </c>
      <c r="J107" s="12" t="inlineStr"/>
      <c r="K107" s="12" t="inlineStr">
        <is>
          <t>D05 CATALOG (2 of 2)</t>
        </is>
      </c>
    </row>
    <row r="108">
      <c r="A108" s="12" t="inlineStr">
        <is>
          <t>D05 Product Catalogue and Maintenance</t>
        </is>
      </c>
      <c r="B108" s="12" t="inlineStr">
        <is>
          <t>CATALOG</t>
        </is>
      </c>
      <c r="C108" s="12" t="inlineStr">
        <is>
          <t>CAT_VERSION_VALIDATION_CHECK</t>
        </is>
      </c>
      <c r="D108" s="12" t="inlineStr">
        <is>
          <t>Version validation check records.</t>
        </is>
      </c>
      <c r="E108" s="12" t="n">
        <v>6</v>
      </c>
      <c r="F108" s="12" t="inlineStr">
        <is>
          <t>VERSION_ID, SEQ</t>
        </is>
      </c>
      <c r="G108" s="12" t="inlineStr">
        <is>
          <t>CAT_PRODUCT_VERSION</t>
        </is>
      </c>
      <c r="H108" s="12" t="n">
        <v>0</v>
      </c>
      <c r="I108" s="12" t="n">
        <v>0</v>
      </c>
      <c r="J108" s="12" t="inlineStr"/>
      <c r="K108" s="12" t="inlineStr">
        <is>
          <t>D05 CATALOG (1 of 2)</t>
        </is>
      </c>
    </row>
    <row r="109">
      <c r="A109" s="12" t="inlineStr">
        <is>
          <t>D05 Product Catalogue and Maintenance</t>
        </is>
      </c>
      <c r="B109" s="12" t="inlineStr">
        <is>
          <t>PRODUCTMAINT</t>
        </is>
      </c>
      <c r="C109" s="12" t="inlineStr">
        <is>
          <t>PM_ADVISORY</t>
        </is>
      </c>
      <c r="D109" s="12" t="inlineStr">
        <is>
          <t>A package advisory (BRPM.016): drafted automatically when a request's version is released or its package retired, edited by TSU, and sent to the recipient groups (list PKG_ADVISORY_GROUP) with the supporting documents.</t>
        </is>
      </c>
      <c r="E109" s="12" t="n">
        <v>21</v>
      </c>
      <c r="F109" s="12" t="inlineStr">
        <is>
          <t>ID</t>
        </is>
      </c>
      <c r="G109" s="12" t="inlineStr">
        <is>
          <t>ORG_COMPANY, PM_REQUEST</t>
        </is>
      </c>
      <c r="H109" s="12" t="n">
        <v>0</v>
      </c>
      <c r="I109" s="12" t="n">
        <v>2</v>
      </c>
      <c r="J109" s="12" t="inlineStr"/>
      <c r="K109" s="12" t="inlineStr">
        <is>
          <t>D05 PRODUCTMAINT</t>
        </is>
      </c>
    </row>
    <row r="110">
      <c r="A110" s="12" t="inlineStr">
        <is>
          <t>D05 Product Catalogue and Maintenance</t>
        </is>
      </c>
      <c r="B110" s="12" t="inlineStr">
        <is>
          <t>PRODUCTMAINT</t>
        </is>
      </c>
      <c r="C110" s="12" t="inlineStr">
        <is>
          <t>PM_COMPARATIVE_OUTPUT</t>
        </is>
      </c>
      <c r="D110" s="12" t="inlineStr">
        <is>
          <t>A stored comparative output of a package request (BRPM.014, PMADD03): the audit MASTER compiled from a negotiation round (one current master per request; earlier masters are kept as superseded), or a CLIENT view derived from a master with selected fields and insurers.</t>
        </is>
      </c>
      <c r="E110" s="12" t="n">
        <v>18</v>
      </c>
      <c r="F110" s="12" t="inlineStr">
        <is>
          <t>ID</t>
        </is>
      </c>
      <c r="G110" s="12" t="inlineStr">
        <is>
          <t>PM_COMPARATIVE_OUTPUT, PM_REQUEST</t>
        </is>
      </c>
      <c r="H110" s="12" t="n">
        <v>1</v>
      </c>
      <c r="I110" s="12" t="n">
        <v>2</v>
      </c>
      <c r="J110" s="12" t="inlineStr"/>
      <c r="K110" s="12" t="inlineStr">
        <is>
          <t>D05 PRODUCTMAINT</t>
        </is>
      </c>
    </row>
    <row r="111">
      <c r="A111" s="12" t="inlineStr">
        <is>
          <t>D05 Product Catalogue and Maintenance</t>
        </is>
      </c>
      <c r="B111" s="12" t="inlineStr">
        <is>
          <t>PRODUCTMAINT</t>
        </is>
      </c>
      <c r="C111" s="12" t="inlineStr">
        <is>
          <t>PM_INSURER_RESPONSE</t>
        </is>
      </c>
      <c r="D111" s="12" t="inlineStr">
        <is>
          <t>The response of one insurer in one negotiation round (BRPM.013, PMADD04): the outcome (list PKG_RESPONSE_OUTCOME, including the exception states), rate, minimum premium, terms per coverage (JSON), conditions, validity and the response document.</t>
        </is>
      </c>
      <c r="E111" s="12" t="n">
        <v>21</v>
      </c>
      <c r="F111" s="12" t="inlineStr">
        <is>
          <t>ID</t>
        </is>
      </c>
      <c r="G111" s="12" t="inlineStr">
        <is>
          <t>PM_NEGOTIATION_ROUND</t>
        </is>
      </c>
      <c r="H111" s="12" t="n">
        <v>1</v>
      </c>
      <c r="I111" s="12" t="n">
        <v>1</v>
      </c>
      <c r="J111" s="12" t="inlineStr"/>
      <c r="K111" s="12" t="inlineStr">
        <is>
          <t>D05 PRODUCTMAINT</t>
        </is>
      </c>
    </row>
    <row r="112">
      <c r="A112" s="12" t="inlineStr">
        <is>
          <t>D05 Product Catalogue and Maintenance</t>
        </is>
      </c>
      <c r="B112" s="12" t="inlineStr">
        <is>
          <t>PRODUCTMAINT</t>
        </is>
      </c>
      <c r="C112" s="12" t="inlineStr">
        <is>
          <t>PM_INSURER_RESPONSE_HISTORY</t>
        </is>
      </c>
      <c r="D112" s="12" t="inlineStr">
        <is>
          <t>Insert-only snapshot of a package insurer response after each change (PMADD04: every revision and outcome change is logged).</t>
        </is>
      </c>
      <c r="E112" s="12" t="n">
        <v>13</v>
      </c>
      <c r="F112" s="12" t="inlineStr">
        <is>
          <t>ID</t>
        </is>
      </c>
      <c r="G112" s="12" t="inlineStr">
        <is>
          <t>PM_INSURER_RESPONSE</t>
        </is>
      </c>
      <c r="H112" s="12" t="n">
        <v>0</v>
      </c>
      <c r="I112" s="12" t="n">
        <v>1</v>
      </c>
      <c r="J112" s="12" t="inlineStr"/>
      <c r="K112" s="12" t="inlineStr">
        <is>
          <t>D05 PRODUCTMAINT</t>
        </is>
      </c>
    </row>
    <row r="113">
      <c r="A113" s="12" t="inlineStr">
        <is>
          <t>D05 Product Catalogue and Maintenance</t>
        </is>
      </c>
      <c r="B113" s="12" t="inlineStr">
        <is>
          <t>PRODUCTMAINT</t>
        </is>
      </c>
      <c r="C113" s="12" t="inlineStr">
        <is>
          <t>PM_NEGOTIATION_ROUND</t>
        </is>
      </c>
      <c r="D113" s="12" t="inlineStr">
        <is>
          <t>One negotiation round of a package request (BRPM.010/012, PMADD04): its quotation slip (number, template version, notes, reply date), the insurers approached, the four-eyes approval and the send time.</t>
        </is>
      </c>
      <c r="E113" s="12" t="n">
        <v>19</v>
      </c>
      <c r="F113" s="12" t="inlineStr">
        <is>
          <t>ID</t>
        </is>
      </c>
      <c r="G113" s="12" t="inlineStr">
        <is>
          <t>PM_REQUEST</t>
        </is>
      </c>
      <c r="H113" s="12" t="n">
        <v>2</v>
      </c>
      <c r="I113" s="12" t="n">
        <v>2</v>
      </c>
      <c r="J113" s="12" t="inlineStr"/>
      <c r="K113" s="12" t="inlineStr">
        <is>
          <t>D05 PRODUCTMAINT</t>
        </is>
      </c>
    </row>
    <row r="114">
      <c r="A114" s="12" t="inlineStr">
        <is>
          <t>D05 Product Catalogue and Maintenance</t>
        </is>
      </c>
      <c r="B114" s="12" t="inlineStr">
        <is>
          <t>PRODUCTMAINT</t>
        </is>
      </c>
      <c r="C114" s="12" t="inlineStr">
        <is>
          <t>PM_REQUEST</t>
        </is>
      </c>
      <c r="D114" s="12" t="inlineStr">
        <is>
          <t>A package request (BRPM.008-017; design section 4.4): the Package Request Form with its client or programme, line, cover type, target product, reason and requested terms; the approvals of Marketing, the TSU Team Lead and the TSU Head; the proposed terms after negotiation; and the catalog version the MBS set-up produced.</t>
        </is>
      </c>
      <c r="E114" s="12" t="n">
        <v>45</v>
      </c>
      <c r="F114" s="12" t="inlineStr">
        <is>
          <t>ID</t>
        </is>
      </c>
      <c r="G114" s="12" t="inlineStr">
        <is>
          <t>CAT_PRODUCT_LINE, ORG_COMPANY</t>
        </is>
      </c>
      <c r="H114" s="12" t="n">
        <v>4</v>
      </c>
      <c r="I114" s="12" t="n">
        <v>4</v>
      </c>
      <c r="J114" s="12" t="inlineStr"/>
      <c r="K114" s="12" t="inlineStr">
        <is>
          <t>D05 PRODUCTMAINT</t>
        </is>
      </c>
    </row>
    <row r="115">
      <c r="A115" s="12" t="inlineStr">
        <is>
          <t>D05 Product Catalogue and Maintenance</t>
        </is>
      </c>
      <c r="B115" s="12" t="inlineStr">
        <is>
          <t>PRODUCTMAINT</t>
        </is>
      </c>
      <c r="C115" s="12" t="inlineStr">
        <is>
          <t>PM_ROUND_INSURER</t>
        </is>
      </c>
      <c r="D115" s="12" t="inlineStr">
        <is>
          <t>Round insurer records.</t>
        </is>
      </c>
      <c r="E115" s="12" t="n">
        <v>3</v>
      </c>
      <c r="F115" s="12" t="inlineStr">
        <is>
          <t>ROUND_ID, INSURER_INDEX</t>
        </is>
      </c>
      <c r="G115" s="12" t="inlineStr">
        <is>
          <t>PM_NEGOTIATION_ROUND</t>
        </is>
      </c>
      <c r="H115" s="12" t="n">
        <v>0</v>
      </c>
      <c r="I115" s="12" t="n">
        <v>0</v>
      </c>
      <c r="J115" s="12" t="inlineStr"/>
      <c r="K115" s="12" t="inlineStr">
        <is>
          <t>D05 PRODUCTMAINT</t>
        </is>
      </c>
    </row>
    <row r="116">
      <c r="A116" s="12" t="inlineStr">
        <is>
          <t>D05 Product Catalogue and Maintenance</t>
        </is>
      </c>
      <c r="B116" s="12" t="inlineStr">
        <is>
          <t>PRODUCTMAINT</t>
        </is>
      </c>
      <c r="C116" s="12" t="inlineStr">
        <is>
          <t>PM_SIGNOFF</t>
        </is>
      </c>
      <c r="D116" s="12" t="inlineStr">
        <is>
          <t>Signoff records.</t>
        </is>
      </c>
      <c r="E116" s="12" t="n">
        <v>14</v>
      </c>
      <c r="F116" s="12" t="inlineStr">
        <is>
          <t>ID</t>
        </is>
      </c>
      <c r="G116" s="12" t="inlineStr">
        <is>
          <t>PM_REQUEST</t>
        </is>
      </c>
      <c r="H116" s="12" t="n">
        <v>0</v>
      </c>
      <c r="I116" s="12" t="n">
        <v>1</v>
      </c>
      <c r="J116" s="12" t="inlineStr"/>
      <c r="K116" s="12" t="inlineStr">
        <is>
          <t>D05 PRODUCTMAINT</t>
        </is>
      </c>
    </row>
    <row r="117">
      <c r="A117" s="12" t="inlineStr">
        <is>
          <t>D06 New Business</t>
        </is>
      </c>
      <c r="B117" s="12" t="inlineStr">
        <is>
          <t>ACCOUNT</t>
        </is>
      </c>
      <c r="C117" s="12" t="inlineStr">
        <is>
          <t>ACC_ACCOUNT</t>
        </is>
      </c>
      <c r="D117" s="12" t="inlineStr">
        <is>
          <t>An account: the risk record to be placed with an insurer, one per policy, identified by its Account Reference Number from quotation to invoice (BRNB.102).</t>
        </is>
      </c>
      <c r="E117" s="12" t="n">
        <v>86</v>
      </c>
      <c r="F117" s="12" t="inlineStr">
        <is>
          <t>ID</t>
        </is>
      </c>
      <c r="G117" s="12" t="inlineStr">
        <is>
          <t>CAT_PRODUCT, CRM_CLIENT, ORG_COMPANY</t>
        </is>
      </c>
      <c r="H117" s="12" t="n">
        <v>12</v>
      </c>
      <c r="I117" s="12" t="n">
        <v>11</v>
      </c>
      <c r="J117" s="12" t="inlineStr"/>
      <c r="K117" s="12" t="inlineStr">
        <is>
          <t>D06 ACCOUNT</t>
        </is>
      </c>
    </row>
    <row r="118">
      <c r="A118" s="12" t="inlineStr">
        <is>
          <t>D06 New Business</t>
        </is>
      </c>
      <c r="B118" s="12" t="inlineStr">
        <is>
          <t>ACCOUNT</t>
        </is>
      </c>
      <c r="C118" s="12" t="inlineStr">
        <is>
          <t>ACC_ACCOUNT_LEGACY</t>
        </is>
      </c>
      <c r="D118" s="12" t="inlineStr">
        <is>
          <t>The legacy header of an account imported from a legacy system: source system, legacy policy reference, policy and cover numbers, the legacy package kept as given until Renewal sanitation remaps it, the legacy status and the migration batch that loaded it.</t>
        </is>
      </c>
      <c r="E118" s="12" t="n">
        <v>20</v>
      </c>
      <c r="F118" s="12" t="inlineStr">
        <is>
          <t>ID</t>
        </is>
      </c>
      <c r="G118" s="12" t="inlineStr">
        <is>
          <t>ACC_ACCOUNT, ORG_COMPANY</t>
        </is>
      </c>
      <c r="H118" s="12" t="n">
        <v>0</v>
      </c>
      <c r="I118" s="12" t="n">
        <v>4</v>
      </c>
      <c r="J118" s="12" t="inlineStr"/>
      <c r="K118" s="12" t="inlineStr">
        <is>
          <t>D06 ACCOUNT</t>
        </is>
      </c>
    </row>
    <row r="119">
      <c r="A119" s="12" t="inlineStr">
        <is>
          <t>D06 New Business</t>
        </is>
      </c>
      <c r="B119" s="12" t="inlineStr">
        <is>
          <t>ACCOUNT</t>
        </is>
      </c>
      <c r="C119" s="12" t="inlineStr">
        <is>
          <t>ACC_ACCOUNT_PN</t>
        </is>
      </c>
      <c r="D119" s="12" t="inlineStr">
        <is>
          <t>Account pn records.</t>
        </is>
      </c>
      <c r="E119" s="12" t="n">
        <v>3</v>
      </c>
      <c r="F119" s="12" t="inlineStr">
        <is>
          <t>ACCOUNT_ID, PN_INDEX</t>
        </is>
      </c>
      <c r="G119" s="12" t="inlineStr">
        <is>
          <t>ACC_ACCOUNT</t>
        </is>
      </c>
      <c r="H119" s="12" t="n">
        <v>0</v>
      </c>
      <c r="I119" s="12" t="n">
        <v>1</v>
      </c>
      <c r="J119" s="12" t="inlineStr"/>
      <c r="K119" s="12" t="inlineStr">
        <is>
          <t>D06 ACCOUNT</t>
        </is>
      </c>
    </row>
    <row r="120">
      <c r="A120" s="12" t="inlineStr">
        <is>
          <t>D06 New Business</t>
        </is>
      </c>
      <c r="B120" s="12" t="inlineStr">
        <is>
          <t>ACCOUNT</t>
        </is>
      </c>
      <c r="C120" s="12" t="inlineStr">
        <is>
          <t>ACC_ACCOUNT_POLICY</t>
        </is>
      </c>
      <c r="D120" s="12" t="inlineStr">
        <is>
          <t>Account policy records.</t>
        </is>
      </c>
      <c r="E120" s="12" t="n">
        <v>3</v>
      </c>
      <c r="F120" s="12" t="inlineStr">
        <is>
          <t>ACCOUNT_ID, YEAR_INDEX</t>
        </is>
      </c>
      <c r="G120" s="12" t="inlineStr">
        <is>
          <t>ACC_ACCOUNT</t>
        </is>
      </c>
      <c r="H120" s="12" t="n">
        <v>0</v>
      </c>
      <c r="I120" s="12" t="n">
        <v>1</v>
      </c>
      <c r="J120" s="12" t="inlineStr"/>
      <c r="K120" s="12" t="inlineStr">
        <is>
          <t>D06 ACCOUNT</t>
        </is>
      </c>
    </row>
    <row r="121">
      <c r="A121" s="12" t="inlineStr">
        <is>
          <t>D06 New Business</t>
        </is>
      </c>
      <c r="B121" s="12" t="inlineStr">
        <is>
          <t>ACCOUNT</t>
        </is>
      </c>
      <c r="C121" s="12" t="inlineStr">
        <is>
          <t>ACC_RISK_ITEM</t>
        </is>
      </c>
      <c r="D121" s="12" t="inlineStr">
        <is>
          <t>One insured item of an account (BRNB.051): a vehicle, a location of risk with its items insured, an insured person or a generic risk, with its sum insured, rate and premium.</t>
        </is>
      </c>
      <c r="E121" s="12" t="n">
        <v>34</v>
      </c>
      <c r="F121" s="12" t="inlineStr">
        <is>
          <t>ID</t>
        </is>
      </c>
      <c r="G121" s="12" t="inlineStr">
        <is>
          <t>ACC_ACCOUNT</t>
        </is>
      </c>
      <c r="H121" s="12" t="n">
        <v>1</v>
      </c>
      <c r="I121" s="12" t="n">
        <v>6</v>
      </c>
      <c r="J121" s="12" t="inlineStr"/>
      <c r="K121" s="12" t="inlineStr">
        <is>
          <t>D06 ACCOUNT</t>
        </is>
      </c>
    </row>
    <row r="122">
      <c r="A122" s="12" t="inlineStr">
        <is>
          <t>D06 New Business</t>
        </is>
      </c>
      <c r="B122" s="12" t="inlineStr">
        <is>
          <t>ACCOUNT</t>
        </is>
      </c>
      <c r="C122" s="12" t="inlineStr">
        <is>
          <t>ACC_RISK_ITEM_DETAIL</t>
        </is>
      </c>
      <c r="D122" s="12" t="inlineStr">
        <is>
          <t>Risk item detail records.</t>
        </is>
      </c>
      <c r="E122" s="12" t="n">
        <v>4</v>
      </c>
      <c r="F122" s="12" t="inlineStr">
        <is>
          <t>RISK_ITEM_ID, DETAIL_INDEX</t>
        </is>
      </c>
      <c r="G122" s="12" t="inlineStr">
        <is>
          <t>ACC_RISK_ITEM</t>
        </is>
      </c>
      <c r="H122" s="12" t="n">
        <v>0</v>
      </c>
      <c r="I122" s="12" t="n">
        <v>0</v>
      </c>
      <c r="J122" s="12" t="inlineStr"/>
      <c r="K122" s="12" t="inlineStr">
        <is>
          <t>D06 ACCOUNT</t>
        </is>
      </c>
    </row>
    <row r="123">
      <c r="A123" s="12" t="inlineStr">
        <is>
          <t>D06 New Business</t>
        </is>
      </c>
      <c r="B123" s="12" t="inlineStr">
        <is>
          <t>BOOKING</t>
        </is>
      </c>
      <c r="C123" s="12" t="inlineStr">
        <is>
          <t>BKG_AUTO_BOOK_RULE</t>
        </is>
      </c>
      <c r="D123" s="12" t="inlineStr">
        <is>
          <t>Auto-book rule (BRNB.076): an account of the product and market segment entering POLICY_ISSUED is queued for the next booking batch.</t>
        </is>
      </c>
      <c r="E123" s="12" t="n">
        <v>11</v>
      </c>
      <c r="F123" s="12" t="inlineStr">
        <is>
          <t>ID</t>
        </is>
      </c>
      <c r="G123" s="12" t="inlineStr">
        <is>
          <t>ORG_COMPANY</t>
        </is>
      </c>
      <c r="H123" s="12" t="n">
        <v>0</v>
      </c>
      <c r="I123" s="12" t="n">
        <v>0</v>
      </c>
      <c r="J123" s="12" t="inlineStr"/>
      <c r="K123" s="12" t="inlineStr">
        <is>
          <t>Listed only (no link)</t>
        </is>
      </c>
    </row>
    <row r="124">
      <c r="A124" s="12" t="inlineStr">
        <is>
          <t>D06 New Business</t>
        </is>
      </c>
      <c r="B124" s="12" t="inlineStr">
        <is>
          <t>BOOKING</t>
        </is>
      </c>
      <c r="C124" s="12" t="inlineStr">
        <is>
          <t>BKG_BATCH_ROW</t>
        </is>
      </c>
      <c r="D124" s="12" t="inlineStr">
        <is>
          <t>Batch row records.</t>
        </is>
      </c>
      <c r="E124" s="12" t="n">
        <v>6</v>
      </c>
      <c r="F124" s="12" t="inlineStr">
        <is>
          <t>RUN_ID, ROW_INDEX</t>
        </is>
      </c>
      <c r="G124" s="12" t="inlineStr">
        <is>
          <t>BKG_BATCH_RUN</t>
        </is>
      </c>
      <c r="H124" s="12" t="n">
        <v>0</v>
      </c>
      <c r="I124" s="12" t="n">
        <v>0</v>
      </c>
      <c r="J124" s="12" t="inlineStr"/>
      <c r="K124" s="12" t="inlineStr">
        <is>
          <t>D06 BOOKING</t>
        </is>
      </c>
    </row>
    <row r="125">
      <c r="A125" s="12" t="inlineStr">
        <is>
          <t>D06 New Business</t>
        </is>
      </c>
      <c r="B125" s="12" t="inlineStr">
        <is>
          <t>BOOKING</t>
        </is>
      </c>
      <c r="C125" s="12" t="inlineStr">
        <is>
          <t>BKG_BATCH_RUN</t>
        </is>
      </c>
      <c r="D125" s="12" t="inlineStr">
        <is>
          <t>One booking batch run (BRNB.036): who or what started it, the business date and the result of every account (partial success: each account is booked in its own transaction).</t>
        </is>
      </c>
      <c r="E125" s="12" t="n">
        <v>15</v>
      </c>
      <c r="F125" s="12" t="inlineStr">
        <is>
          <t>ID</t>
        </is>
      </c>
      <c r="G125" s="12" t="inlineStr">
        <is>
          <t>ORG_COMPANY</t>
        </is>
      </c>
      <c r="H125" s="12" t="n">
        <v>1</v>
      </c>
      <c r="I125" s="12" t="n">
        <v>2</v>
      </c>
      <c r="J125" s="12" t="inlineStr"/>
      <c r="K125" s="12" t="inlineStr">
        <is>
          <t>D06 BOOKING</t>
        </is>
      </c>
    </row>
    <row r="126">
      <c r="A126" s="12" t="inlineStr">
        <is>
          <t>D06 New Business</t>
        </is>
      </c>
      <c r="B126" s="12" t="inlineStr">
        <is>
          <t>BOOKING</t>
        </is>
      </c>
      <c r="C126" s="12" t="inlineStr">
        <is>
          <t>BKG_ENDORSEMENT</t>
        </is>
      </c>
      <c r="D126" s="12" t="inlineStr">
        <is>
          <t>An endorsement or cancellation posted on a booked account (BRNB.076/081/094).</t>
        </is>
      </c>
      <c r="E126" s="12" t="n">
        <v>21</v>
      </c>
      <c r="F126" s="12" t="inlineStr">
        <is>
          <t>ID</t>
        </is>
      </c>
      <c r="G126" s="12" t="inlineStr">
        <is>
          <t>ORG_COMPANY</t>
        </is>
      </c>
      <c r="H126" s="12" t="n">
        <v>0</v>
      </c>
      <c r="I126" s="12" t="n">
        <v>3</v>
      </c>
      <c r="J126" s="12" t="inlineStr"/>
      <c r="K126" s="12" t="inlineStr">
        <is>
          <t>Listed only (no link)</t>
        </is>
      </c>
    </row>
    <row r="127">
      <c r="A127" s="12" t="inlineStr">
        <is>
          <t>D06 New Business</t>
        </is>
      </c>
      <c r="B127" s="12" t="inlineStr">
        <is>
          <t>BOOKING</t>
        </is>
      </c>
      <c r="C127" s="12" t="inlineStr">
        <is>
          <t>BKG_INCENTIVE_RULE</t>
        </is>
      </c>
      <c r="D127" s="12" t="inlineStr">
        <is>
          <t>Incentive eligibility rule (BRNB.107): a booking of the product, market segment and source channel dated within the period is flagged incentive eligible.</t>
        </is>
      </c>
      <c r="E127" s="12" t="n">
        <v>14</v>
      </c>
      <c r="F127" s="12" t="inlineStr">
        <is>
          <t>ID</t>
        </is>
      </c>
      <c r="G127" s="12" t="inlineStr">
        <is>
          <t>ORG_COMPANY</t>
        </is>
      </c>
      <c r="H127" s="12" t="n">
        <v>0</v>
      </c>
      <c r="I127" s="12" t="n">
        <v>0</v>
      </c>
      <c r="J127" s="12" t="inlineStr"/>
      <c r="K127" s="12" t="inlineStr">
        <is>
          <t>Listed only (no link)</t>
        </is>
      </c>
    </row>
    <row r="128">
      <c r="A128" s="12" t="inlineStr">
        <is>
          <t>D06 New Business</t>
        </is>
      </c>
      <c r="B128" s="12" t="inlineStr">
        <is>
          <t>BOOKING</t>
        </is>
      </c>
      <c r="C128" s="12" t="inlineStr">
        <is>
          <t>BKG_INVOICE</t>
        </is>
      </c>
      <c r="D128" s="12" t="inlineStr">
        <is>
          <t>A booked invoice (BRNB.027/061): the broker's billing of one transaction of an account - the original booking (one per policy year of a multi-year account, BRNB.112), a financial endorsement or a cancellation.</t>
        </is>
      </c>
      <c r="E128" s="12" t="n">
        <v>58</v>
      </c>
      <c r="F128" s="12" t="inlineStr">
        <is>
          <t>ID</t>
        </is>
      </c>
      <c r="G128" s="12" t="inlineStr">
        <is>
          <t>ORG_BRANCH, ORG_COMPANY</t>
        </is>
      </c>
      <c r="H128" s="12" t="n">
        <v>3</v>
      </c>
      <c r="I128" s="12" t="n">
        <v>8</v>
      </c>
      <c r="J128" s="12" t="inlineStr"/>
      <c r="K128" s="12" t="inlineStr">
        <is>
          <t>D06 BOOKING</t>
        </is>
      </c>
    </row>
    <row r="129">
      <c r="A129" s="12" t="inlineStr">
        <is>
          <t>D06 New Business</t>
        </is>
      </c>
      <c r="B129" s="12" t="inlineStr">
        <is>
          <t>BOOKING</t>
        </is>
      </c>
      <c r="C129" s="12" t="inlineStr">
        <is>
          <t>BKG_INVOICE_JOURNAL</t>
        </is>
      </c>
      <c r="D129" s="12" t="inlineStr">
        <is>
          <t>Invoice journal records.</t>
        </is>
      </c>
      <c r="E129" s="12" t="n">
        <v>3</v>
      </c>
      <c r="F129" s="12" t="inlineStr">
        <is>
          <t>INVOICE_ID, JOURNAL_INDEX</t>
        </is>
      </c>
      <c r="G129" s="12" t="inlineStr">
        <is>
          <t>BKG_INVOICE</t>
        </is>
      </c>
      <c r="H129" s="12" t="n">
        <v>0</v>
      </c>
      <c r="I129" s="12" t="n">
        <v>0</v>
      </c>
      <c r="J129" s="12" t="inlineStr"/>
      <c r="K129" s="12" t="inlineStr">
        <is>
          <t>D06 BOOKING</t>
        </is>
      </c>
    </row>
    <row r="130">
      <c r="A130" s="12" t="inlineStr">
        <is>
          <t>D06 New Business</t>
        </is>
      </c>
      <c r="B130" s="12" t="inlineStr">
        <is>
          <t>BOOKING</t>
        </is>
      </c>
      <c r="C130" s="12" t="inlineStr">
        <is>
          <t>BKG_INVOICE_OPEN_ITEM</t>
        </is>
      </c>
      <c r="D130" s="12" t="inlineStr">
        <is>
          <t>Invoice open item records.</t>
        </is>
      </c>
      <c r="E130" s="12" t="n">
        <v>4</v>
      </c>
      <c r="F130" s="12" t="inlineStr">
        <is>
          <t>INVOICE_ID, ITEM_INDEX</t>
        </is>
      </c>
      <c r="G130" s="12" t="inlineStr">
        <is>
          <t>BKG_INVOICE, SL_OPEN_ITEM</t>
        </is>
      </c>
      <c r="H130" s="12" t="n">
        <v>0</v>
      </c>
      <c r="I130" s="12" t="n">
        <v>0</v>
      </c>
      <c r="J130" s="12" t="inlineStr"/>
      <c r="K130" s="12" t="inlineStr">
        <is>
          <t>D06 BOOKING</t>
        </is>
      </c>
    </row>
    <row r="131">
      <c r="A131" s="12" t="inlineStr">
        <is>
          <t>D06 New Business</t>
        </is>
      </c>
      <c r="B131" s="12" t="inlineStr">
        <is>
          <t>BOOKING</t>
        </is>
      </c>
      <c r="C131" s="12" t="inlineStr">
        <is>
          <t>BKG_INVOICE_SHARE</t>
        </is>
      </c>
      <c r="D131" s="12" t="inlineStr">
        <is>
          <t>Invoice share records.</t>
        </is>
      </c>
      <c r="E131" s="12" t="n">
        <v>4</v>
      </c>
      <c r="F131" s="12" t="inlineStr">
        <is>
          <t>INVOICE_ID, SHARE_INDEX</t>
        </is>
      </c>
      <c r="G131" s="12" t="inlineStr">
        <is>
          <t>BKG_INVOICE</t>
        </is>
      </c>
      <c r="H131" s="12" t="n">
        <v>0</v>
      </c>
      <c r="I131" s="12" t="n">
        <v>0</v>
      </c>
      <c r="J131" s="12" t="inlineStr"/>
      <c r="K131" s="12" t="inlineStr">
        <is>
          <t>D06 BOOKING</t>
        </is>
      </c>
    </row>
    <row r="132">
      <c r="A132" s="12" t="inlineStr">
        <is>
          <t>D06 New Business</t>
        </is>
      </c>
      <c r="B132" s="12" t="inlineStr">
        <is>
          <t>BOOKING</t>
        </is>
      </c>
      <c r="C132" s="12" t="inlineStr">
        <is>
          <t>BKG_QUEUE</t>
        </is>
      </c>
      <c r="D132" s="12" t="inlineStr">
        <is>
          <t>An account queued for the next booking batch (BRNB.036/076), with the optional booking date and cost center the user set before the batch runs.</t>
        </is>
      </c>
      <c r="E132" s="12" t="n">
        <v>18</v>
      </c>
      <c r="F132" s="12" t="inlineStr">
        <is>
          <t>ID</t>
        </is>
      </c>
      <c r="G132" s="12" t="inlineStr">
        <is>
          <t>ORG_COMPANY</t>
        </is>
      </c>
      <c r="H132" s="12" t="n">
        <v>0</v>
      </c>
      <c r="I132" s="12" t="n">
        <v>2</v>
      </c>
      <c r="J132" s="12" t="inlineStr"/>
      <c r="K132" s="12" t="inlineStr">
        <is>
          <t>Listed only (no link)</t>
        </is>
      </c>
    </row>
    <row r="133">
      <c r="A133" s="12" t="inlineStr">
        <is>
          <t>D06 New Business</t>
        </is>
      </c>
      <c r="B133" s="12" t="inlineStr">
        <is>
          <t>BOOKING</t>
        </is>
      </c>
      <c r="C133" s="12" t="inlineStr">
        <is>
          <t>BKG_SERVICE_INVOICE</t>
        </is>
      </c>
      <c r="D133" s="12" t="inlineStr">
        <is>
          <t>A service invoice or credit (BRNB.100/100b): BIR-sequential SI-- number, commission, VAT on commission and withholding tax lines, the PDF generated from the document template (stored as issued) and its e-mail dispatch.</t>
        </is>
      </c>
      <c r="E133" s="12" t="n">
        <v>33</v>
      </c>
      <c r="F133" s="12" t="inlineStr">
        <is>
          <t>ID</t>
        </is>
      </c>
      <c r="G133" s="12" t="inlineStr">
        <is>
          <t>BKG_SI_TYPE, ORG_BRANCH, ORG_COMPANY, STORED_FILE</t>
        </is>
      </c>
      <c r="H133" s="12" t="n">
        <v>0</v>
      </c>
      <c r="I133" s="12" t="n">
        <v>4</v>
      </c>
      <c r="J133" s="12" t="inlineStr"/>
      <c r="K133" s="12" t="inlineStr">
        <is>
          <t>D06 BOOKING</t>
        </is>
      </c>
    </row>
    <row r="134">
      <c r="A134" s="12" t="inlineStr">
        <is>
          <t>D06 New Business</t>
        </is>
      </c>
      <c r="B134" s="12" t="inlineStr">
        <is>
          <t>BOOKING</t>
        </is>
      </c>
      <c r="C134" s="12" t="inlineStr">
        <is>
          <t>BKG_SI_TYPE</t>
        </is>
      </c>
      <c r="D134" s="12" t="inlineStr">
        <is>
          <t>Service invoice type (BRNB.100): recipient, trigger (on booking, on endorsement, manual), owner (a team through a permission, or a user) notified of the dispatch, and the document template.</t>
        </is>
      </c>
      <c r="E134" s="12" t="n">
        <v>14</v>
      </c>
      <c r="F134" s="12" t="inlineStr">
        <is>
          <t>ID</t>
        </is>
      </c>
      <c r="G134" s="12" t="inlineStr"/>
      <c r="H134" s="12" t="n">
        <v>1</v>
      </c>
      <c r="I134" s="12" t="n">
        <v>1</v>
      </c>
      <c r="J134" s="12" t="inlineStr"/>
      <c r="K134" s="12" t="inlineStr">
        <is>
          <t>D06 BOOKING</t>
        </is>
      </c>
    </row>
    <row r="135">
      <c r="A135" s="12" t="inlineStr">
        <is>
          <t>D06 New Business</t>
        </is>
      </c>
      <c r="B135" s="12" t="inlineStr">
        <is>
          <t>ISSUANCE</t>
        </is>
      </c>
      <c r="C135" s="12" t="inlineStr">
        <is>
          <t>ISS_DOCUMENT_TRIGGER</t>
        </is>
      </c>
      <c r="D135" s="12" t="inlineStr">
        <is>
          <t>A document trigger rule (BRNB.105): uploading a document of a type starts a business action, e.g. an e-policy opens an extraction review task.</t>
        </is>
      </c>
      <c r="E135" s="12" t="n">
        <v>10</v>
      </c>
      <c r="F135" s="12" t="inlineStr">
        <is>
          <t>ID</t>
        </is>
      </c>
      <c r="G135" s="12" t="inlineStr"/>
      <c r="H135" s="12" t="n">
        <v>0</v>
      </c>
      <c r="I135" s="12" t="n">
        <v>1</v>
      </c>
      <c r="J135" s="12" t="inlineStr"/>
      <c r="K135" s="12" t="inlineStr">
        <is>
          <t>Listed only (no link)</t>
        </is>
      </c>
    </row>
    <row r="136">
      <c r="A136" s="12" t="inlineStr">
        <is>
          <t>D06 New Business</t>
        </is>
      </c>
      <c r="B136" s="12" t="inlineStr">
        <is>
          <t>ISSUANCE</t>
        </is>
      </c>
      <c r="C136" s="12" t="inlineStr">
        <is>
          <t>ISS_EPOLICY</t>
        </is>
      </c>
      <c r="D136" s="12" t="inlineStr">
        <is>
          <t>An e-policy received from the insurer (BRNB.073), stored as an EPOLICY document of the account, with the data extracted from it (BRNB.104), the review that updates the policy number (BRNB.074) and its dispatch to the client (BRNB.077).</t>
        </is>
      </c>
      <c r="E136" s="12" t="n">
        <v>26</v>
      </c>
      <c r="F136" s="12" t="inlineStr">
        <is>
          <t>ID</t>
        </is>
      </c>
      <c r="G136" s="12" t="inlineStr">
        <is>
          <t>ACC_ACCOUNT, DOC_ATTACHMENT, ORG_COMPANY</t>
        </is>
      </c>
      <c r="H136" s="12" t="n">
        <v>1</v>
      </c>
      <c r="I136" s="12" t="n">
        <v>2</v>
      </c>
      <c r="J136" s="12" t="inlineStr"/>
      <c r="K136" s="12" t="inlineStr">
        <is>
          <t>D06 ISSUANCE</t>
        </is>
      </c>
    </row>
    <row r="137">
      <c r="A137" s="12" t="inlineStr">
        <is>
          <t>D06 New Business</t>
        </is>
      </c>
      <c r="B137" s="12" t="inlineStr">
        <is>
          <t>ISSUANCE</t>
        </is>
      </c>
      <c r="C137" s="12" t="inlineStr">
        <is>
          <t>ISS_EXTRACTION_PATTERN</t>
        </is>
      </c>
      <c r="D137" s="12" t="inlineStr">
        <is>
          <t>A regular expression that reads one field of an insurer's e-policy text (BRNB.104); the first capture group is the value.</t>
        </is>
      </c>
      <c r="E137" s="12" t="n">
        <v>13</v>
      </c>
      <c r="F137" s="12" t="inlineStr">
        <is>
          <t>ID</t>
        </is>
      </c>
      <c r="G137" s="12" t="inlineStr"/>
      <c r="H137" s="12" t="n">
        <v>0</v>
      </c>
      <c r="I137" s="12" t="n">
        <v>1</v>
      </c>
      <c r="J137" s="12" t="inlineStr"/>
      <c r="K137" s="12" t="inlineStr">
        <is>
          <t>Listed only (no link)</t>
        </is>
      </c>
    </row>
    <row r="138">
      <c r="A138" s="12" t="inlineStr">
        <is>
          <t>D06 New Business</t>
        </is>
      </c>
      <c r="B138" s="12" t="inlineStr">
        <is>
          <t>ISSUANCE</t>
        </is>
      </c>
      <c r="C138" s="12" t="inlineStr">
        <is>
          <t>ISS_INSURANCE_ADVICE</t>
        </is>
      </c>
      <c r="D138" s="12" t="inlineStr">
        <is>
          <t>An Insurance Advice IA-yyyy-nnnnnn (BRNB.070): the notice to the mortgagee bank that a mortgaged account is insured, generated from the INSURANCE_ADVICE template.</t>
        </is>
      </c>
      <c r="E138" s="12" t="n">
        <v>25</v>
      </c>
      <c r="F138" s="12" t="inlineStr">
        <is>
          <t>ID</t>
        </is>
      </c>
      <c r="G138" s="12" t="inlineStr">
        <is>
          <t>ACC_ACCOUNT, ORG_COMPANY, STORED_FILE</t>
        </is>
      </c>
      <c r="H138" s="12" t="n">
        <v>0</v>
      </c>
      <c r="I138" s="12" t="n">
        <v>4</v>
      </c>
      <c r="J138" s="12" t="inlineStr"/>
      <c r="K138" s="12" t="inlineStr">
        <is>
          <t>D06 ISSUANCE</t>
        </is>
      </c>
    </row>
    <row r="139">
      <c r="A139" s="12" t="inlineStr">
        <is>
          <t>D06 New Business</t>
        </is>
      </c>
      <c r="B139" s="12" t="inlineStr">
        <is>
          <t>ISSUANCE</t>
        </is>
      </c>
      <c r="C139" s="12" t="inlineStr">
        <is>
          <t>ISS_UPLOAD_BATCH</t>
        </is>
      </c>
      <c r="D139" s="12" t="inlineStr">
        <is>
          <t>A bulk e-policy upload (BRNB.073): the files are held with the account proposed for each (ARN in the file name or in the document) until the user reviews the matches and confirms.</t>
        </is>
      </c>
      <c r="E139" s="12" t="n">
        <v>9</v>
      </c>
      <c r="F139" s="12" t="inlineStr">
        <is>
          <t>ID</t>
        </is>
      </c>
      <c r="G139" s="12" t="inlineStr">
        <is>
          <t>ORG_COMPANY</t>
        </is>
      </c>
      <c r="H139" s="12" t="n">
        <v>1</v>
      </c>
      <c r="I139" s="12" t="n">
        <v>0</v>
      </c>
      <c r="J139" s="12" t="inlineStr"/>
      <c r="K139" s="12" t="inlineStr">
        <is>
          <t>D06 ISSUANCE</t>
        </is>
      </c>
    </row>
    <row r="140">
      <c r="A140" s="12" t="inlineStr">
        <is>
          <t>D06 New Business</t>
        </is>
      </c>
      <c r="B140" s="12" t="inlineStr">
        <is>
          <t>ISSUANCE</t>
        </is>
      </c>
      <c r="C140" s="12" t="inlineStr">
        <is>
          <t>ISS_UPLOAD_ITEM</t>
        </is>
      </c>
      <c r="D140" s="12" t="inlineStr">
        <is>
          <t>One file of a bulk e-policy upload with its proposed (or chosen) account and outcome.</t>
        </is>
      </c>
      <c r="E140" s="12" t="n">
        <v>13</v>
      </c>
      <c r="F140" s="12" t="inlineStr">
        <is>
          <t>ID</t>
        </is>
      </c>
      <c r="G140" s="12" t="inlineStr">
        <is>
          <t>ISS_EPOLICY, ISS_UPLOAD_BATCH, STORED_FILE</t>
        </is>
      </c>
      <c r="H140" s="12" t="n">
        <v>0</v>
      </c>
      <c r="I140" s="12" t="n">
        <v>1</v>
      </c>
      <c r="J140" s="12" t="inlineStr"/>
      <c r="K140" s="12" t="inlineStr">
        <is>
          <t>D06 ISSUANCE</t>
        </is>
      </c>
    </row>
    <row r="141">
      <c r="A141" s="12" t="inlineStr">
        <is>
          <t>D06 New Business</t>
        </is>
      </c>
      <c r="B141" s="12" t="inlineStr">
        <is>
          <t>NBREPORT</t>
        </is>
      </c>
      <c r="C141" s="12" t="inlineStr">
        <is>
          <t>NBR_REPORT_VARIANT</t>
        </is>
      </c>
      <c r="D141" s="12" t="inlineStr">
        <is>
          <t>A saved report variant (BRNB.057): the parameters of a report saved by a user under a name, optionally shared with every user who may run the report.</t>
        </is>
      </c>
      <c r="E141" s="12" t="n">
        <v>11</v>
      </c>
      <c r="F141" s="12" t="inlineStr">
        <is>
          <t>ID</t>
        </is>
      </c>
      <c r="G141" s="12" t="inlineStr"/>
      <c r="H141" s="12" t="n">
        <v>0</v>
      </c>
      <c r="I141" s="12" t="n">
        <v>2</v>
      </c>
      <c r="J141" s="12" t="inlineStr"/>
      <c r="K141" s="12" t="inlineStr">
        <is>
          <t>Listed only (no link)</t>
        </is>
      </c>
    </row>
    <row r="142">
      <c r="A142" s="12" t="inlineStr">
        <is>
          <t>D06 New Business</t>
        </is>
      </c>
      <c r="B142" s="12" t="inlineStr">
        <is>
          <t>NBREPORT</t>
        </is>
      </c>
      <c r="C142" s="12" t="inlineStr">
        <is>
          <t>NBR_SALES_TARGET</t>
        </is>
      </c>
      <c r="D142" s="12" t="inlineStr">
        <is>
          <t>Production target of a sales unit for a period, in PHP (BRNB.075): booked accounts, premium and commission.</t>
        </is>
      </c>
      <c r="E142" s="12" t="n">
        <v>15</v>
      </c>
      <c r="F142" s="12" t="inlineStr">
        <is>
          <t>ID</t>
        </is>
      </c>
      <c r="G142" s="12" t="inlineStr">
        <is>
          <t>ORG_COMPANY</t>
        </is>
      </c>
      <c r="H142" s="12" t="n">
        <v>0</v>
      </c>
      <c r="I142" s="12" t="n">
        <v>2</v>
      </c>
      <c r="J142" s="12" t="inlineStr"/>
      <c r="K142" s="12" t="inlineStr">
        <is>
          <t>Listed only (no link)</t>
        </is>
      </c>
    </row>
    <row r="143">
      <c r="A143" s="12" t="inlineStr">
        <is>
          <t>D06 New Business</t>
        </is>
      </c>
      <c r="B143" s="12" t="inlineStr">
        <is>
          <t>NONPACKAGE</t>
        </is>
      </c>
      <c r="C143" s="12" t="inlineStr">
        <is>
          <t>NPK_INSURER_RESPONSE</t>
        </is>
      </c>
      <c r="D143" s="12" t="inlineStr">
        <is>
          <t>The response of one insurer to the quotation slip of a PRF (BRNB.009): premium, rate, deductibles, conditions, validity, remarks and the response document; the recommended flag feeds the comparative table (BRNB.010).</t>
        </is>
      </c>
      <c r="E143" s="12" t="n">
        <v>20</v>
      </c>
      <c r="F143" s="12" t="inlineStr">
        <is>
          <t>ID</t>
        </is>
      </c>
      <c r="G143" s="12" t="inlineStr">
        <is>
          <t>NPK_PROPOSAL</t>
        </is>
      </c>
      <c r="H143" s="12" t="n">
        <v>1</v>
      </c>
      <c r="I143" s="12" t="n">
        <v>1</v>
      </c>
      <c r="J143" s="12" t="inlineStr"/>
      <c r="K143" s="12" t="inlineStr">
        <is>
          <t>D06 NONPACKAGE</t>
        </is>
      </c>
    </row>
    <row r="144">
      <c r="A144" s="12" t="inlineStr">
        <is>
          <t>D06 New Business</t>
        </is>
      </c>
      <c r="B144" s="12" t="inlineStr">
        <is>
          <t>NONPACKAGE</t>
        </is>
      </c>
      <c r="C144" s="12" t="inlineStr">
        <is>
          <t>NPK_INSURER_RESPONSE_HISTORY</t>
        </is>
      </c>
      <c r="D144" s="12" t="inlineStr">
        <is>
          <t>Insert-only snapshot of an insurer response after each change (BRNB.009 version history).</t>
        </is>
      </c>
      <c r="E144" s="12" t="n">
        <v>14</v>
      </c>
      <c r="F144" s="12" t="inlineStr">
        <is>
          <t>ID</t>
        </is>
      </c>
      <c r="G144" s="12" t="inlineStr">
        <is>
          <t>NPK_INSURER_RESPONSE</t>
        </is>
      </c>
      <c r="H144" s="12" t="n">
        <v>0</v>
      </c>
      <c r="I144" s="12" t="n">
        <v>1</v>
      </c>
      <c r="J144" s="12" t="inlineStr"/>
      <c r="K144" s="12" t="inlineStr">
        <is>
          <t>D06 NONPACKAGE</t>
        </is>
      </c>
    </row>
    <row r="145">
      <c r="A145" s="12" t="inlineStr">
        <is>
          <t>D06 New Business</t>
        </is>
      </c>
      <c r="B145" s="12" t="inlineStr">
        <is>
          <t>NONPACKAGE</t>
        </is>
      </c>
      <c r="C145" s="12" t="inlineStr">
        <is>
          <t>NPK_PROPOSAL</t>
        </is>
      </c>
      <c r="D145" s="12" t="inlineStr">
        <is>
          <t>A Proposal Request Form (BRNB.005/006): a non-package risk that TSU prices with the insurers.</t>
        </is>
      </c>
      <c r="E145" s="12" t="n">
        <v>46</v>
      </c>
      <c r="F145" s="12" t="inlineStr">
        <is>
          <t>ID</t>
        </is>
      </c>
      <c r="G145" s="12" t="inlineStr">
        <is>
          <t>CAT_PRODUCT, CRM_CLIENT, ORG_COMPANY</t>
        </is>
      </c>
      <c r="H145" s="12" t="n">
        <v>3</v>
      </c>
      <c r="I145" s="12" t="n">
        <v>6</v>
      </c>
      <c r="J145" s="12" t="inlineStr"/>
      <c r="K145" s="12" t="inlineStr">
        <is>
          <t>D06 NONPACKAGE</t>
        </is>
      </c>
    </row>
    <row r="146">
      <c r="A146" s="12" t="inlineStr">
        <is>
          <t>D06 New Business</t>
        </is>
      </c>
      <c r="B146" s="12" t="inlineStr">
        <is>
          <t>NONPACKAGE</t>
        </is>
      </c>
      <c r="C146" s="12" t="inlineStr">
        <is>
          <t>NPK_PROPOSAL_ACCOUNT</t>
        </is>
      </c>
      <c r="D146" s="12" t="inlineStr">
        <is>
          <t>Proposal account records.</t>
        </is>
      </c>
      <c r="E146" s="12" t="n">
        <v>3</v>
      </c>
      <c r="F146" s="12" t="inlineStr">
        <is>
          <t>PROPOSAL_ID, ACCOUNT_INDEX</t>
        </is>
      </c>
      <c r="G146" s="12" t="inlineStr">
        <is>
          <t>NPK_PROPOSAL</t>
        </is>
      </c>
      <c r="H146" s="12" t="n">
        <v>0</v>
      </c>
      <c r="I146" s="12" t="n">
        <v>0</v>
      </c>
      <c r="J146" s="12" t="inlineStr"/>
      <c r="K146" s="12" t="inlineStr">
        <is>
          <t>D06 NONPACKAGE</t>
        </is>
      </c>
    </row>
    <row r="147">
      <c r="A147" s="12" t="inlineStr">
        <is>
          <t>D06 New Business</t>
        </is>
      </c>
      <c r="B147" s="12" t="inlineStr">
        <is>
          <t>NONPACKAGE</t>
        </is>
      </c>
      <c r="C147" s="12" t="inlineStr">
        <is>
          <t>NPK_PROPOSAL_INSURER</t>
        </is>
      </c>
      <c r="D147" s="12" t="inlineStr">
        <is>
          <t>Proposal insurer records.</t>
        </is>
      </c>
      <c r="E147" s="12" t="n">
        <v>3</v>
      </c>
      <c r="F147" s="12" t="inlineStr">
        <is>
          <t>PROPOSAL_ID, INSURER_INDEX</t>
        </is>
      </c>
      <c r="G147" s="12" t="inlineStr">
        <is>
          <t>NPK_PROPOSAL</t>
        </is>
      </c>
      <c r="H147" s="12" t="n">
        <v>0</v>
      </c>
      <c r="I147" s="12" t="n">
        <v>0</v>
      </c>
      <c r="J147" s="12" t="inlineStr"/>
      <c r="K147" s="12" t="inlineStr">
        <is>
          <t>D06 NONPACKAGE</t>
        </is>
      </c>
    </row>
    <row r="148">
      <c r="A148" s="12" t="inlineStr">
        <is>
          <t>D06 New Business</t>
        </is>
      </c>
      <c r="B148" s="12" t="inlineStr">
        <is>
          <t>PLACEMENT</t>
        </is>
      </c>
      <c r="C148" s="12" t="inlineStr">
        <is>
          <t>PLC_BILLING_BATCH</t>
        </is>
      </c>
      <c r="D148" s="12" t="inlineStr">
        <is>
          <t>A CLPC billing batch (BRNB.067): the CBG Fire accounts awaiting payment billed on one file.</t>
        </is>
      </c>
      <c r="E148" s="12" t="n">
        <v>12</v>
      </c>
      <c r="F148" s="12" t="inlineStr">
        <is>
          <t>ID</t>
        </is>
      </c>
      <c r="G148" s="12" t="inlineStr">
        <is>
          <t>ORG_COMPANY</t>
        </is>
      </c>
      <c r="H148" s="12" t="n">
        <v>2</v>
      </c>
      <c r="I148" s="12" t="n">
        <v>2</v>
      </c>
      <c r="J148" s="12" t="inlineStr"/>
      <c r="K148" s="12" t="inlineStr">
        <is>
          <t>D06 PLACEMENT (1 of 2)</t>
        </is>
      </c>
    </row>
    <row r="149">
      <c r="A149" s="12" t="inlineStr">
        <is>
          <t>D06 New Business</t>
        </is>
      </c>
      <c r="B149" s="12" t="inlineStr">
        <is>
          <t>PLACEMENT</t>
        </is>
      </c>
      <c r="C149" s="12" t="inlineStr">
        <is>
          <t>PLC_BILLING_ITEM</t>
        </is>
      </c>
      <c r="D149" s="12" t="inlineStr">
        <is>
          <t>One account on a CLPC billing batch (BRNB.067) with its payment outcome.</t>
        </is>
      </c>
      <c r="E149" s="12" t="n">
        <v>14</v>
      </c>
      <c r="F149" s="12" t="inlineStr">
        <is>
          <t>ID</t>
        </is>
      </c>
      <c r="G149" s="12" t="inlineStr">
        <is>
          <t>ACC_ACCOUNT, PLC_BILLING_BATCH</t>
        </is>
      </c>
      <c r="H149" s="12" t="n">
        <v>0</v>
      </c>
      <c r="I149" s="12" t="n">
        <v>3</v>
      </c>
      <c r="J149" s="12" t="inlineStr"/>
      <c r="K149" s="12" t="inlineStr">
        <is>
          <t>D06 PLACEMENT (1 of 2)</t>
        </is>
      </c>
    </row>
    <row r="150">
      <c r="A150" s="12" t="inlineStr">
        <is>
          <t>D06 New Business</t>
        </is>
      </c>
      <c r="B150" s="12" t="inlineStr">
        <is>
          <t>PLACEMENT</t>
        </is>
      </c>
      <c r="C150" s="12" t="inlineStr">
        <is>
          <t>PLC_HOLD_COVER</t>
        </is>
      </c>
      <c r="D150" s="12" t="inlineStr">
        <is>
          <t>A hold cover requested from the insurer while the placement completes (BRNB.072) and its confirmation by the insurer with reference and date (BRNB.103).</t>
        </is>
      </c>
      <c r="E150" s="12" t="n">
        <v>16</v>
      </c>
      <c r="F150" s="12" t="inlineStr">
        <is>
          <t>ID</t>
        </is>
      </c>
      <c r="G150" s="12" t="inlineStr">
        <is>
          <t>ACC_ACCOUNT, ORG_COMPANY</t>
        </is>
      </c>
      <c r="H150" s="12" t="n">
        <v>0</v>
      </c>
      <c r="I150" s="12" t="n">
        <v>2</v>
      </c>
      <c r="J150" s="12" t="inlineStr"/>
      <c r="K150" s="12" t="inlineStr">
        <is>
          <t>D06 PLACEMENT (1 of 2)</t>
        </is>
      </c>
    </row>
    <row r="151">
      <c r="A151" s="12" t="inlineStr">
        <is>
          <t>D06 New Business</t>
        </is>
      </c>
      <c r="B151" s="12" t="inlineStr">
        <is>
          <t>PLACEMENT</t>
        </is>
      </c>
      <c r="C151" s="12" t="inlineStr">
        <is>
          <t>PLC_INSURER_RETURN</t>
        </is>
      </c>
      <c r="D151" s="12" t="inlineStr">
        <is>
          <t>A placement returned by the insurer with its reason and remarks (BRNB.034/059), and how the return was resolved: resubmitted, returned to Marketing or cancelled (return queue).</t>
        </is>
      </c>
      <c r="E151" s="12" t="n">
        <v>15</v>
      </c>
      <c r="F151" s="12" t="inlineStr">
        <is>
          <t>ID</t>
        </is>
      </c>
      <c r="G151" s="12" t="inlineStr">
        <is>
          <t>ACC_ACCOUNT, ORG_COMPANY</t>
        </is>
      </c>
      <c r="H151" s="12" t="n">
        <v>0</v>
      </c>
      <c r="I151" s="12" t="n">
        <v>1</v>
      </c>
      <c r="J151" s="12" t="inlineStr"/>
      <c r="K151" s="12" t="inlineStr">
        <is>
          <t>D06 PLACEMENT (1 of 2)</t>
        </is>
      </c>
    </row>
    <row r="152">
      <c r="A152" s="12" t="inlineStr">
        <is>
          <t>D06 New Business</t>
        </is>
      </c>
      <c r="B152" s="12" t="inlineStr">
        <is>
          <t>PLACEMENT</t>
        </is>
      </c>
      <c r="C152" s="12" t="inlineStr">
        <is>
          <t>PLC_PAYMENT_EVIDENCE</t>
        </is>
      </c>
      <c r="D152" s="12" t="inlineStr">
        <is>
          <t>The evidence behind a payment gate decision (BRD 2.3.1, BRNB.067/068/114): a matched payment with its source and reference, or a client confirmation with the user and date (created by / at).</t>
        </is>
      </c>
      <c r="E152" s="12" t="n">
        <v>18</v>
      </c>
      <c r="F152" s="12" t="inlineStr">
        <is>
          <t>ID</t>
        </is>
      </c>
      <c r="G152" s="12" t="inlineStr">
        <is>
          <t>ACC_ACCOUNT, ORG_COMPANY</t>
        </is>
      </c>
      <c r="H152" s="12" t="n">
        <v>0</v>
      </c>
      <c r="I152" s="12" t="n">
        <v>2</v>
      </c>
      <c r="J152" s="12" t="inlineStr"/>
      <c r="K152" s="12" t="inlineStr">
        <is>
          <t>D06 PLACEMENT (1 of 2)</t>
        </is>
      </c>
    </row>
    <row r="153">
      <c r="A153" s="12" t="inlineStr">
        <is>
          <t>D06 New Business</t>
        </is>
      </c>
      <c r="B153" s="12" t="inlineStr">
        <is>
          <t>PLACEMENT</t>
        </is>
      </c>
      <c r="C153" s="12" t="inlineStr">
        <is>
          <t>PLC_PAYMENT_GATE_RULE</t>
        </is>
      </c>
      <c r="D153" s="12" t="inlineStr">
        <is>
          <t>One row of the payment gate rule table (BRD 2.3.1, BRNB.068): the rule for a market segment and product line; a blank segment or line matches any.</t>
        </is>
      </c>
      <c r="E153" s="12" t="n">
        <v>12</v>
      </c>
      <c r="F153" s="12" t="inlineStr">
        <is>
          <t>ID</t>
        </is>
      </c>
      <c r="G153" s="12" t="inlineStr">
        <is>
          <t>CAT_PRODUCT_LINE</t>
        </is>
      </c>
      <c r="H153" s="12" t="n">
        <v>0</v>
      </c>
      <c r="I153" s="12" t="n">
        <v>1</v>
      </c>
      <c r="J153" s="12" t="inlineStr"/>
      <c r="K153" s="12" t="inlineStr">
        <is>
          <t>D06 PLACEMENT (2 of 2)</t>
        </is>
      </c>
    </row>
    <row r="154">
      <c r="A154" s="12" t="inlineStr">
        <is>
          <t>D06 New Business</t>
        </is>
      </c>
      <c r="B154" s="12" t="inlineStr">
        <is>
          <t>PLACEMENT</t>
        </is>
      </c>
      <c r="C154" s="12" t="inlineStr">
        <is>
          <t>PLC_PAYMENT_REPORT</t>
        </is>
      </c>
      <c r="D154" s="12" t="inlineStr">
        <is>
          <t>An uploaded payment report and its match (BRNB.067/068): a CLPC report matched by PN or loan application number against a billing batch, or a report of the other segments matched by ARN.</t>
        </is>
      </c>
      <c r="E154" s="12" t="n">
        <v>14</v>
      </c>
      <c r="F154" s="12" t="inlineStr">
        <is>
          <t>ID</t>
        </is>
      </c>
      <c r="G154" s="12" t="inlineStr">
        <is>
          <t>ORG_COMPANY, PLC_BILLING_BATCH</t>
        </is>
      </c>
      <c r="H154" s="12" t="n">
        <v>1</v>
      </c>
      <c r="I154" s="12" t="n">
        <v>2</v>
      </c>
      <c r="J154" s="12" t="inlineStr"/>
      <c r="K154" s="12" t="inlineStr">
        <is>
          <t>D06 PLACEMENT (1 of 2)</t>
        </is>
      </c>
    </row>
    <row r="155">
      <c r="A155" s="12" t="inlineStr">
        <is>
          <t>D06 New Business</t>
        </is>
      </c>
      <c r="B155" s="12" t="inlineStr">
        <is>
          <t>PLACEMENT</t>
        </is>
      </c>
      <c r="C155" s="12" t="inlineStr">
        <is>
          <t>PLC_PAYMENT_REPORT_LINE</t>
        </is>
      </c>
      <c r="D155" s="12" t="inlineStr">
        <is>
          <t>One line of a payment report with its match (matched, unpaid, unmatched or ambiguous).</t>
        </is>
      </c>
      <c r="E155" s="12" t="n">
        <v>15</v>
      </c>
      <c r="F155" s="12" t="inlineStr">
        <is>
          <t>ID</t>
        </is>
      </c>
      <c r="G155" s="12" t="inlineStr">
        <is>
          <t>ACC_ACCOUNT, PLC_PAYMENT_REPORT</t>
        </is>
      </c>
      <c r="H155" s="12" t="n">
        <v>0</v>
      </c>
      <c r="I155" s="12" t="n">
        <v>2</v>
      </c>
      <c r="J155" s="12" t="inlineStr"/>
      <c r="K155" s="12" t="inlineStr">
        <is>
          <t>D06 PLACEMENT (1 of 2)</t>
        </is>
      </c>
    </row>
    <row r="156">
      <c r="A156" s="12" t="inlineStr">
        <is>
          <t>D06 New Business</t>
        </is>
      </c>
      <c r="B156" s="12" t="inlineStr">
        <is>
          <t>PLACEMENT</t>
        </is>
      </c>
      <c r="C156" s="12" t="inlineStr">
        <is>
          <t>PLC_SLIP</t>
        </is>
      </c>
      <c r="D156" s="12" t="inlineStr">
        <is>
          <t>A placement slip PL-yyyy-nnnnnn for one insurer branch (BRNB.069), covering one or more accounts.</t>
        </is>
      </c>
      <c r="E156" s="12" t="n">
        <v>16</v>
      </c>
      <c r="F156" s="12" t="inlineStr">
        <is>
          <t>ID</t>
        </is>
      </c>
      <c r="G156" s="12" t="inlineStr">
        <is>
          <t>ORG_COMPANY</t>
        </is>
      </c>
      <c r="H156" s="12" t="n">
        <v>2</v>
      </c>
      <c r="I156" s="12" t="n">
        <v>2</v>
      </c>
      <c r="J156" s="12" t="inlineStr"/>
      <c r="K156" s="12" t="inlineStr">
        <is>
          <t>D06 PLACEMENT (1 of 2)</t>
        </is>
      </c>
    </row>
    <row r="157">
      <c r="A157" s="12" t="inlineStr">
        <is>
          <t>D06 New Business</t>
        </is>
      </c>
      <c r="B157" s="12" t="inlineStr">
        <is>
          <t>PLACEMENT</t>
        </is>
      </c>
      <c r="C157" s="12" t="inlineStr">
        <is>
          <t>PLC_SLIP_ACCOUNT</t>
        </is>
      </c>
      <c r="D157" s="12" t="inlineStr">
        <is>
          <t>Slip account records.</t>
        </is>
      </c>
      <c r="E157" s="12" t="n">
        <v>4</v>
      </c>
      <c r="F157" s="12" t="inlineStr">
        <is>
          <t>SLIP_ID, LINE_INDEX</t>
        </is>
      </c>
      <c r="G157" s="12" t="inlineStr">
        <is>
          <t>ACC_ACCOUNT, PLC_SLIP</t>
        </is>
      </c>
      <c r="H157" s="12" t="n">
        <v>0</v>
      </c>
      <c r="I157" s="12" t="n">
        <v>1</v>
      </c>
      <c r="J157" s="12" t="inlineStr"/>
      <c r="K157" s="12" t="inlineStr">
        <is>
          <t>D06 PLACEMENT (1 of 2)</t>
        </is>
      </c>
    </row>
    <row r="158">
      <c r="A158" s="12" t="inlineStr">
        <is>
          <t>D06 New Business</t>
        </is>
      </c>
      <c r="B158" s="12" t="inlineStr">
        <is>
          <t>PLACEMENT</t>
        </is>
      </c>
      <c r="C158" s="12" t="inlineStr">
        <is>
          <t>PLC_SLIP_FILE</t>
        </is>
      </c>
      <c r="D158" s="12" t="inlineStr">
        <is>
          <t>A rendered placement slip file (PDF or XLSX) with its checksum.</t>
        </is>
      </c>
      <c r="E158" s="12" t="n">
        <v>7</v>
      </c>
      <c r="F158" s="12" t="inlineStr">
        <is>
          <t>ID</t>
        </is>
      </c>
      <c r="G158" s="12" t="inlineStr">
        <is>
          <t>PLC_SLIP, STORED_FILE</t>
        </is>
      </c>
      <c r="H158" s="12" t="n">
        <v>0</v>
      </c>
      <c r="I158" s="12" t="n">
        <v>1</v>
      </c>
      <c r="J158" s="12" t="inlineStr"/>
      <c r="K158" s="12" t="inlineStr">
        <is>
          <t>D06 PLACEMENT (1 of 2)</t>
        </is>
      </c>
    </row>
    <row r="159">
      <c r="A159" s="12" t="inlineStr">
        <is>
          <t>D06 New Business</t>
        </is>
      </c>
      <c r="B159" s="12" t="inlineStr">
        <is>
          <t>QUOTATION</t>
        </is>
      </c>
      <c r="C159" s="12" t="inlineStr">
        <is>
          <t>QUO_QUOTATION</t>
        </is>
      </c>
      <c r="D159" s="12" t="inlineStr">
        <is>
          <t>A package quotation (BRNB.043): one client (a prospect is allowed, BRNB.063), one product, its Account Reference Number from creation (BRNB.102) and numbered versions of its content (BRNB.020).</t>
        </is>
      </c>
      <c r="E159" s="12" t="n">
        <v>47</v>
      </c>
      <c r="F159" s="12" t="inlineStr">
        <is>
          <t>ID</t>
        </is>
      </c>
      <c r="G159" s="12" t="inlineStr">
        <is>
          <t>CAT_PRODUCT, CRM_CLIENT, ORG_COMPANY, QUO_REQUEST</t>
        </is>
      </c>
      <c r="H159" s="12" t="n">
        <v>2</v>
      </c>
      <c r="I159" s="12" t="n">
        <v>7</v>
      </c>
      <c r="J159" s="12" t="inlineStr"/>
      <c r="K159" s="12" t="inlineStr">
        <is>
          <t>D06 QUOTATION</t>
        </is>
      </c>
    </row>
    <row r="160">
      <c r="A160" s="12" t="inlineStr">
        <is>
          <t>D06 New Business</t>
        </is>
      </c>
      <c r="B160" s="12" t="inlineStr">
        <is>
          <t>QUOTATION</t>
        </is>
      </c>
      <c r="C160" s="12" t="inlineStr">
        <is>
          <t>QUO_QUOTATION_ACCOUNT</t>
        </is>
      </c>
      <c r="D160" s="12" t="inlineStr">
        <is>
          <t>Quotation account records.</t>
        </is>
      </c>
      <c r="E160" s="12" t="n">
        <v>3</v>
      </c>
      <c r="F160" s="12" t="inlineStr">
        <is>
          <t>QUOTATION_ID, ACCOUNT_INDEX</t>
        </is>
      </c>
      <c r="G160" s="12" t="inlineStr">
        <is>
          <t>QUO_QUOTATION</t>
        </is>
      </c>
      <c r="H160" s="12" t="n">
        <v>0</v>
      </c>
      <c r="I160" s="12" t="n">
        <v>0</v>
      </c>
      <c r="J160" s="12" t="inlineStr"/>
      <c r="K160" s="12" t="inlineStr">
        <is>
          <t>D06 QUOTATION</t>
        </is>
      </c>
    </row>
    <row r="161">
      <c r="A161" s="12" t="inlineStr">
        <is>
          <t>D06 New Business</t>
        </is>
      </c>
      <c r="B161" s="12" t="inlineStr">
        <is>
          <t>QUOTATION</t>
        </is>
      </c>
      <c r="C161" s="12" t="inlineStr">
        <is>
          <t>QUO_REQUEST</t>
        </is>
      </c>
      <c r="D161" s="12" t="inlineStr">
        <is>
          <t>A quotation request waiting to be quoted (BRNB.041, staging of BRNB.023): captured from an e-mail (attached as REQUEST_EMAIL), uploaded in bulk or delivered by a source system.</t>
        </is>
      </c>
      <c r="E161" s="12" t="n">
        <v>21</v>
      </c>
      <c r="F161" s="12" t="inlineStr">
        <is>
          <t>ID</t>
        </is>
      </c>
      <c r="G161" s="12" t="inlineStr">
        <is>
          <t>CAT_PRODUCT, CRM_CLIENT, ORG_COMPANY</t>
        </is>
      </c>
      <c r="H161" s="12" t="n">
        <v>1</v>
      </c>
      <c r="I161" s="12" t="n">
        <v>3</v>
      </c>
      <c r="J161" s="12" t="inlineStr"/>
      <c r="K161" s="12" t="inlineStr">
        <is>
          <t>D06 QUOTATION</t>
        </is>
      </c>
    </row>
    <row r="162">
      <c r="A162" s="12" t="inlineStr">
        <is>
          <t>D06 New Business</t>
        </is>
      </c>
      <c r="B162" s="12" t="inlineStr">
        <is>
          <t>QUOTATION</t>
        </is>
      </c>
      <c r="C162" s="12" t="inlineStr">
        <is>
          <t>QUO_VERSION</t>
        </is>
      </c>
      <c r="D162" s="12" t="inlineStr">
        <is>
          <t>One version of a quotation's content (BRNB.020), stored as JSON.</t>
        </is>
      </c>
      <c r="E162" s="12" t="n">
        <v>14</v>
      </c>
      <c r="F162" s="12" t="inlineStr">
        <is>
          <t>ID</t>
        </is>
      </c>
      <c r="G162" s="12" t="inlineStr">
        <is>
          <t>QUO_QUOTATION</t>
        </is>
      </c>
      <c r="H162" s="12" t="n">
        <v>0</v>
      </c>
      <c r="I162" s="12" t="n">
        <v>1</v>
      </c>
      <c r="J162" s="12" t="inlineStr"/>
      <c r="K162" s="12" t="inlineStr">
        <is>
          <t>D06 QUOTATION</t>
        </is>
      </c>
    </row>
    <row r="163">
      <c r="A163" s="12" t="inlineStr">
        <is>
          <t>D07 Operations</t>
        </is>
      </c>
      <c r="B163" s="12" t="inlineStr">
        <is>
          <t>ADJUSTMENT</t>
        </is>
      </c>
      <c r="C163" s="12" t="inlineStr">
        <is>
          <t>ADJ_MIN_BALANCE_ITEM</t>
        </is>
      </c>
      <c r="D163" s="12" t="inlineStr">
        <is>
          <t>One invoice balance written off or credited by the minimal balance file (ADJID.026): at most once per invoice.</t>
        </is>
      </c>
      <c r="E163" s="12" t="n">
        <v>15</v>
      </c>
      <c r="F163" s="12" t="inlineStr">
        <is>
          <t>ID</t>
        </is>
      </c>
      <c r="G163" s="12" t="inlineStr">
        <is>
          <t>ORG_COMPANY</t>
        </is>
      </c>
      <c r="H163" s="12" t="n">
        <v>0</v>
      </c>
      <c r="I163" s="12" t="n">
        <v>2</v>
      </c>
      <c r="J163" s="12" t="inlineStr"/>
      <c r="K163" s="12" t="inlineStr">
        <is>
          <t>Listed only (no link)</t>
        </is>
      </c>
    </row>
    <row r="164">
      <c r="A164" s="12" t="inlineStr">
        <is>
          <t>D07 Operations</t>
        </is>
      </c>
      <c r="B164" s="12" t="inlineStr">
        <is>
          <t>ADJUSTMENT</t>
        </is>
      </c>
      <c r="C164" s="12" t="inlineStr">
        <is>
          <t>ADJ_POSTING_BATCH</t>
        </is>
      </c>
      <c r="D164" s="12" t="inlineStr">
        <is>
          <t>A posting batch (validation batch VB-, ADJID.006/017): the requests posted together with the outcome of each; a request that fails stays for posting and does not stop the others.</t>
        </is>
      </c>
      <c r="E164" s="12" t="n">
        <v>12</v>
      </c>
      <c r="F164" s="12" t="inlineStr">
        <is>
          <t>ID</t>
        </is>
      </c>
      <c r="G164" s="12" t="inlineStr">
        <is>
          <t>ORG_COMPANY</t>
        </is>
      </c>
      <c r="H164" s="12" t="n">
        <v>1</v>
      </c>
      <c r="I164" s="12" t="n">
        <v>1</v>
      </c>
      <c r="J164" s="12" t="inlineStr"/>
      <c r="K164" s="12" t="inlineStr">
        <is>
          <t>D07 ADJUSTMENT</t>
        </is>
      </c>
    </row>
    <row r="165">
      <c r="A165" s="12" t="inlineStr">
        <is>
          <t>D07 Operations</t>
        </is>
      </c>
      <c r="B165" s="12" t="inlineStr">
        <is>
          <t>ADJUSTMENT</t>
        </is>
      </c>
      <c r="C165" s="12" t="inlineStr">
        <is>
          <t>ADJ_POSTING_BATCH_LINE</t>
        </is>
      </c>
      <c r="D165" s="12" t="inlineStr">
        <is>
          <t>Posting batch line records.</t>
        </is>
      </c>
      <c r="E165" s="12" t="n">
        <v>7</v>
      </c>
      <c r="F165" s="12" t="inlineStr">
        <is>
          <t>BATCH_ID, LINE_INDEX</t>
        </is>
      </c>
      <c r="G165" s="12" t="inlineStr">
        <is>
          <t>ADJ_POSTING_BATCH, ADJ_REQUEST</t>
        </is>
      </c>
      <c r="H165" s="12" t="n">
        <v>0</v>
      </c>
      <c r="I165" s="12" t="n">
        <v>0</v>
      </c>
      <c r="J165" s="12" t="inlineStr"/>
      <c r="K165" s="12" t="inlineStr">
        <is>
          <t>D07 ADJUSTMENT</t>
        </is>
      </c>
    </row>
    <row r="166">
      <c r="A166" s="12" t="inlineStr">
        <is>
          <t>D07 Operations</t>
        </is>
      </c>
      <c r="B166" s="12" t="inlineStr">
        <is>
          <t>ADJUSTMENT</t>
        </is>
      </c>
      <c r="C166" s="12" t="inlineStr">
        <is>
          <t>ADJ_REQUEST</t>
        </is>
      </c>
      <c r="D166" s="12" t="inlineStr">
        <is>
          <t>An endorsement or cancellation request on a booked invoice: what is asked, the recompute per component and per insurer, the processing trail and what the posting produced.</t>
        </is>
      </c>
      <c r="E166" s="12" t="n">
        <v>70</v>
      </c>
      <c r="F166" s="12" t="inlineStr">
        <is>
          <t>ID</t>
        </is>
      </c>
      <c r="G166" s="12" t="inlineStr">
        <is>
          <t>ORG_BRANCH, ORG_COMPANY</t>
        </is>
      </c>
      <c r="H166" s="12" t="n">
        <v>4</v>
      </c>
      <c r="I166" s="12" t="n">
        <v>9</v>
      </c>
      <c r="J166" s="12" t="inlineStr"/>
      <c r="K166" s="12" t="inlineStr">
        <is>
          <t>D07 ADJUSTMENT</t>
        </is>
      </c>
    </row>
    <row r="167">
      <c r="A167" s="12" t="inlineStr">
        <is>
          <t>D07 Operations</t>
        </is>
      </c>
      <c r="B167" s="12" t="inlineStr">
        <is>
          <t>ADJUSTMENT</t>
        </is>
      </c>
      <c r="C167" s="12" t="inlineStr">
        <is>
          <t>ADJ_REQUEST_COMPONENT</t>
        </is>
      </c>
      <c r="D167" s="12" t="inlineStr">
        <is>
          <t>Request component records.</t>
        </is>
      </c>
      <c r="E167" s="12" t="n">
        <v>5</v>
      </c>
      <c r="F167" s="12" t="inlineStr">
        <is>
          <t>REQUEST_ID, LINE_INDEX</t>
        </is>
      </c>
      <c r="G167" s="12" t="inlineStr">
        <is>
          <t>ADJ_REQUEST</t>
        </is>
      </c>
      <c r="H167" s="12" t="n">
        <v>0</v>
      </c>
      <c r="I167" s="12" t="n">
        <v>0</v>
      </c>
      <c r="J167" s="12" t="inlineStr"/>
      <c r="K167" s="12" t="inlineStr">
        <is>
          <t>D07 ADJUSTMENT</t>
        </is>
      </c>
    </row>
    <row r="168">
      <c r="A168" s="12" t="inlineStr">
        <is>
          <t>D07 Operations</t>
        </is>
      </c>
      <c r="B168" s="12" t="inlineStr">
        <is>
          <t>ADJUSTMENT</t>
        </is>
      </c>
      <c r="C168" s="12" t="inlineStr">
        <is>
          <t>ADJ_REQUEST_JOURNAL</t>
        </is>
      </c>
      <c r="D168" s="12" t="inlineStr">
        <is>
          <t>Request journal records.</t>
        </is>
      </c>
      <c r="E168" s="12" t="n">
        <v>3</v>
      </c>
      <c r="F168" s="12" t="inlineStr">
        <is>
          <t>REQUEST_ID, JOURNAL_INDEX</t>
        </is>
      </c>
      <c r="G168" s="12" t="inlineStr">
        <is>
          <t>ADJ_REQUEST</t>
        </is>
      </c>
      <c r="H168" s="12" t="n">
        <v>0</v>
      </c>
      <c r="I168" s="12" t="n">
        <v>0</v>
      </c>
      <c r="J168" s="12" t="inlineStr"/>
      <c r="K168" s="12" t="inlineStr">
        <is>
          <t>D07 ADJUSTMENT</t>
        </is>
      </c>
    </row>
    <row r="169">
      <c r="A169" s="12" t="inlineStr">
        <is>
          <t>D07 Operations</t>
        </is>
      </c>
      <c r="B169" s="12" t="inlineStr">
        <is>
          <t>ADJUSTMENT</t>
        </is>
      </c>
      <c r="C169" s="12" t="inlineStr">
        <is>
          <t>ADJ_REQUEST_SHARE</t>
        </is>
      </c>
      <c r="D169" s="12" t="inlineStr">
        <is>
          <t>Request share records.</t>
        </is>
      </c>
      <c r="E169" s="12" t="n">
        <v>8</v>
      </c>
      <c r="F169" s="12" t="inlineStr">
        <is>
          <t>REQUEST_ID, SHARE_INDEX</t>
        </is>
      </c>
      <c r="G169" s="12" t="inlineStr">
        <is>
          <t>ADJ_REQUEST</t>
        </is>
      </c>
      <c r="H169" s="12" t="n">
        <v>0</v>
      </c>
      <c r="I169" s="12" t="n">
        <v>0</v>
      </c>
      <c r="J169" s="12" t="inlineStr"/>
      <c r="K169" s="12" t="inlineStr">
        <is>
          <t>D07 ADJUSTMENT</t>
        </is>
      </c>
    </row>
    <row r="170">
      <c r="A170" s="12" t="inlineStr">
        <is>
          <t>D07 Operations</t>
        </is>
      </c>
      <c r="B170" s="12" t="inlineStr">
        <is>
          <t>CASHIERING</t>
        </is>
      </c>
      <c r="C170" s="12" t="inlineStr">
        <is>
          <t>CSH_APPLICATION</t>
        </is>
      </c>
      <c r="D170" s="12" t="inlineStr">
        <is>
          <t>Money of a receipt (or of an unapplied item) applied to one booked invoice, split by premium component in the hierarchy (CSHID.020/022).</t>
        </is>
      </c>
      <c r="E170" s="12" t="n">
        <v>24</v>
      </c>
      <c r="F170" s="12" t="inlineStr">
        <is>
          <t>ID</t>
        </is>
      </c>
      <c r="G170" s="12" t="inlineStr">
        <is>
          <t>CSH_RECEIPT, CSH_UNAPPLIED, ORG_COMPANY</t>
        </is>
      </c>
      <c r="H170" s="12" t="n">
        <v>3</v>
      </c>
      <c r="I170" s="12" t="n">
        <v>3</v>
      </c>
      <c r="J170" s="12" t="inlineStr"/>
      <c r="K170" s="12" t="inlineStr">
        <is>
          <t>D07 CASHIERING (1 of 2)</t>
        </is>
      </c>
    </row>
    <row r="171">
      <c r="A171" s="12" t="inlineStr">
        <is>
          <t>D07 Operations</t>
        </is>
      </c>
      <c r="B171" s="12" t="inlineStr">
        <is>
          <t>CASHIERING</t>
        </is>
      </c>
      <c r="C171" s="12" t="inlineStr">
        <is>
          <t>CSH_APPLICATION_LINE</t>
        </is>
      </c>
      <c r="D171" s="12" t="inlineStr">
        <is>
          <t>Application line records.</t>
        </is>
      </c>
      <c r="E171" s="12" t="n">
        <v>4</v>
      </c>
      <c r="F171" s="12" t="inlineStr">
        <is>
          <t>APPLICATION_ID, SEQ</t>
        </is>
      </c>
      <c r="G171" s="12" t="inlineStr">
        <is>
          <t>CSH_APPLICATION</t>
        </is>
      </c>
      <c r="H171" s="12" t="n">
        <v>0</v>
      </c>
      <c r="I171" s="12" t="n">
        <v>0</v>
      </c>
      <c r="J171" s="12" t="inlineStr"/>
      <c r="K171" s="12" t="inlineStr">
        <is>
          <t>D07 CASHIERING (1 of 2)</t>
        </is>
      </c>
    </row>
    <row r="172">
      <c r="A172" s="12" t="inlineStr">
        <is>
          <t>D07 Operations</t>
        </is>
      </c>
      <c r="B172" s="12" t="inlineStr">
        <is>
          <t>CASHIERING</t>
        </is>
      </c>
      <c r="C172" s="12" t="inlineStr">
        <is>
          <t>CSH_CERTIFICATE_OF_PAYMENT</t>
        </is>
      </c>
      <c r="D172" s="12" t="inlineStr">
        <is>
          <t>Certificate of payment records.</t>
        </is>
      </c>
      <c r="E172" s="12" t="n">
        <v>8</v>
      </c>
      <c r="F172" s="12" t="inlineStr">
        <is>
          <t>ID</t>
        </is>
      </c>
      <c r="G172" s="12" t="inlineStr">
        <is>
          <t>CSH_RECEIPT, ORG_COMPANY</t>
        </is>
      </c>
      <c r="H172" s="12" t="n">
        <v>0</v>
      </c>
      <c r="I172" s="12" t="n">
        <v>0</v>
      </c>
      <c r="J172" s="12" t="inlineStr"/>
      <c r="K172" s="12" t="inlineStr">
        <is>
          <t>D07 CASHIERING (2 of 2)</t>
        </is>
      </c>
    </row>
    <row r="173">
      <c r="A173" s="12" t="inlineStr">
        <is>
          <t>D07 Operations</t>
        </is>
      </c>
      <c r="B173" s="12" t="inlineStr">
        <is>
          <t>CASHIERING</t>
        </is>
      </c>
      <c r="C173" s="12" t="inlineStr">
        <is>
          <t>CSH_COLLECTOR_REQUEST</t>
        </is>
      </c>
      <c r="D173" s="12" t="inlineStr">
        <is>
          <t>Collector request records.</t>
        </is>
      </c>
      <c r="E173" s="12" t="n">
        <v>21</v>
      </c>
      <c r="F173" s="12" t="inlineStr">
        <is>
          <t>ID</t>
        </is>
      </c>
      <c r="G173" s="12" t="inlineStr">
        <is>
          <t>CSH_DISPOSITION, CSH_UNAPPLIED, ORG_COMPANY</t>
        </is>
      </c>
      <c r="H173" s="12" t="n">
        <v>0</v>
      </c>
      <c r="I173" s="12" t="n">
        <v>5</v>
      </c>
      <c r="J173" s="12" t="inlineStr"/>
      <c r="K173" s="12" t="inlineStr">
        <is>
          <t>D07 CASHIERING (1 of 2)</t>
        </is>
      </c>
    </row>
    <row r="174">
      <c r="A174" s="12" t="inlineStr">
        <is>
          <t>D07 Operations</t>
        </is>
      </c>
      <c r="B174" s="12" t="inlineStr">
        <is>
          <t>CASHIERING</t>
        </is>
      </c>
      <c r="C174" s="12" t="inlineStr">
        <is>
          <t>CSH_COMMISSION_LINE</t>
        </is>
      </c>
      <c r="D174" s="12" t="inlineStr">
        <is>
          <t>A commission payment detail uploaded from Collection (CSHID.007): staged until the official receipts are issued, one OR per insurer, payee, certificate and payment (OQ49).</t>
        </is>
      </c>
      <c r="E174" s="12" t="n">
        <v>21</v>
      </c>
      <c r="F174" s="12" t="inlineStr">
        <is>
          <t>ID</t>
        </is>
      </c>
      <c r="G174" s="12" t="inlineStr">
        <is>
          <t>ORG_COMPANY</t>
        </is>
      </c>
      <c r="H174" s="12" t="n">
        <v>0</v>
      </c>
      <c r="I174" s="12" t="n">
        <v>2</v>
      </c>
      <c r="J174" s="12" t="inlineStr"/>
      <c r="K174" s="12" t="inlineStr">
        <is>
          <t>Listed only (no link)</t>
        </is>
      </c>
    </row>
    <row r="175">
      <c r="A175" s="12" t="inlineStr">
        <is>
          <t>D07 Operations</t>
        </is>
      </c>
      <c r="B175" s="12" t="inlineStr">
        <is>
          <t>CASHIERING</t>
        </is>
      </c>
      <c r="C175" s="12" t="inlineStr">
        <is>
          <t>CSH_CWT_BATCH</t>
        </is>
      </c>
      <c r="D175" s="12" t="inlineStr">
        <is>
          <t>A validated batch of BIR 2307 certificates of one insurer (CSHID.027): its transaction report is posted and routed to Disbursement, which releases the certificates to the insurer (DBMID.001).</t>
        </is>
      </c>
      <c r="E175" s="12" t="n">
        <v>15</v>
      </c>
      <c r="F175" s="12" t="inlineStr">
        <is>
          <t>ID</t>
        </is>
      </c>
      <c r="G175" s="12" t="inlineStr">
        <is>
          <t>ORG_COMPANY</t>
        </is>
      </c>
      <c r="H175" s="12" t="n">
        <v>1</v>
      </c>
      <c r="I175" s="12" t="n">
        <v>1</v>
      </c>
      <c r="J175" s="12" t="inlineStr"/>
      <c r="K175" s="12" t="inlineStr">
        <is>
          <t>D07 CASHIERING (2 of 2)</t>
        </is>
      </c>
    </row>
    <row r="176">
      <c r="A176" s="12" t="inlineStr">
        <is>
          <t>D07 Operations</t>
        </is>
      </c>
      <c r="B176" s="12" t="inlineStr">
        <is>
          <t>CASHIERING</t>
        </is>
      </c>
      <c r="C176" s="12" t="inlineStr">
        <is>
          <t>CSH_CWT_TAG</t>
        </is>
      </c>
      <c r="D176" s="12" t="inlineStr">
        <is>
          <t>A BIR 2307 reversal tagged by Marketing Collection with its CWT- reference (MKTID.013, CSHID.026): the 2% creditable withholding tax of an invoice settled in cash or by the client's certificate.</t>
        </is>
      </c>
      <c r="E176" s="12" t="n">
        <v>25</v>
      </c>
      <c r="F176" s="12" t="inlineStr">
        <is>
          <t>ID</t>
        </is>
      </c>
      <c r="G176" s="12" t="inlineStr">
        <is>
          <t>CSH_CWT_BATCH, ORG_COMPANY</t>
        </is>
      </c>
      <c r="H176" s="12" t="n">
        <v>0</v>
      </c>
      <c r="I176" s="12" t="n">
        <v>3</v>
      </c>
      <c r="J176" s="12" t="inlineStr"/>
      <c r="K176" s="12" t="inlineStr">
        <is>
          <t>D07 CASHIERING (2 of 2)</t>
        </is>
      </c>
    </row>
    <row r="177">
      <c r="A177" s="12" t="inlineStr">
        <is>
          <t>D07 Operations</t>
        </is>
      </c>
      <c r="B177" s="12" t="inlineStr">
        <is>
          <t>CASHIERING</t>
        </is>
      </c>
      <c r="C177" s="12" t="inlineStr">
        <is>
          <t>CSH_DISPOSITION</t>
        </is>
      </c>
      <c r="D177" s="12" t="inlineStr">
        <is>
          <t>A disposition assigned to an unapplied item (CSHID.024): apply to another invoice, DST application, refund, reclass, transfer to another marketing unit or others, with the target fields of its type, the four-eyes approval and the execution result.</t>
        </is>
      </c>
      <c r="E177" s="12" t="n">
        <v>27</v>
      </c>
      <c r="F177" s="12" t="inlineStr">
        <is>
          <t>ID</t>
        </is>
      </c>
      <c r="G177" s="12" t="inlineStr">
        <is>
          <t>CSH_APPLICATION, CSH_DISPOSITION_TYPE_RULE, CSH_UNAPPLIED</t>
        </is>
      </c>
      <c r="H177" s="12" t="n">
        <v>1</v>
      </c>
      <c r="I177" s="12" t="n">
        <v>1</v>
      </c>
      <c r="J177" s="12" t="inlineStr"/>
      <c r="K177" s="12" t="inlineStr">
        <is>
          <t>D07 CASHIERING (1 of 2)</t>
        </is>
      </c>
    </row>
    <row r="178">
      <c r="A178" s="12" t="inlineStr">
        <is>
          <t>D07 Operations</t>
        </is>
      </c>
      <c r="B178" s="12" t="inlineStr">
        <is>
          <t>CASHIERING</t>
        </is>
      </c>
      <c r="C178" s="12" t="inlineStr">
        <is>
          <t>CSH_DISPOSITION_TYPE_RULE</t>
        </is>
      </c>
      <c r="D178" s="12" t="inlineStr">
        <is>
          <t>What a disposition type of LOV DISPOSITION_TYPE does and whether it needs the team leader's approval (CSHID.024, OQ15).</t>
        </is>
      </c>
      <c r="E178" s="12" t="n">
        <v>7</v>
      </c>
      <c r="F178" s="12" t="inlineStr">
        <is>
          <t>TYPE_CODE</t>
        </is>
      </c>
      <c r="G178" s="12" t="inlineStr"/>
      <c r="H178" s="12" t="n">
        <v>1</v>
      </c>
      <c r="I178" s="12" t="n">
        <v>0</v>
      </c>
      <c r="J178" s="12" t="inlineStr"/>
      <c r="K178" s="12" t="inlineStr">
        <is>
          <t>D07 CASHIERING (1 of 2)</t>
        </is>
      </c>
    </row>
    <row r="179">
      <c r="A179" s="12" t="inlineStr">
        <is>
          <t>D07 Operations</t>
        </is>
      </c>
      <c r="B179" s="12" t="inlineStr">
        <is>
          <t>CASHIERING</t>
        </is>
      </c>
      <c r="C179" s="12" t="inlineStr">
        <is>
          <t>CSH_LEGACY_BATCH</t>
        </is>
      </c>
      <c r="D179" s="12" t="inlineStr">
        <is>
          <t>A Cashiering batch of the legacy context: the reclassification of old unapplied payments to other income, approved by the Cashiering team lead and then by top management, or the reversal of legacy PR 2307 balances against the insurer, approved by the team lead.</t>
        </is>
      </c>
      <c r="E179" s="12" t="n">
        <v>24</v>
      </c>
      <c r="F179" s="12" t="inlineStr">
        <is>
          <t>ID</t>
        </is>
      </c>
      <c r="G179" s="12" t="inlineStr">
        <is>
          <t>ORG_COMPANY</t>
        </is>
      </c>
      <c r="H179" s="12" t="n">
        <v>1</v>
      </c>
      <c r="I179" s="12" t="n">
        <v>2</v>
      </c>
      <c r="J179" s="12" t="inlineStr"/>
      <c r="K179" s="12" t="inlineStr">
        <is>
          <t>D07 CASHIERING (2 of 2)</t>
        </is>
      </c>
    </row>
    <row r="180">
      <c r="A180" s="12" t="inlineStr">
        <is>
          <t>D07 Operations</t>
        </is>
      </c>
      <c r="B180" s="12" t="inlineStr">
        <is>
          <t>CASHIERING</t>
        </is>
      </c>
      <c r="C180" s="12" t="inlineStr">
        <is>
          <t>CSH_LEGACY_BATCH_LINE</t>
        </is>
      </c>
      <c r="D180" s="12" t="inlineStr">
        <is>
          <t>A line of a Cashiering legacy batch: an unapplied item taken to income, or a legacy invoice whose PR 2307 is reversed against the insurer; posted in its own transaction.</t>
        </is>
      </c>
      <c r="E180" s="12" t="n">
        <v>13</v>
      </c>
      <c r="F180" s="12" t="inlineStr">
        <is>
          <t>ID</t>
        </is>
      </c>
      <c r="G180" s="12" t="inlineStr">
        <is>
          <t>CSH_LEGACY_BATCH</t>
        </is>
      </c>
      <c r="H180" s="12" t="n">
        <v>0</v>
      </c>
      <c r="I180" s="12" t="n">
        <v>2</v>
      </c>
      <c r="J180" s="12" t="inlineStr"/>
      <c r="K180" s="12" t="inlineStr">
        <is>
          <t>D07 CASHIERING (2 of 2)</t>
        </is>
      </c>
    </row>
    <row r="181">
      <c r="A181" s="12" t="inlineStr">
        <is>
          <t>D07 Operations</t>
        </is>
      </c>
      <c r="B181" s="12" t="inlineStr">
        <is>
          <t>CASHIERING</t>
        </is>
      </c>
      <c r="C181" s="12" t="inlineStr">
        <is>
          <t>CSH_MINIMAL_BALANCE</t>
        </is>
      </c>
      <c r="D181" s="12" t="inlineStr">
        <is>
          <t>Minimal balance records.</t>
        </is>
      </c>
      <c r="E181" s="12" t="n">
        <v>13</v>
      </c>
      <c r="F181" s="12" t="inlineStr">
        <is>
          <t>ID</t>
        </is>
      </c>
      <c r="G181" s="12" t="inlineStr">
        <is>
          <t>ORG_COMPANY</t>
        </is>
      </c>
      <c r="H181" s="12" t="n">
        <v>0</v>
      </c>
      <c r="I181" s="12" t="n">
        <v>2</v>
      </c>
      <c r="J181" s="12" t="inlineStr"/>
      <c r="K181" s="12" t="inlineStr">
        <is>
          <t>Listed only (no link)</t>
        </is>
      </c>
    </row>
    <row r="182">
      <c r="A182" s="12" t="inlineStr">
        <is>
          <t>D07 Operations</t>
        </is>
      </c>
      <c r="B182" s="12" t="inlineStr">
        <is>
          <t>CASHIERING</t>
        </is>
      </c>
      <c r="C182" s="12" t="inlineStr">
        <is>
          <t>CSH_MINIMAL_BALANCE_RULE</t>
        </is>
      </c>
      <c r="D182" s="12" t="inlineStr">
        <is>
          <t>The maintained minimal-balance table (CSHID.016, Cashiering summary 5.f, OQ11): the maximum amount per kind of balance, the exclusions of CSHID.016 and the action.</t>
        </is>
      </c>
      <c r="E182" s="12" t="n">
        <v>8</v>
      </c>
      <c r="F182" s="12" t="inlineStr">
        <is>
          <t>KIND</t>
        </is>
      </c>
      <c r="G182" s="12" t="inlineStr"/>
      <c r="H182" s="12" t="n">
        <v>0</v>
      </c>
      <c r="I182" s="12" t="n">
        <v>0</v>
      </c>
      <c r="J182" s="12" t="inlineStr"/>
      <c r="K182" s="12" t="inlineStr">
        <is>
          <t>Listed only (no link)</t>
        </is>
      </c>
    </row>
    <row r="183">
      <c r="A183" s="12" t="inlineStr">
        <is>
          <t>D07 Operations</t>
        </is>
      </c>
      <c r="B183" s="12" t="inlineStr">
        <is>
          <t>CASHIERING</t>
        </is>
      </c>
      <c r="C183" s="12" t="inlineStr">
        <is>
          <t>CSH_PAYMENT</t>
        </is>
      </c>
      <c r="D183" s="12" t="inlineStr">
        <is>
          <t>A payment received through a channel (file row, over the counter, matured PDC, check pick-up), with the raw references it carried and the matching result (CSHID.008/020, BRQID.006).</t>
        </is>
      </c>
      <c r="E183" s="12" t="n">
        <v>31</v>
      </c>
      <c r="F183" s="12" t="inlineStr">
        <is>
          <t>ID</t>
        </is>
      </c>
      <c r="G183" s="12" t="inlineStr">
        <is>
          <t>CSH_RECEIPT, ORG_BRANCH, ORG_COMPANY</t>
        </is>
      </c>
      <c r="H183" s="12" t="n">
        <v>4</v>
      </c>
      <c r="I183" s="12" t="n">
        <v>4</v>
      </c>
      <c r="J183" s="12" t="inlineStr"/>
      <c r="K183" s="12" t="inlineStr">
        <is>
          <t>D07 CASHIERING (1 of 2)</t>
        </is>
      </c>
    </row>
    <row r="184">
      <c r="A184" s="12" t="inlineStr">
        <is>
          <t>D07 Operations</t>
        </is>
      </c>
      <c r="B184" s="12" t="inlineStr">
        <is>
          <t>CASHIERING</t>
        </is>
      </c>
      <c r="C184" s="12" t="inlineStr">
        <is>
          <t>CSH_PAYMENT_FILE_LAYOUT</t>
        </is>
      </c>
      <c r="D184" s="12" t="inlineStr">
        <is>
          <t>The layout of a payment file handler's TXT files (CSHID.008): auto-detected, delimited with a separator, or fixed width with Header:start:length fields separated by ;.</t>
        </is>
      </c>
      <c r="E184" s="12" t="n">
        <v>7</v>
      </c>
      <c r="F184" s="12" t="inlineStr">
        <is>
          <t>HANDLER_CODE</t>
        </is>
      </c>
      <c r="G184" s="12" t="inlineStr"/>
      <c r="H184" s="12" t="n">
        <v>0</v>
      </c>
      <c r="I184" s="12" t="n">
        <v>0</v>
      </c>
      <c r="J184" s="12" t="inlineStr"/>
      <c r="K184" s="12" t="inlineStr">
        <is>
          <t>Listed only (no link)</t>
        </is>
      </c>
    </row>
    <row r="185">
      <c r="A185" s="12" t="inlineStr">
        <is>
          <t>D07 Operations</t>
        </is>
      </c>
      <c r="B185" s="12" t="inlineStr">
        <is>
          <t>CASHIERING</t>
        </is>
      </c>
      <c r="C185" s="12" t="inlineStr">
        <is>
          <t>CSH_PAYMENT_REVERSAL</t>
        </is>
      </c>
      <c r="D185" s="12" t="inlineStr">
        <is>
          <t>Payment reversal records.</t>
        </is>
      </c>
      <c r="E185" s="12" t="n">
        <v>23</v>
      </c>
      <c r="F185" s="12" t="inlineStr">
        <is>
          <t>ID</t>
        </is>
      </c>
      <c r="G185" s="12" t="inlineStr">
        <is>
          <t>CSH_UNAPPLIED, ORG_COMPANY</t>
        </is>
      </c>
      <c r="H185" s="12" t="n">
        <v>0</v>
      </c>
      <c r="I185" s="12" t="n">
        <v>3</v>
      </c>
      <c r="J185" s="12" t="inlineStr"/>
      <c r="K185" s="12" t="inlineStr">
        <is>
          <t>D07 CASHIERING (1 of 2)</t>
        </is>
      </c>
    </row>
    <row r="186">
      <c r="A186" s="12" t="inlineStr">
        <is>
          <t>D07 Operations</t>
        </is>
      </c>
      <c r="B186" s="12" t="inlineStr">
        <is>
          <t>CASHIERING</t>
        </is>
      </c>
      <c r="C186" s="12" t="inlineStr">
        <is>
          <t>CSH_PDC_ITEM</t>
        </is>
      </c>
      <c r="D186" s="12" t="inlineStr">
        <is>
          <t>A post-dated check in the warehouse (CSHID.008 item 4): stored with a traceable PDCW- number, it becomes a payment with an AR at maturity (PDC_MATURITY job) or is returned, replaced or pulled out before.</t>
        </is>
      </c>
      <c r="E186" s="12" t="n">
        <v>24</v>
      </c>
      <c r="F186" s="12" t="inlineStr">
        <is>
          <t>ID</t>
        </is>
      </c>
      <c r="G186" s="12" t="inlineStr">
        <is>
          <t>CSH_PAYMENT, ORG_BRANCH, ORG_COMPANY</t>
        </is>
      </c>
      <c r="H186" s="12" t="n">
        <v>0</v>
      </c>
      <c r="I186" s="12" t="n">
        <v>3</v>
      </c>
      <c r="J186" s="12" t="inlineStr"/>
      <c r="K186" s="12" t="inlineStr">
        <is>
          <t>D07 CASHIERING (1 of 2)</t>
        </is>
      </c>
    </row>
    <row r="187">
      <c r="A187" s="12" t="inlineStr">
        <is>
          <t>D07 Operations</t>
        </is>
      </c>
      <c r="B187" s="12" t="inlineStr">
        <is>
          <t>CASHIERING</t>
        </is>
      </c>
      <c r="C187" s="12" t="inlineStr">
        <is>
          <t>CSH_PICKUP_REQUEST</t>
        </is>
      </c>
      <c r="D187" s="12" t="inlineStr">
        <is>
          <t>A check tagged "for check pick-up" by Collection (CSHID.009, OQ01/OQ13): queued by pick-up date; printing the ARs of the due requests allocates their AR numbers.</t>
        </is>
      </c>
      <c r="E187" s="12" t="n">
        <v>24</v>
      </c>
      <c r="F187" s="12" t="inlineStr">
        <is>
          <t>ID</t>
        </is>
      </c>
      <c r="G187" s="12" t="inlineStr">
        <is>
          <t>CSH_PAYMENT, ORG_BRANCH, ORG_COMPANY</t>
        </is>
      </c>
      <c r="H187" s="12" t="n">
        <v>0</v>
      </c>
      <c r="I187" s="12" t="n">
        <v>2</v>
      </c>
      <c r="J187" s="12" t="inlineStr"/>
      <c r="K187" s="12" t="inlineStr">
        <is>
          <t>D07 CASHIERING (1 of 2)</t>
        </is>
      </c>
    </row>
    <row r="188">
      <c r="A188" s="12" t="inlineStr">
        <is>
          <t>D07 Operations</t>
        </is>
      </c>
      <c r="B188" s="12" t="inlineStr">
        <is>
          <t>CASHIERING</t>
        </is>
      </c>
      <c r="C188" s="12" t="inlineStr">
        <is>
          <t>CSH_PREBOOKED</t>
        </is>
      </c>
      <c r="D188" s="12" t="inlineStr">
        <is>
          <t>A payment matched to an account that is not booked yet (CSHID.020, OQ12).</t>
        </is>
      </c>
      <c r="E188" s="12" t="n">
        <v>20</v>
      </c>
      <c r="F188" s="12" t="inlineStr">
        <is>
          <t>ID</t>
        </is>
      </c>
      <c r="G188" s="12" t="inlineStr">
        <is>
          <t>CSH_APPLICATION, CSH_PAYMENT, CSH_RECEIPT, ORG_COMPANY</t>
        </is>
      </c>
      <c r="H188" s="12" t="n">
        <v>0</v>
      </c>
      <c r="I188" s="12" t="n">
        <v>2</v>
      </c>
      <c r="J188" s="12" t="inlineStr"/>
      <c r="K188" s="12" t="inlineStr">
        <is>
          <t>D07 CASHIERING (1 of 2)</t>
        </is>
      </c>
    </row>
    <row r="189">
      <c r="A189" s="12" t="inlineStr">
        <is>
          <t>D07 Operations</t>
        </is>
      </c>
      <c r="B189" s="12" t="inlineStr">
        <is>
          <t>CASHIERING</t>
        </is>
      </c>
      <c r="C189" s="12" t="inlineStr">
        <is>
          <t>CSH_PRINT_BATCH</t>
        </is>
      </c>
      <c r="D189" s="12" t="inlineStr">
        <is>
          <t>A batch print of receipts (CSHID.019): the receipts printed or failed, and the merged PDF kept as the copy of the batch.</t>
        </is>
      </c>
      <c r="E189" s="12" t="n">
        <v>16</v>
      </c>
      <c r="F189" s="12" t="inlineStr">
        <is>
          <t>ID</t>
        </is>
      </c>
      <c r="G189" s="12" t="inlineStr">
        <is>
          <t>ORG_COMPANY, STORED_FILE</t>
        </is>
      </c>
      <c r="H189" s="12" t="n">
        <v>1</v>
      </c>
      <c r="I189" s="12" t="n">
        <v>1</v>
      </c>
      <c r="J189" s="12" t="inlineStr"/>
      <c r="K189" s="12" t="inlineStr">
        <is>
          <t>D07 CASHIERING (2 of 2)</t>
        </is>
      </c>
    </row>
    <row r="190">
      <c r="A190" s="12" t="inlineStr">
        <is>
          <t>D07 Operations</t>
        </is>
      </c>
      <c r="B190" s="12" t="inlineStr">
        <is>
          <t>CASHIERING</t>
        </is>
      </c>
      <c r="C190" s="12" t="inlineStr">
        <is>
          <t>CSH_PRINT_LINE</t>
        </is>
      </c>
      <c r="D190" s="12" t="inlineStr">
        <is>
          <t>Print line records.</t>
        </is>
      </c>
      <c r="E190" s="12" t="n">
        <v>6</v>
      </c>
      <c r="F190" s="12" t="inlineStr">
        <is>
          <t>PRINT_BATCH_ID, LINE_NO</t>
        </is>
      </c>
      <c r="G190" s="12" t="inlineStr">
        <is>
          <t>CSH_PRINT_BATCH, CSH_RECEIPT</t>
        </is>
      </c>
      <c r="H190" s="12" t="n">
        <v>0</v>
      </c>
      <c r="I190" s="12" t="n">
        <v>0</v>
      </c>
      <c r="J190" s="12" t="inlineStr"/>
      <c r="K190" s="12" t="inlineStr">
        <is>
          <t>D07 CASHIERING (2 of 2)</t>
        </is>
      </c>
    </row>
    <row r="191">
      <c r="A191" s="12" t="inlineStr">
        <is>
          <t>D07 Operations</t>
        </is>
      </c>
      <c r="B191" s="12" t="inlineStr">
        <is>
          <t>CASHIERING</t>
        </is>
      </c>
      <c r="C191" s="12" t="inlineStr">
        <is>
          <t>CSH_REAPPLICATION</t>
        </is>
      </c>
      <c r="D191" s="12" t="inlineStr">
        <is>
          <t>Reapplication records.</t>
        </is>
      </c>
      <c r="E191" s="12" t="n">
        <v>12</v>
      </c>
      <c r="F191" s="12" t="inlineStr">
        <is>
          <t>ID</t>
        </is>
      </c>
      <c r="G191" s="12" t="inlineStr">
        <is>
          <t>ORG_COMPANY</t>
        </is>
      </c>
      <c r="H191" s="12" t="n">
        <v>0</v>
      </c>
      <c r="I191" s="12" t="n">
        <v>1</v>
      </c>
      <c r="J191" s="12" t="inlineStr"/>
      <c r="K191" s="12" t="inlineStr">
        <is>
          <t>Listed only (no link)</t>
        </is>
      </c>
    </row>
    <row r="192">
      <c r="A192" s="12" t="inlineStr">
        <is>
          <t>D07 Operations</t>
        </is>
      </c>
      <c r="B192" s="12" t="inlineStr">
        <is>
          <t>CASHIERING</t>
        </is>
      </c>
      <c r="C192" s="12" t="inlineStr">
        <is>
          <t>CSH_RECEIPT</t>
        </is>
      </c>
      <c r="D192" s="12" t="inlineStr">
        <is>
          <t>An acknowledgement receipt (premium or non-premium payment, CSHID.001) or a Head Office official receipt (BDOI income, CSHID.002).</t>
        </is>
      </c>
      <c r="E192" s="12" t="n">
        <v>39</v>
      </c>
      <c r="F192" s="12" t="inlineStr">
        <is>
          <t>ID</t>
        </is>
      </c>
      <c r="G192" s="12" t="inlineStr">
        <is>
          <t>CSH_RECEIPT_SERIES, ORG_BRANCH, ORG_COMPANY</t>
        </is>
      </c>
      <c r="H192" s="12" t="n">
        <v>8</v>
      </c>
      <c r="I192" s="12" t="n">
        <v>5</v>
      </c>
      <c r="J192" s="12" t="inlineStr"/>
      <c r="K192" s="12" t="inlineStr">
        <is>
          <t>D07 CASHIERING (1 of 2)</t>
        </is>
      </c>
    </row>
    <row r="193">
      <c r="A193" s="12" t="inlineStr">
        <is>
          <t>D07 Operations</t>
        </is>
      </c>
      <c r="B193" s="12" t="inlineStr">
        <is>
          <t>CASHIERING</t>
        </is>
      </c>
      <c r="C193" s="12" t="inlineStr">
        <is>
          <t>CSH_RECEIPT_ACTION</t>
        </is>
      </c>
      <c r="D193" s="12" t="inlineStr">
        <is>
          <t>A cancellation or reinstatement of a receipt (CSHID.001-005) with its own transaction number, reason and, for a reinstatement, the encoded fields of CSHID.005.</t>
        </is>
      </c>
      <c r="E193" s="12" t="n">
        <v>23</v>
      </c>
      <c r="F193" s="12" t="inlineStr">
        <is>
          <t>ID</t>
        </is>
      </c>
      <c r="G193" s="12" t="inlineStr">
        <is>
          <t>CSH_RECEIPT, ORG_COMPANY</t>
        </is>
      </c>
      <c r="H193" s="12" t="n">
        <v>0</v>
      </c>
      <c r="I193" s="12" t="n">
        <v>2</v>
      </c>
      <c r="J193" s="12" t="inlineStr"/>
      <c r="K193" s="12" t="inlineStr">
        <is>
          <t>D07 CASHIERING (2 of 2)</t>
        </is>
      </c>
    </row>
    <row r="194">
      <c r="A194" s="12" t="inlineStr">
        <is>
          <t>D07 Operations</t>
        </is>
      </c>
      <c r="B194" s="12" t="inlineStr">
        <is>
          <t>CASHIERING</t>
        </is>
      </c>
      <c r="C194" s="12" t="inlineStr">
        <is>
          <t>CSH_RECEIPT_LINE</t>
        </is>
      </c>
      <c r="D194" s="12" t="inlineStr">
        <is>
          <t>Receipt line records.</t>
        </is>
      </c>
      <c r="E194" s="12" t="n">
        <v>9</v>
      </c>
      <c r="F194" s="12" t="inlineStr">
        <is>
          <t>RECEIPT_ID, LINE_NO</t>
        </is>
      </c>
      <c r="G194" s="12" t="inlineStr">
        <is>
          <t>CSH_RECEIPT</t>
        </is>
      </c>
      <c r="H194" s="12" t="n">
        <v>0</v>
      </c>
      <c r="I194" s="12" t="n">
        <v>1</v>
      </c>
      <c r="J194" s="12" t="inlineStr"/>
      <c r="K194" s="12" t="inlineStr">
        <is>
          <t>D07 CASHIERING (2 of 2)</t>
        </is>
      </c>
    </row>
    <row r="195">
      <c r="A195" s="12" t="inlineStr">
        <is>
          <t>D07 Operations</t>
        </is>
      </c>
      <c r="B195" s="12" t="inlineStr">
        <is>
          <t>CASHIERING</t>
        </is>
      </c>
      <c r="C195" s="12" t="inlineStr">
        <is>
          <t>CSH_RECEIPT_SERIES</t>
        </is>
      </c>
      <c r="D195" s="12" t="inlineStr">
        <is>
          <t>A receipt number series of a branch (CSHID.006/015, OQ05): AR per branch, OR for Head Office only.</t>
        </is>
      </c>
      <c r="E195" s="12" t="n">
        <v>22</v>
      </c>
      <c r="F195" s="12" t="inlineStr">
        <is>
          <t>ID</t>
        </is>
      </c>
      <c r="G195" s="12" t="inlineStr">
        <is>
          <t>ORG_BRANCH, ORG_COMPANY</t>
        </is>
      </c>
      <c r="H195" s="12" t="n">
        <v>1</v>
      </c>
      <c r="I195" s="12" t="n">
        <v>2</v>
      </c>
      <c r="J195" s="12" t="inlineStr"/>
      <c r="K195" s="12" t="inlineStr">
        <is>
          <t>D07 CASHIERING (2 of 2)</t>
        </is>
      </c>
    </row>
    <row r="196">
      <c r="A196" s="12" t="inlineStr">
        <is>
          <t>D07 Operations</t>
        </is>
      </c>
      <c r="B196" s="12" t="inlineStr">
        <is>
          <t>CASHIERING</t>
        </is>
      </c>
      <c r="C196" s="12" t="inlineStr">
        <is>
          <t>CSH_REFUND_VALIDATION</t>
        </is>
      </c>
      <c r="D196" s="12" t="inlineStr">
        <is>
          <t>A refund validation Cashiering answers (MKT 1.11.0): for the refund of a cancelled account, Cashiering confirms that the premium is back in the unapplied list with a new AR number, or rejects it.</t>
        </is>
      </c>
      <c r="E196" s="12" t="n">
        <v>23</v>
      </c>
      <c r="F196" s="12" t="inlineStr">
        <is>
          <t>ID</t>
        </is>
      </c>
      <c r="G196" s="12" t="inlineStr">
        <is>
          <t>CSH_UNAPPLIED, ORG_COMPANY</t>
        </is>
      </c>
      <c r="H196" s="12" t="n">
        <v>0</v>
      </c>
      <c r="I196" s="12" t="n">
        <v>3</v>
      </c>
      <c r="J196" s="12" t="inlineStr"/>
      <c r="K196" s="12" t="inlineStr">
        <is>
          <t>D07 CASHIERING (1 of 2)</t>
        </is>
      </c>
    </row>
    <row r="197">
      <c r="A197" s="12" t="inlineStr">
        <is>
          <t>D07 Operations</t>
        </is>
      </c>
      <c r="B197" s="12" t="inlineStr">
        <is>
          <t>CASHIERING</t>
        </is>
      </c>
      <c r="C197" s="12" t="inlineStr">
        <is>
          <t>CSH_SEARCH_LOG</t>
        </is>
      </c>
      <c r="D197" s="12" t="inlineStr">
        <is>
          <t>Search log records.</t>
        </is>
      </c>
      <c r="E197" s="12" t="n">
        <v>6</v>
      </c>
      <c r="F197" s="12" t="inlineStr">
        <is>
          <t>ID</t>
        </is>
      </c>
      <c r="G197" s="12" t="inlineStr"/>
      <c r="H197" s="12" t="n">
        <v>0</v>
      </c>
      <c r="I197" s="12" t="n">
        <v>1</v>
      </c>
      <c r="J197" s="12" t="inlineStr"/>
      <c r="K197" s="12" t="inlineStr">
        <is>
          <t>Listed only (no link)</t>
        </is>
      </c>
    </row>
    <row r="198">
      <c r="A198" s="12" t="inlineStr">
        <is>
          <t>D07 Operations</t>
        </is>
      </c>
      <c r="B198" s="12" t="inlineStr">
        <is>
          <t>CASHIERING</t>
        </is>
      </c>
      <c r="C198" s="12" t="inlineStr">
        <is>
          <t>CSH_UNAPPLIED</t>
        </is>
      </c>
      <c r="D198" s="12" t="inlineStr">
        <is>
          <t>An unapplied payment or excess waiting for a disposition (CSHID.024/025).</t>
        </is>
      </c>
      <c r="E198" s="12" t="n">
        <v>31</v>
      </c>
      <c r="F198" s="12" t="inlineStr">
        <is>
          <t>ID</t>
        </is>
      </c>
      <c r="G198" s="12" t="inlineStr">
        <is>
          <t>CSH_PAYMENT, CSH_RECEIPT, ORG_BRANCH, ORG_COMPANY</t>
        </is>
      </c>
      <c r="H198" s="12" t="n">
        <v>5</v>
      </c>
      <c r="I198" s="12" t="n">
        <v>6</v>
      </c>
      <c r="J198" s="12" t="inlineStr"/>
      <c r="K198" s="12" t="inlineStr">
        <is>
          <t>D07 CASHIERING (1 of 2)</t>
        </is>
      </c>
    </row>
    <row r="199">
      <c r="A199" s="12" t="inlineStr">
        <is>
          <t>D07 Operations</t>
        </is>
      </c>
      <c r="B199" s="12" t="inlineStr">
        <is>
          <t>COMMISSION</t>
        </is>
      </c>
      <c r="C199" s="12" t="inlineStr">
        <is>
          <t>CMR_BILLING</t>
        </is>
      </c>
      <c r="D199" s="12" t="inlineStr">
        <is>
          <t>A commission billing of direct payment accounts to one insurer (CMRID.009-012, workflow OPS_DP_BILLING): handler, totals, the billing file sent with password protection, the feedback due date in working days (CMR_FEEDBACK_WORKING_DAYS), the insurer's answer and the commission OR.</t>
        </is>
      </c>
      <c r="E199" s="12" t="n">
        <v>26</v>
      </c>
      <c r="F199" s="12" t="inlineStr">
        <is>
          <t>ID</t>
        </is>
      </c>
      <c r="G199" s="12" t="inlineStr">
        <is>
          <t>OPS_EXTRACT_FILE, ORG_COMPANY</t>
        </is>
      </c>
      <c r="H199" s="12" t="n">
        <v>1</v>
      </c>
      <c r="I199" s="12" t="n">
        <v>3</v>
      </c>
      <c r="J199" s="12" t="inlineStr"/>
      <c r="K199" s="12" t="inlineStr">
        <is>
          <t>D07 COMMISSION (1 of 2)</t>
        </is>
      </c>
    </row>
    <row r="200">
      <c r="A200" s="12" t="inlineStr">
        <is>
          <t>D07 Operations</t>
        </is>
      </c>
      <c r="B200" s="12" t="inlineStr">
        <is>
          <t>COMMISSION</t>
        </is>
      </c>
      <c r="C200" s="12" t="inlineStr">
        <is>
          <t>CMR_CERTIFICATE</t>
        </is>
      </c>
      <c r="D200" s="12" t="inlineStr">
        <is>
          <t>A BIR withholding tax certificate of an insurer tagged to the ORs issued for its commissions and submitted digitally to Comptrollership (CMRID.010/015, workflow OPS_BIR_CERT): form, number, period and tax withheld, the ORs it covers, the scans (attachments) and the decision (acknowledged, or rejected with a reason and resubmitted).</t>
        </is>
      </c>
      <c r="E200" s="12" t="n">
        <v>19</v>
      </c>
      <c r="F200" s="12" t="inlineStr">
        <is>
          <t>ID</t>
        </is>
      </c>
      <c r="G200" s="12" t="inlineStr">
        <is>
          <t>ORG_COMPANY</t>
        </is>
      </c>
      <c r="H200" s="12" t="n">
        <v>1</v>
      </c>
      <c r="I200" s="12" t="n">
        <v>2</v>
      </c>
      <c r="J200" s="12" t="inlineStr"/>
      <c r="K200" s="12" t="inlineStr">
        <is>
          <t>D07 COMMISSION (1 of 2)</t>
        </is>
      </c>
    </row>
    <row r="201">
      <c r="A201" s="12" t="inlineStr">
        <is>
          <t>D07 Operations</t>
        </is>
      </c>
      <c r="B201" s="12" t="inlineStr">
        <is>
          <t>COMMISSION</t>
        </is>
      </c>
      <c r="C201" s="12" t="inlineStr">
        <is>
          <t>CMR_CERTIFICATE_OR</t>
        </is>
      </c>
      <c r="D201" s="12" t="inlineStr">
        <is>
          <t>Certificate OR records.</t>
        </is>
      </c>
      <c r="E201" s="12" t="n">
        <v>4</v>
      </c>
      <c r="F201" s="12" t="inlineStr">
        <is>
          <t>CERTIFICATE_ID, OR_INDEX</t>
        </is>
      </c>
      <c r="G201" s="12" t="inlineStr">
        <is>
          <t>CMR_CERTIFICATE</t>
        </is>
      </c>
      <c r="H201" s="12" t="n">
        <v>0</v>
      </c>
      <c r="I201" s="12" t="n">
        <v>0</v>
      </c>
      <c r="J201" s="12" t="inlineStr"/>
      <c r="K201" s="12" t="inlineStr">
        <is>
          <t>D07 COMMISSION (1 of 2)</t>
        </is>
      </c>
    </row>
    <row r="202">
      <c r="A202" s="12" t="inlineStr">
        <is>
          <t>D07 Operations</t>
        </is>
      </c>
      <c r="B202" s="12" t="inlineStr">
        <is>
          <t>COMMISSION</t>
        </is>
      </c>
      <c r="C202" s="12" t="inlineStr">
        <is>
          <t>CMR_DP_ITEM</t>
        </is>
      </c>
      <c r="D202" s="12" t="inlineStr">
        <is>
          <t>A direct payment account of a DP list (CMRID.001-013, MKTID.012): what the branch submitted, the commission receivable computed from the Operations ledger (commission, VAT, withholding tax, net, CMRID.007), the sanitation and rule results, the tag through billing, insurer feedback, collection with its OR, and the premium receivable reversal.</t>
        </is>
      </c>
      <c r="E202" s="12" t="n">
        <v>39</v>
      </c>
      <c r="F202" s="12" t="inlineStr">
        <is>
          <t>ID</t>
        </is>
      </c>
      <c r="G202" s="12" t="inlineStr">
        <is>
          <t>CMR_BILLING, CMR_DP_LIST, ORG_COMPANY</t>
        </is>
      </c>
      <c r="H202" s="12" t="n">
        <v>0</v>
      </c>
      <c r="I202" s="12" t="n">
        <v>4</v>
      </c>
      <c r="J202" s="12" t="inlineStr"/>
      <c r="K202" s="12" t="inlineStr">
        <is>
          <t>D07 COMMISSION (1 of 2)</t>
        </is>
      </c>
    </row>
    <row r="203">
      <c r="A203" s="12" t="inlineStr">
        <is>
          <t>D07 Operations</t>
        </is>
      </c>
      <c r="B203" s="12" t="inlineStr">
        <is>
          <t>COMMISSION</t>
        </is>
      </c>
      <c r="C203" s="12" t="inlineStr">
        <is>
          <t>CMR_DP_LIST</t>
        </is>
      </c>
      <c r="D203" s="12" t="inlineStr">
        <is>
          <t>A direct payment list submitted by Head Office or a branch's Marketing Collection, or received from the Collection feed (CMRID.001): branch, submission date from the file name convention _DP_, file checksum and the counts after consolidation.</t>
        </is>
      </c>
      <c r="E203" s="12" t="n">
        <v>17</v>
      </c>
      <c r="F203" s="12" t="inlineStr">
        <is>
          <t>ID</t>
        </is>
      </c>
      <c r="G203" s="12" t="inlineStr">
        <is>
          <t>ORG_COMPANY</t>
        </is>
      </c>
      <c r="H203" s="12" t="n">
        <v>1</v>
      </c>
      <c r="I203" s="12" t="n">
        <v>3</v>
      </c>
      <c r="J203" s="12" t="inlineStr"/>
      <c r="K203" s="12" t="inlineStr">
        <is>
          <t>D07 COMMISSION (1 of 2)</t>
        </is>
      </c>
    </row>
    <row r="204">
      <c r="A204" s="12" t="inlineStr">
        <is>
          <t>D07 Operations</t>
        </is>
      </c>
      <c r="B204" s="12" t="inlineStr">
        <is>
          <t>COMMISSION</t>
        </is>
      </c>
      <c r="C204" s="12" t="inlineStr">
        <is>
          <t>CMR_DPPR_BATCH</t>
        </is>
      </c>
      <c r="D204" s="12" t="inlineStr">
        <is>
          <t>A legacy direct payment PR reversal batch: legacy invoices the client paid directly to the insurer, whose open premium receivable and due to insurer are reversed once the batch is approved; the maker never approves.</t>
        </is>
      </c>
      <c r="E204" s="12" t="n">
        <v>20</v>
      </c>
      <c r="F204" s="12" t="inlineStr">
        <is>
          <t>ID</t>
        </is>
      </c>
      <c r="G204" s="12" t="inlineStr">
        <is>
          <t>ORG_COMPANY</t>
        </is>
      </c>
      <c r="H204" s="12" t="n">
        <v>1</v>
      </c>
      <c r="I204" s="12" t="n">
        <v>1</v>
      </c>
      <c r="J204" s="12" t="inlineStr"/>
      <c r="K204" s="12" t="inlineStr">
        <is>
          <t>D07 COMMISSION (2 of 2)</t>
        </is>
      </c>
    </row>
    <row r="205">
      <c r="A205" s="12" t="inlineStr">
        <is>
          <t>D07 Operations</t>
        </is>
      </c>
      <c r="B205" s="12" t="inlineStr">
        <is>
          <t>COMMISSION</t>
        </is>
      </c>
      <c r="C205" s="12" t="inlineStr">
        <is>
          <t>CMR_DPPR_BATCH_LINE</t>
        </is>
      </c>
      <c r="D205" s="12" t="inlineStr">
        <is>
          <t>A legacy invoice of a direct payment PR reversal batch, posted in its own transaction.</t>
        </is>
      </c>
      <c r="E205" s="12" t="n">
        <v>9</v>
      </c>
      <c r="F205" s="12" t="inlineStr">
        <is>
          <t>ID</t>
        </is>
      </c>
      <c r="G205" s="12" t="inlineStr">
        <is>
          <t>CMR_DPPR_BATCH</t>
        </is>
      </c>
      <c r="H205" s="12" t="n">
        <v>0</v>
      </c>
      <c r="I205" s="12" t="n">
        <v>1</v>
      </c>
      <c r="J205" s="12" t="inlineStr"/>
      <c r="K205" s="12" t="inlineStr">
        <is>
          <t>D07 COMMISSION (2 of 2)</t>
        </is>
      </c>
    </row>
    <row r="206">
      <c r="A206" s="12" t="inlineStr">
        <is>
          <t>D07 Operations</t>
        </is>
      </c>
      <c r="B206" s="12" t="inlineStr">
        <is>
          <t>COMMISSION</t>
        </is>
      </c>
      <c r="C206" s="12" t="inlineStr">
        <is>
          <t>CMR_INCENTIVE_RUN</t>
        </is>
      </c>
      <c r="D206" s="12" t="inlineStr">
        <is>
          <t>A computed incentive run of a scheme for a period (CMRID.003/005/006): eligible production, exclusions, the tier applied, the incentive, the pass-on to branches, and once posted the accrual (OPS_INCENTIVE_ACCRUE) and pass-on (OPS_INCENTIVE_PASS_ON) journals.</t>
        </is>
      </c>
      <c r="E206" s="12" t="n">
        <v>22</v>
      </c>
      <c r="F206" s="12" t="inlineStr">
        <is>
          <t>ID</t>
        </is>
      </c>
      <c r="G206" s="12" t="inlineStr">
        <is>
          <t>CMR_INCENTIVE_SCHEME, ORG_COMPANY</t>
        </is>
      </c>
      <c r="H206" s="12" t="n">
        <v>1</v>
      </c>
      <c r="I206" s="12" t="n">
        <v>1</v>
      </c>
      <c r="J206" s="12" t="inlineStr"/>
      <c r="K206" s="12" t="inlineStr">
        <is>
          <t>D07 COMMISSION (1 of 2)</t>
        </is>
      </c>
    </row>
    <row r="207">
      <c r="A207" s="12" t="inlineStr">
        <is>
          <t>D07 Operations</t>
        </is>
      </c>
      <c r="B207" s="12" t="inlineStr">
        <is>
          <t>COMMISSION</t>
        </is>
      </c>
      <c r="C207" s="12" t="inlineStr">
        <is>
          <t>CMR_INCENTIVE_RUN_LINE</t>
        </is>
      </c>
      <c r="D207" s="12" t="inlineStr">
        <is>
          <t>One invoice of an incentive run (CMRID.003/005/006): its production, whether an exclusion rule removed it (negative amounts, erroneous bookings) and the incentive it earns.</t>
        </is>
      </c>
      <c r="E207" s="12" t="n">
        <v>12</v>
      </c>
      <c r="F207" s="12" t="inlineStr">
        <is>
          <t>ID</t>
        </is>
      </c>
      <c r="G207" s="12" t="inlineStr">
        <is>
          <t>CMR_INCENTIVE_RUN</t>
        </is>
      </c>
      <c r="H207" s="12" t="n">
        <v>0</v>
      </c>
      <c r="I207" s="12" t="n">
        <v>1</v>
      </c>
      <c r="J207" s="12" t="inlineStr"/>
      <c r="K207" s="12" t="inlineStr">
        <is>
          <t>D07 COMMISSION (1 of 2)</t>
        </is>
      </c>
    </row>
    <row r="208">
      <c r="A208" s="12" t="inlineStr">
        <is>
          <t>D07 Operations</t>
        </is>
      </c>
      <c r="B208" s="12" t="inlineStr">
        <is>
          <t>COMMISSION</t>
        </is>
      </c>
      <c r="C208" s="12" t="inlineStr">
        <is>
          <t>CMR_INCENTIVE_SCHEME</t>
        </is>
      </c>
      <c r="D208" s="12" t="inlineStr">
        <is>
          <t>An incentive scheme (CMRID.003/005/006): No Touch and Top Up (production targets with rates and multipliers per period) and Motor Mania (fixed amount per policy by minimum basic premium, passed on to branches), with the production it covers (insurer, segments, product lines) and its tiers.</t>
        </is>
      </c>
      <c r="E208" s="12" t="n">
        <v>20</v>
      </c>
      <c r="F208" s="12" t="inlineStr">
        <is>
          <t>ID</t>
        </is>
      </c>
      <c r="G208" s="12" t="inlineStr">
        <is>
          <t>ORG_COMPANY</t>
        </is>
      </c>
      <c r="H208" s="12" t="n">
        <v>2</v>
      </c>
      <c r="I208" s="12" t="n">
        <v>1</v>
      </c>
      <c r="J208" s="12" t="inlineStr"/>
      <c r="K208" s="12" t="inlineStr">
        <is>
          <t>D07 COMMISSION (1 of 2)</t>
        </is>
      </c>
    </row>
    <row r="209">
      <c r="A209" s="12" t="inlineStr">
        <is>
          <t>D07 Operations</t>
        </is>
      </c>
      <c r="B209" s="12" t="inlineStr">
        <is>
          <t>COMMISSION</t>
        </is>
      </c>
      <c r="C209" s="12" t="inlineStr">
        <is>
          <t>CMR_INCENTIVE_TIER</t>
        </is>
      </c>
      <c r="D209" s="12" t="inlineStr">
        <is>
          <t>Incentive tier records.</t>
        </is>
      </c>
      <c r="E209" s="12" t="n">
        <v>7</v>
      </c>
      <c r="F209" s="12" t="inlineStr">
        <is>
          <t>SCHEME_ID, TIER_INDEX</t>
        </is>
      </c>
      <c r="G209" s="12" t="inlineStr">
        <is>
          <t>CMR_INCENTIVE_SCHEME</t>
        </is>
      </c>
      <c r="H209" s="12" t="n">
        <v>0</v>
      </c>
      <c r="I209" s="12" t="n">
        <v>0</v>
      </c>
      <c r="J209" s="12" t="inlineStr"/>
      <c r="K209" s="12" t="inlineStr">
        <is>
          <t>D07 COMMISSION (1 of 2)</t>
        </is>
      </c>
    </row>
    <row r="210">
      <c r="A210" s="12" t="inlineStr">
        <is>
          <t>D07 Operations</t>
        </is>
      </c>
      <c r="B210" s="12" t="inlineStr">
        <is>
          <t>OPSLEDGER</t>
        </is>
      </c>
      <c r="C210" s="12" t="inlineStr">
        <is>
          <t>OPS_DISBURSEMENT_REQUEST</t>
        </is>
      </c>
      <c r="D210" s="12" t="inlineStr">
        <is>
          <t>Disbursement request records.</t>
        </is>
      </c>
      <c r="E210" s="12" t="n">
        <v>36</v>
      </c>
      <c r="F210" s="12" t="inlineStr">
        <is>
          <t>ID</t>
        </is>
      </c>
      <c r="G210" s="12" t="inlineStr">
        <is>
          <t>ORG_COMPANY</t>
        </is>
      </c>
      <c r="H210" s="12" t="n">
        <v>0</v>
      </c>
      <c r="I210" s="12" t="n">
        <v>4</v>
      </c>
      <c r="J210" s="12" t="inlineStr"/>
      <c r="K210" s="12" t="inlineStr">
        <is>
          <t>Listed only (no link)</t>
        </is>
      </c>
    </row>
    <row r="211">
      <c r="A211" s="12" t="inlineStr">
        <is>
          <t>D07 Operations</t>
        </is>
      </c>
      <c r="B211" s="12" t="inlineStr">
        <is>
          <t>OPSLEDGER</t>
        </is>
      </c>
      <c r="C211" s="12" t="inlineStr">
        <is>
          <t>OPS_EXTRACT_FILE</t>
        </is>
      </c>
      <c r="D211" s="12" t="inlineStr">
        <is>
          <t>Extract file records.</t>
        </is>
      </c>
      <c r="E211" s="12" t="n">
        <v>16</v>
      </c>
      <c r="F211" s="12" t="inlineStr">
        <is>
          <t>ID</t>
        </is>
      </c>
      <c r="G211" s="12" t="inlineStr">
        <is>
          <t>ORG_COMPANY, STORED_FILE</t>
        </is>
      </c>
      <c r="H211" s="12" t="n">
        <v>2</v>
      </c>
      <c r="I211" s="12" t="n">
        <v>1</v>
      </c>
      <c r="J211" s="12" t="inlineStr"/>
      <c r="K211" s="12" t="inlineStr">
        <is>
          <t>D07 OPSLEDGER (2 of 2)</t>
        </is>
      </c>
    </row>
    <row r="212">
      <c r="A212" s="12" t="inlineStr">
        <is>
          <t>D07 Operations</t>
        </is>
      </c>
      <c r="B212" s="12" t="inlineStr">
        <is>
          <t>OPSLEDGER</t>
        </is>
      </c>
      <c r="C212" s="12" t="inlineStr">
        <is>
          <t>OPS_FLOW_IN_FEED</t>
        </is>
      </c>
      <c r="D212" s="12" t="inlineStr">
        <is>
          <t>Flow in feed records.</t>
        </is>
      </c>
      <c r="E212" s="12" t="n">
        <v>15</v>
      </c>
      <c r="F212" s="12" t="inlineStr">
        <is>
          <t>ID</t>
        </is>
      </c>
      <c r="G212" s="12" t="inlineStr"/>
      <c r="H212" s="12" t="n">
        <v>2</v>
      </c>
      <c r="I212" s="12" t="n">
        <v>1</v>
      </c>
      <c r="J212" s="12" t="inlineStr"/>
      <c r="K212" s="12" t="inlineStr">
        <is>
          <t>D07 OPSLEDGER (1 of 2)</t>
        </is>
      </c>
    </row>
    <row r="213">
      <c r="A213" s="12" t="inlineStr">
        <is>
          <t>D07 Operations</t>
        </is>
      </c>
      <c r="B213" s="12" t="inlineStr">
        <is>
          <t>OPSLEDGER</t>
        </is>
      </c>
      <c r="C213" s="12" t="inlineStr">
        <is>
          <t>OPS_FLOW_IN_RECORD</t>
        </is>
      </c>
      <c r="D213" s="12" t="inlineStr">
        <is>
          <t>One record received through a feed, keyed by its idempotency key so it is processed once (BRQID.005 "no duplicates"), with the hash of its payload.</t>
        </is>
      </c>
      <c r="E213" s="12" t="n">
        <v>9</v>
      </c>
      <c r="F213" s="12" t="inlineStr">
        <is>
          <t>ID</t>
        </is>
      </c>
      <c r="G213" s="12" t="inlineStr">
        <is>
          <t>OPS_FLOW_IN_FEED, OPS_FLOW_IN_RUN</t>
        </is>
      </c>
      <c r="H213" s="12" t="n">
        <v>0</v>
      </c>
      <c r="I213" s="12" t="n">
        <v>2</v>
      </c>
      <c r="J213" s="12" t="inlineStr"/>
      <c r="K213" s="12" t="inlineStr">
        <is>
          <t>D07 OPSLEDGER (1 of 2)</t>
        </is>
      </c>
    </row>
    <row r="214">
      <c r="A214" s="12" t="inlineStr">
        <is>
          <t>D07 Operations</t>
        </is>
      </c>
      <c r="B214" s="12" t="inlineStr">
        <is>
          <t>OPSLEDGER</t>
        </is>
      </c>
      <c r="C214" s="12" t="inlineStr">
        <is>
          <t>OPS_FLOW_IN_RUN</t>
        </is>
      </c>
      <c r="D214" s="12" t="inlineStr">
        <is>
          <t>One run of a feed with its counts and outcome: the fetch log of BRQID.005 (timestamp, status, records read, accepted, duplicates and failures, error detail).</t>
        </is>
      </c>
      <c r="E214" s="12" t="n">
        <v>20</v>
      </c>
      <c r="F214" s="12" t="inlineStr">
        <is>
          <t>ID</t>
        </is>
      </c>
      <c r="G214" s="12" t="inlineStr">
        <is>
          <t>OPS_FLOW_IN_FEED</t>
        </is>
      </c>
      <c r="H214" s="12" t="n">
        <v>1</v>
      </c>
      <c r="I214" s="12" t="n">
        <v>2</v>
      </c>
      <c r="J214" s="12" t="inlineStr"/>
      <c r="K214" s="12" t="inlineStr">
        <is>
          <t>D07 OPSLEDGER (1 of 2)</t>
        </is>
      </c>
    </row>
    <row r="215">
      <c r="A215" s="12" t="inlineStr">
        <is>
          <t>D07 Operations</t>
        </is>
      </c>
      <c r="B215" s="12" t="inlineStr">
        <is>
          <t>OPSLEDGER</t>
        </is>
      </c>
      <c r="C215" s="12" t="inlineStr">
        <is>
          <t>OPS_HANDOFF</t>
        </is>
      </c>
      <c r="D215" s="12" t="inlineStr">
        <is>
          <t>Work handed over through a port whose owning module is not active: an OR to issue or an unapplied item to set up by hand.</t>
        </is>
      </c>
      <c r="E215" s="12" t="n">
        <v>19</v>
      </c>
      <c r="F215" s="12" t="inlineStr">
        <is>
          <t>ID</t>
        </is>
      </c>
      <c r="G215" s="12" t="inlineStr">
        <is>
          <t>ORG_COMPANY</t>
        </is>
      </c>
      <c r="H215" s="12" t="n">
        <v>0</v>
      </c>
      <c r="I215" s="12" t="n">
        <v>2</v>
      </c>
      <c r="J215" s="12" t="inlineStr"/>
      <c r="K215" s="12" t="inlineStr">
        <is>
          <t>Listed only (no link)</t>
        </is>
      </c>
    </row>
    <row r="216">
      <c r="A216" s="12" t="inlineStr">
        <is>
          <t>D07 Operations</t>
        </is>
      </c>
      <c r="B216" s="12" t="inlineStr">
        <is>
          <t>OPSLEDGER</t>
        </is>
      </c>
      <c r="C216" s="12" t="inlineStr">
        <is>
          <t>OPS_INVOICE</t>
        </is>
      </c>
      <c r="D216" s="12" t="inlineStr">
        <is>
          <t>A booked invoice or endorsement invoice in the Operations ledger: header facts, insurer shares (ADJID.027), components with balances, payment and remittance status (RMTID.019/032), flags and the lock of the module working on it (RMTID.040).</t>
        </is>
      </c>
      <c r="E216" s="12" t="n">
        <v>57</v>
      </c>
      <c r="F216" s="12" t="inlineStr">
        <is>
          <t>ID</t>
        </is>
      </c>
      <c r="G216" s="12" t="inlineStr">
        <is>
          <t>ORG_BRANCH, ORG_COMPANY</t>
        </is>
      </c>
      <c r="H216" s="12" t="n">
        <v>5</v>
      </c>
      <c r="I216" s="12" t="n">
        <v>11</v>
      </c>
      <c r="J216" s="12" t="inlineStr"/>
      <c r="K216" s="12" t="inlineStr">
        <is>
          <t>D07 OPSLEDGER (1 of 2)</t>
        </is>
      </c>
    </row>
    <row r="217">
      <c r="A217" s="12" t="inlineStr">
        <is>
          <t>D07 Operations</t>
        </is>
      </c>
      <c r="B217" s="12" t="inlineStr">
        <is>
          <t>OPSLEDGER</t>
        </is>
      </c>
      <c r="C217" s="12" t="inlineStr">
        <is>
          <t>OPS_INVOICE_ADJUSTMENT_TOTAL</t>
        </is>
      </c>
      <c r="D217" s="12" t="inlineStr">
        <is>
          <t>Cumulative adjustments of an original invoice against its original premium, DTIP and commission (ADJID.028 over-adjustment control): every endorsement or cancellation invoice booked against the original adds its amounts.</t>
        </is>
      </c>
      <c r="E217" s="12" t="n">
        <v>14</v>
      </c>
      <c r="F217" s="12" t="inlineStr">
        <is>
          <t>ID</t>
        </is>
      </c>
      <c r="G217" s="12" t="inlineStr"/>
      <c r="H217" s="12" t="n">
        <v>0</v>
      </c>
      <c r="I217" s="12" t="n">
        <v>1</v>
      </c>
      <c r="J217" s="12" t="inlineStr"/>
      <c r="K217" s="12" t="inlineStr">
        <is>
          <t>Listed only (no link)</t>
        </is>
      </c>
    </row>
    <row r="218">
      <c r="A218" s="12" t="inlineStr">
        <is>
          <t>D07 Operations</t>
        </is>
      </c>
      <c r="B218" s="12" t="inlineStr">
        <is>
          <t>OPSLEDGER</t>
        </is>
      </c>
      <c r="C218" s="12" t="inlineStr">
        <is>
          <t>OPS_INVOICE_COMPONENT</t>
        </is>
      </c>
      <c r="D218" s="12" t="inlineStr">
        <is>
          <t>One component of an Operations invoice with its buckets and outstanding balance (CSHID.022, RMTID.038): balance = booked + adjusted - applied + reversed - remitted - writtenOff.</t>
        </is>
      </c>
      <c r="E218" s="12" t="n">
        <v>15</v>
      </c>
      <c r="F218" s="12" t="inlineStr">
        <is>
          <t>ID</t>
        </is>
      </c>
      <c r="G218" s="12" t="inlineStr">
        <is>
          <t>OPS_INVOICE</t>
        </is>
      </c>
      <c r="H218" s="12" t="n">
        <v>0</v>
      </c>
      <c r="I218" s="12" t="n">
        <v>1</v>
      </c>
      <c r="J218" s="12" t="inlineStr"/>
      <c r="K218" s="12" t="inlineStr">
        <is>
          <t>D07 OPSLEDGER (1 of 2)</t>
        </is>
      </c>
    </row>
    <row r="219">
      <c r="A219" s="12" t="inlineStr">
        <is>
          <t>D07 Operations</t>
        </is>
      </c>
      <c r="B219" s="12" t="inlineStr">
        <is>
          <t>OPSLEDGER</t>
        </is>
      </c>
      <c r="C219" s="12" t="inlineStr">
        <is>
          <t>OPS_INVOICE_MOVEMENT</t>
        </is>
      </c>
      <c r="D219" s="12" t="inlineStr">
        <is>
          <t>One movement of one invoice component, immutable (RMTID.038 payment and remittance history, ADJID.024).</t>
        </is>
      </c>
      <c r="E219" s="12" t="n">
        <v>15</v>
      </c>
      <c r="F219" s="12" t="inlineStr">
        <is>
          <t>ID</t>
        </is>
      </c>
      <c r="G219" s="12" t="inlineStr">
        <is>
          <t>OPS_INVOICE</t>
        </is>
      </c>
      <c r="H219" s="12" t="n">
        <v>0</v>
      </c>
      <c r="I219" s="12" t="n">
        <v>3</v>
      </c>
      <c r="J219" s="12" t="inlineStr"/>
      <c r="K219" s="12" t="inlineStr">
        <is>
          <t>D07 OPSLEDGER (1 of 2)</t>
        </is>
      </c>
    </row>
    <row r="220">
      <c r="A220" s="12" t="inlineStr">
        <is>
          <t>D07 Operations</t>
        </is>
      </c>
      <c r="B220" s="12" t="inlineStr">
        <is>
          <t>OPSLEDGER</t>
        </is>
      </c>
      <c r="C220" s="12" t="inlineStr">
        <is>
          <t>OPS_INVOICE_ORIGIN_LINE</t>
        </is>
      </c>
      <c r="D220" s="12" t="inlineStr">
        <is>
          <t>Invoice origin line records.</t>
        </is>
      </c>
      <c r="E220" s="12" t="n">
        <v>9</v>
      </c>
      <c r="F220" s="12" t="inlineStr">
        <is>
          <t>SNAPSHOT_ID, LINE_INDEX</t>
        </is>
      </c>
      <c r="G220" s="12" t="inlineStr">
        <is>
          <t>OPS_INVOICE_ORIGIN_SNAPSHOT</t>
        </is>
      </c>
      <c r="H220" s="12" t="n">
        <v>0</v>
      </c>
      <c r="I220" s="12" t="n">
        <v>0</v>
      </c>
      <c r="J220" s="12" t="inlineStr"/>
      <c r="K220" s="12" t="inlineStr">
        <is>
          <t>D07 OPSLEDGER (1 of 2)</t>
        </is>
      </c>
    </row>
    <row r="221">
      <c r="A221" s="12" t="inlineStr">
        <is>
          <t>D07 Operations</t>
        </is>
      </c>
      <c r="B221" s="12" t="inlineStr">
        <is>
          <t>OPSLEDGER</t>
        </is>
      </c>
      <c r="C221" s="12" t="inlineStr">
        <is>
          <t>OPS_INVOICE_ORIGIN_SNAPSHOT</t>
        </is>
      </c>
      <c r="D221" s="12" t="inlineStr">
        <is>
          <t>The frozen original values of an open legacy invoice: header amounts and, per component, the booked, adjusted, paid, remitted, written-off and open amounts at cut-over, written once by the legacy invoice intake and never updated.</t>
        </is>
      </c>
      <c r="E221" s="12" t="n">
        <v>20</v>
      </c>
      <c r="F221" s="12" t="inlineStr">
        <is>
          <t>ID</t>
        </is>
      </c>
      <c r="G221" s="12" t="inlineStr">
        <is>
          <t>OPS_INVOICE, ORG_COMPANY</t>
        </is>
      </c>
      <c r="H221" s="12" t="n">
        <v>1</v>
      </c>
      <c r="I221" s="12" t="n">
        <v>1</v>
      </c>
      <c r="J221" s="12" t="inlineStr">
        <is>
          <t>Yes</t>
        </is>
      </c>
      <c r="K221" s="12" t="inlineStr">
        <is>
          <t>D07 OPSLEDGER (1 of 2)</t>
        </is>
      </c>
    </row>
    <row r="222">
      <c r="A222" s="12" t="inlineStr">
        <is>
          <t>D07 Operations</t>
        </is>
      </c>
      <c r="B222" s="12" t="inlineStr">
        <is>
          <t>OPSLEDGER</t>
        </is>
      </c>
      <c r="C222" s="12" t="inlineStr">
        <is>
          <t>OPS_INVOICE_SHARE</t>
        </is>
      </c>
      <c r="D222" s="12" t="inlineStr">
        <is>
          <t>Invoice share records.</t>
        </is>
      </c>
      <c r="E222" s="12" t="n">
        <v>5</v>
      </c>
      <c r="F222" s="12" t="inlineStr">
        <is>
          <t>INVOICE_ID, SHARE_INDEX</t>
        </is>
      </c>
      <c r="G222" s="12" t="inlineStr">
        <is>
          <t>OPS_INVOICE</t>
        </is>
      </c>
      <c r="H222" s="12" t="n">
        <v>0</v>
      </c>
      <c r="I222" s="12" t="n">
        <v>1</v>
      </c>
      <c r="J222" s="12" t="inlineStr"/>
      <c r="K222" s="12" t="inlineStr">
        <is>
          <t>D07 OPSLEDGER (1 of 2)</t>
        </is>
      </c>
    </row>
    <row r="223">
      <c r="A223" s="12" t="inlineStr">
        <is>
          <t>D07 Operations</t>
        </is>
      </c>
      <c r="B223" s="12" t="inlineStr">
        <is>
          <t>OPSLEDGER</t>
        </is>
      </c>
      <c r="C223" s="12" t="inlineStr">
        <is>
          <t>OPS_INVOICE_STATUS_CHANGE</t>
        </is>
      </c>
      <c r="D223" s="12" t="inlineStr">
        <is>
          <t>One change of an invoice's statuses, flags or lock, with who, when and why (RMTID.032 hold and remittance status history, RMTID.040 lock log).</t>
        </is>
      </c>
      <c r="E223" s="12" t="n">
        <v>9</v>
      </c>
      <c r="F223" s="12" t="inlineStr">
        <is>
          <t>ID</t>
        </is>
      </c>
      <c r="G223" s="12" t="inlineStr">
        <is>
          <t>OPS_INVOICE</t>
        </is>
      </c>
      <c r="H223" s="12" t="n">
        <v>0</v>
      </c>
      <c r="I223" s="12" t="n">
        <v>1</v>
      </c>
      <c r="J223" s="12" t="inlineStr"/>
      <c r="K223" s="12" t="inlineStr">
        <is>
          <t>D07 OPSLEDGER (1 of 2)</t>
        </is>
      </c>
    </row>
    <row r="224">
      <c r="A224" s="12" t="inlineStr">
        <is>
          <t>D07 Operations</t>
        </is>
      </c>
      <c r="B224" s="12" t="inlineStr">
        <is>
          <t>PRODRECON</t>
        </is>
      </c>
      <c r="C224" s="12" t="inlineStr">
        <is>
          <t>PRC_CYCLE</t>
        </is>
      </c>
      <c r="D224" s="12" t="inlineStr">
        <is>
          <t>A reconciliation cycle: one insurer and one production month: register extracted, sent to the insurer, insurer feedback uploaded and reconciled, closed.</t>
        </is>
      </c>
      <c r="E224" s="12" t="n">
        <v>16</v>
      </c>
      <c r="F224" s="12" t="inlineStr">
        <is>
          <t>ID</t>
        </is>
      </c>
      <c r="G224" s="12" t="inlineStr">
        <is>
          <t>ORG_COMPANY</t>
        </is>
      </c>
      <c r="H224" s="12" t="n">
        <v>3</v>
      </c>
      <c r="I224" s="12" t="n">
        <v>3</v>
      </c>
      <c r="J224" s="12" t="inlineStr"/>
      <c r="K224" s="12" t="inlineStr">
        <is>
          <t>D07 PRODRECON</t>
        </is>
      </c>
    </row>
    <row r="225">
      <c r="A225" s="12" t="inlineStr">
        <is>
          <t>D07 Operations</t>
        </is>
      </c>
      <c r="B225" s="12" t="inlineStr">
        <is>
          <t>PRODRECON</t>
        </is>
      </c>
      <c r="C225" s="12" t="inlineStr">
        <is>
          <t>PRC_EXTRACT</t>
        </is>
      </c>
      <c r="D225" s="12" t="inlineStr">
        <is>
          <t>A production register extract of a cycle (PRCID.001-008/011/020/034): booking period, trigger, file name (PRODRECON_FILE_PATTERN), repository file and checksum, number of lines, and when and to whom it was sent.</t>
        </is>
      </c>
      <c r="E225" s="12" t="n">
        <v>20</v>
      </c>
      <c r="F225" s="12" t="inlineStr">
        <is>
          <t>ID</t>
        </is>
      </c>
      <c r="G225" s="12" t="inlineStr">
        <is>
          <t>OPS_EXTRACT_FILE, PRC_CYCLE</t>
        </is>
      </c>
      <c r="H225" s="12" t="n">
        <v>1</v>
      </c>
      <c r="I225" s="12" t="n">
        <v>2</v>
      </c>
      <c r="J225" s="12" t="inlineStr"/>
      <c r="K225" s="12" t="inlineStr">
        <is>
          <t>D07 PRODRECON</t>
        </is>
      </c>
    </row>
    <row r="226">
      <c r="A226" s="12" t="inlineStr">
        <is>
          <t>D07 Operations</t>
        </is>
      </c>
      <c r="B226" s="12" t="inlineStr">
        <is>
          <t>PRODRECON</t>
        </is>
      </c>
      <c r="C226" s="12" t="inlineStr">
        <is>
          <t>PRC_EXTRACT_LINE</t>
        </is>
      </c>
      <c r="D226" s="12" t="inlineStr">
        <is>
          <t>One booked invoice of a production register as it was sent (Annex IV #5 Production Register, PRCID.006/020): an immutable snapshot of the ledger invoice at extraction time.</t>
        </is>
      </c>
      <c r="E226" s="12" t="n">
        <v>31</v>
      </c>
      <c r="F226" s="12" t="inlineStr">
        <is>
          <t>ID</t>
        </is>
      </c>
      <c r="G226" s="12" t="inlineStr">
        <is>
          <t>PRC_EXTRACT</t>
        </is>
      </c>
      <c r="H226" s="12" t="n">
        <v>1</v>
      </c>
      <c r="I226" s="12" t="n">
        <v>2</v>
      </c>
      <c r="J226" s="12" t="inlineStr"/>
      <c r="K226" s="12" t="inlineStr">
        <is>
          <t>D07 PRODRECON</t>
        </is>
      </c>
    </row>
    <row r="227">
      <c r="A227" s="12" t="inlineStr">
        <is>
          <t>D07 Operations</t>
        </is>
      </c>
      <c r="B227" s="12" t="inlineStr">
        <is>
          <t>PRODRECON</t>
        </is>
      </c>
      <c r="C227" s="12" t="inlineStr">
        <is>
          <t>PRC_ITEM</t>
        </is>
      </c>
      <c r="D227" s="12" t="inlineStr">
        <is>
          <t>One reconciliation item of a cycle (PRCID.012-030/033): a booked invoice (BDOI side), an insurer production line (insurer side) or both once paired, with its status bucket, the fields that differ beyond the tolerance, the pre-booked account found for insurer production, and the feedback and disposition recorded by the reconciliation handler.</t>
        </is>
      </c>
      <c r="E227" s="12" t="n">
        <v>52</v>
      </c>
      <c r="F227" s="12" t="inlineStr">
        <is>
          <t>ID</t>
        </is>
      </c>
      <c r="G227" s="12" t="inlineStr">
        <is>
          <t>PRC_CYCLE, PRC_EXTRACT_LINE, PRC_UPLOAD</t>
        </is>
      </c>
      <c r="H227" s="12" t="n">
        <v>0</v>
      </c>
      <c r="I227" s="12" t="n">
        <v>5</v>
      </c>
      <c r="J227" s="12" t="inlineStr"/>
      <c r="K227" s="12" t="inlineStr">
        <is>
          <t>D07 PRODRECON</t>
        </is>
      </c>
    </row>
    <row r="228">
      <c r="A228" s="12" t="inlineStr">
        <is>
          <t>D07 Operations</t>
        </is>
      </c>
      <c r="B228" s="12" t="inlineStr">
        <is>
          <t>PRODRECON</t>
        </is>
      </c>
      <c r="C228" s="12" t="inlineStr">
        <is>
          <t>PRC_SCHEDULE</t>
        </is>
      </c>
      <c r="D228" s="12" t="inlineStr">
        <is>
          <t>Extraction schedule of an insurer's production register (PRCID.001): frequency, run day and the next run date (rolled to the next working day by the job).</t>
        </is>
      </c>
      <c r="E228" s="12" t="n">
        <v>16</v>
      </c>
      <c r="F228" s="12" t="inlineStr">
        <is>
          <t>ID</t>
        </is>
      </c>
      <c r="G228" s="12" t="inlineStr">
        <is>
          <t>ORG_COMPANY</t>
        </is>
      </c>
      <c r="H228" s="12" t="n">
        <v>0</v>
      </c>
      <c r="I228" s="12" t="n">
        <v>1</v>
      </c>
      <c r="J228" s="12" t="inlineStr"/>
      <c r="K228" s="12" t="inlineStr">
        <is>
          <t>Listed only (no link)</t>
        </is>
      </c>
    </row>
    <row r="229">
      <c r="A229" s="12" t="inlineStr">
        <is>
          <t>D07 Operations</t>
        </is>
      </c>
      <c r="B229" s="12" t="inlineStr">
        <is>
          <t>PRODRECON</t>
        </is>
      </c>
      <c r="C229" s="12" t="inlineStr">
        <is>
          <t>PRC_UPLOAD</t>
        </is>
      </c>
      <c r="D229" s="12" t="inlineStr">
        <is>
          <t>One attempt to upload an insurer production report (PRCID.009/010/031/032): file, checksum, attempt number per insurer and month, outcome with row counts and the flow-in run, including refused duplicates.</t>
        </is>
      </c>
      <c r="E229" s="12" t="n">
        <v>19</v>
      </c>
      <c r="F229" s="12" t="inlineStr">
        <is>
          <t>ID</t>
        </is>
      </c>
      <c r="G229" s="12" t="inlineStr">
        <is>
          <t>ORG_COMPANY, PRC_CYCLE</t>
        </is>
      </c>
      <c r="H229" s="12" t="n">
        <v>1</v>
      </c>
      <c r="I229" s="12" t="n">
        <v>2</v>
      </c>
      <c r="J229" s="12" t="inlineStr"/>
      <c r="K229" s="12" t="inlineStr">
        <is>
          <t>D07 PRODRECON</t>
        </is>
      </c>
    </row>
    <row r="230">
      <c r="A230" s="12" t="inlineStr">
        <is>
          <t>D07 Operations</t>
        </is>
      </c>
      <c r="B230" s="12" t="inlineStr">
        <is>
          <t>REMITTANCE</t>
        </is>
      </c>
      <c r="C230" s="12" t="inlineStr">
        <is>
          <t>REM_BATCH</t>
        </is>
      </c>
      <c r="D230" s="12" t="inlineStr">
        <is>
          <t>A remittance batch RMB-- of one insurer, remittance type and currency (RMTID.007/008): its lines, the totals of the lines not excluded (RMTID.002), the stage of the Process Remittance workflow (RMTID.009-011/019/036), the Disbursement request and DV number, the commission and incentive ORs (CSHID.007, RMTID.023) and the schedule sent to the insurer (MKTID.001).</t>
        </is>
      </c>
      <c r="E230" s="12" t="n">
        <v>50</v>
      </c>
      <c r="F230" s="12" t="inlineStr">
        <is>
          <t>ID</t>
        </is>
      </c>
      <c r="G230" s="12" t="inlineStr">
        <is>
          <t>ORG_COMPANY, REM_EXTRACTION_RUN</t>
        </is>
      </c>
      <c r="H230" s="12" t="n">
        <v>3</v>
      </c>
      <c r="I230" s="12" t="n">
        <v>3</v>
      </c>
      <c r="J230" s="12" t="inlineStr"/>
      <c r="K230" s="12" t="inlineStr">
        <is>
          <t>D07 REMITTANCE</t>
        </is>
      </c>
    </row>
    <row r="231">
      <c r="A231" s="12" t="inlineStr">
        <is>
          <t>D07 Operations</t>
        </is>
      </c>
      <c r="B231" s="12" t="inlineStr">
        <is>
          <t>REMITTANCE</t>
        </is>
      </c>
      <c r="C231" s="12" t="inlineStr">
        <is>
          <t>REM_BATCH_DOCUMENT</t>
        </is>
      </c>
      <c r="D231" s="12" t="inlineStr">
        <is>
          <t>A document stored on a batch at submission (RMTID.011): the remittance schedule (PDF and Excel) and the payment request, with the template version used (BRNB.004 convention).</t>
        </is>
      </c>
      <c r="E231" s="12" t="n">
        <v>13</v>
      </c>
      <c r="F231" s="12" t="inlineStr">
        <is>
          <t>ID</t>
        </is>
      </c>
      <c r="G231" s="12" t="inlineStr">
        <is>
          <t>REM_BATCH, STORED_FILE</t>
        </is>
      </c>
      <c r="H231" s="12" t="n">
        <v>0</v>
      </c>
      <c r="I231" s="12" t="n">
        <v>1</v>
      </c>
      <c r="J231" s="12" t="inlineStr"/>
      <c r="K231" s="12" t="inlineStr">
        <is>
          <t>D07 REMITTANCE</t>
        </is>
      </c>
    </row>
    <row r="232">
      <c r="A232" s="12" t="inlineStr">
        <is>
          <t>D07 Operations</t>
        </is>
      </c>
      <c r="B232" s="12" t="inlineStr">
        <is>
          <t>REMITTANCE</t>
        </is>
      </c>
      <c r="C232" s="12" t="inlineStr">
        <is>
          <t>REM_BATCH_LINE</t>
        </is>
      </c>
      <c r="D232" s="12" t="inlineStr">
        <is>
          <t>One invoice of a remittance batch: the invoice facts printed on the schedule, the read-only amounts (RMTID.002 addendum), the exclusion with its reason, user and restore (RMTID.002), the insurer OR and its comparison with the paid AR (RMTID.012/013/016).</t>
        </is>
      </c>
      <c r="E232" s="12" t="n">
        <v>48</v>
      </c>
      <c r="F232" s="12" t="inlineStr">
        <is>
          <t>ID</t>
        </is>
      </c>
      <c r="G232" s="12" t="inlineStr">
        <is>
          <t>REM_BATCH</t>
        </is>
      </c>
      <c r="H232" s="12" t="n">
        <v>0</v>
      </c>
      <c r="I232" s="12" t="n">
        <v>3</v>
      </c>
      <c r="J232" s="12" t="inlineStr"/>
      <c r="K232" s="12" t="inlineStr">
        <is>
          <t>D07 REMITTANCE</t>
        </is>
      </c>
    </row>
    <row r="233">
      <c r="A233" s="12" t="inlineStr">
        <is>
          <t>D07 Operations</t>
        </is>
      </c>
      <c r="B233" s="12" t="inlineStr">
        <is>
          <t>REMITTANCE</t>
        </is>
      </c>
      <c r="C233" s="12" t="inlineStr">
        <is>
          <t>REM_DEDUCTION</t>
        </is>
      </c>
      <c r="D233" s="12" t="inlineStr">
        <is>
          <t>A remittance deduction RDN--n: an amount the insurer confirmed in writing (for example an AR insurer's refund after a return premium) that BDOI deducts from its next remittance to that insurer.</t>
        </is>
      </c>
      <c r="E233" s="12" t="n">
        <v>23</v>
      </c>
      <c r="F233" s="12" t="inlineStr">
        <is>
          <t>ID</t>
        </is>
      </c>
      <c r="G233" s="12" t="inlineStr">
        <is>
          <t>ORG_COMPANY</t>
        </is>
      </c>
      <c r="H233" s="12" t="n">
        <v>1</v>
      </c>
      <c r="I233" s="12" t="n">
        <v>2</v>
      </c>
      <c r="J233" s="12" t="inlineStr"/>
      <c r="K233" s="12" t="inlineStr">
        <is>
          <t>D07 REMITTANCE</t>
        </is>
      </c>
    </row>
    <row r="234">
      <c r="A234" s="12" t="inlineStr">
        <is>
          <t>D07 Operations</t>
        </is>
      </c>
      <c r="B234" s="12" t="inlineStr">
        <is>
          <t>REMITTANCE</t>
        </is>
      </c>
      <c r="C234" s="12" t="inlineStr">
        <is>
          <t>REM_DEDUCTION_APPLICATION</t>
        </is>
      </c>
      <c r="D234" s="12" t="inlineStr">
        <is>
          <t>The part of a remittance deduction consumed by one send cycle of a batch (ACSL 2.9.2), with the journal of its OPS_REMIT_DEDUCTION posting; reversed when the batch's DV is cancelled (DIS 2.20.0).</t>
        </is>
      </c>
      <c r="E234" s="12" t="n">
        <v>15</v>
      </c>
      <c r="F234" s="12" t="inlineStr">
        <is>
          <t>ID</t>
        </is>
      </c>
      <c r="G234" s="12" t="inlineStr">
        <is>
          <t>REM_BATCH, REM_DEDUCTION</t>
        </is>
      </c>
      <c r="H234" s="12" t="n">
        <v>0</v>
      </c>
      <c r="I234" s="12" t="n">
        <v>2</v>
      </c>
      <c r="J234" s="12" t="inlineStr"/>
      <c r="K234" s="12" t="inlineStr">
        <is>
          <t>D07 REMITTANCE</t>
        </is>
      </c>
    </row>
    <row r="235">
      <c r="A235" s="12" t="inlineStr">
        <is>
          <t>D07 Operations</t>
        </is>
      </c>
      <c r="B235" s="12" t="inlineStr">
        <is>
          <t>REMITTANCE</t>
        </is>
      </c>
      <c r="C235" s="12" t="inlineStr">
        <is>
          <t>REM_EOD_REQUEST</t>
        </is>
      </c>
      <c r="D235" s="12" t="inlineStr">
        <is>
          <t>An invoice looked up for remittance during the day and queued for the end-of-day extraction (RMTID.005): one request per invoice and day, so a search never triggers twice; the run records the tag it gave.</t>
        </is>
      </c>
      <c r="E235" s="12" t="n">
        <v>13</v>
      </c>
      <c r="F235" s="12" t="inlineStr">
        <is>
          <t>ID</t>
        </is>
      </c>
      <c r="G235" s="12" t="inlineStr">
        <is>
          <t>ORG_COMPANY</t>
        </is>
      </c>
      <c r="H235" s="12" t="n">
        <v>0</v>
      </c>
      <c r="I235" s="12" t="n">
        <v>2</v>
      </c>
      <c r="J235" s="12" t="inlineStr"/>
      <c r="K235" s="12" t="inlineStr">
        <is>
          <t>Listed only (no link)</t>
        </is>
      </c>
    </row>
    <row r="236">
      <c r="A236" s="12" t="inlineStr">
        <is>
          <t>D07 Operations</t>
        </is>
      </c>
      <c r="B236" s="12" t="inlineStr">
        <is>
          <t>REMITTANCE</t>
        </is>
      </c>
      <c r="C236" s="12" t="inlineStr">
        <is>
          <t>REM_EXTRACTION_RUN</t>
        </is>
      </c>
      <c r="D236" s="12" t="inlineStr">
        <is>
          <t>One remittance extraction run (RMTID.001/003/004/005): trigger, scope (insurer, type or invoice), business date, counts per tag and the batches created.</t>
        </is>
      </c>
      <c r="E236" s="12" t="n">
        <v>22</v>
      </c>
      <c r="F236" s="12" t="inlineStr">
        <is>
          <t>ID</t>
        </is>
      </c>
      <c r="G236" s="12" t="inlineStr">
        <is>
          <t>ORG_COMPANY</t>
        </is>
      </c>
      <c r="H236" s="12" t="n">
        <v>2</v>
      </c>
      <c r="I236" s="12" t="n">
        <v>2</v>
      </c>
      <c r="J236" s="12" t="inlineStr"/>
      <c r="K236" s="12" t="inlineStr">
        <is>
          <t>D07 REMITTANCE</t>
        </is>
      </c>
    </row>
    <row r="237">
      <c r="A237" s="12" t="inlineStr">
        <is>
          <t>D07 Operations</t>
        </is>
      </c>
      <c r="B237" s="12" t="inlineStr">
        <is>
          <t>REMITTANCE</t>
        </is>
      </c>
      <c r="C237" s="12" t="inlineStr">
        <is>
          <t>REM_EXTRACTION_TAG</t>
        </is>
      </c>
      <c r="D237" s="12" t="inlineStr">
        <is>
          <t>The extraction tag an invoice received (RMTID.003): EXTRACTED with its batch, UNEXTRACTED_DUE with the exclusion reasons (RMTID.014/017/020/022/031), UNEXTRACTED_NOT_DUE, or RETURNED when a user returned it from a batch (RMTID.029).</t>
        </is>
      </c>
      <c r="E237" s="12" t="n">
        <v>18</v>
      </c>
      <c r="F237" s="12" t="inlineStr">
        <is>
          <t>ID</t>
        </is>
      </c>
      <c r="G237" s="12" t="inlineStr">
        <is>
          <t>ORG_COMPANY, REM_EXTRACTION_RUN</t>
        </is>
      </c>
      <c r="H237" s="12" t="n">
        <v>0</v>
      </c>
      <c r="I237" s="12" t="n">
        <v>2</v>
      </c>
      <c r="J237" s="12" t="inlineStr"/>
      <c r="K237" s="12" t="inlineStr">
        <is>
          <t>D07 REMITTANCE</t>
        </is>
      </c>
    </row>
    <row r="238">
      <c r="A238" s="12" t="inlineStr">
        <is>
          <t>D07 Operations</t>
        </is>
      </c>
      <c r="B238" s="12" t="inlineStr">
        <is>
          <t>REMITTANCE</t>
        </is>
      </c>
      <c r="C238" s="12" t="inlineStr">
        <is>
          <t>REM_HOLD_REQUEST</t>
        </is>
      </c>
      <c r="D238" s="12" t="inlineStr">
        <is>
          <t>A Marketing request to hold an invoice from remittance until a date HLD- (MKTID.003/005/007): reason (LOV HOLD_REASON), hold-until date and extensions, approval (MKTID.006), the processor it is assigned to (MKTID.004), release or expiry (MKTID.002, RMTID.021).</t>
        </is>
      </c>
      <c r="E238" s="12" t="n">
        <v>29</v>
      </c>
      <c r="F238" s="12" t="inlineStr">
        <is>
          <t>ID</t>
        </is>
      </c>
      <c r="G238" s="12" t="inlineStr">
        <is>
          <t>ORG_COMPANY</t>
        </is>
      </c>
      <c r="H238" s="12" t="n">
        <v>0</v>
      </c>
      <c r="I238" s="12" t="n">
        <v>3</v>
      </c>
      <c r="J238" s="12" t="inlineStr"/>
      <c r="K238" s="12" t="inlineStr">
        <is>
          <t>Listed only (no link)</t>
        </is>
      </c>
    </row>
    <row r="239">
      <c r="A239" s="12" t="inlineStr">
        <is>
          <t>D07 Operations</t>
        </is>
      </c>
      <c r="B239" s="12" t="inlineStr">
        <is>
          <t>REMITTANCE</t>
        </is>
      </c>
      <c r="C239" s="12" t="inlineStr">
        <is>
          <t>REM_INCENTIVE_RULE</t>
        </is>
      </c>
      <c r="D239" s="12" t="inlineStr">
        <is>
          <t>An early-remittance incentive rule (RMTID.023, PRCID.028): an insurer pays rate percent of the basic premium when BDOI remits within windowDays of the inception or booking date, optionally only for a product line and a segment.</t>
        </is>
      </c>
      <c r="E239" s="12" t="n">
        <v>17</v>
      </c>
      <c r="F239" s="12" t="inlineStr">
        <is>
          <t>ID</t>
        </is>
      </c>
      <c r="G239" s="12" t="inlineStr">
        <is>
          <t>ORG_COMPANY</t>
        </is>
      </c>
      <c r="H239" s="12" t="n">
        <v>0</v>
      </c>
      <c r="I239" s="12" t="n">
        <v>1</v>
      </c>
      <c r="J239" s="12" t="inlineStr"/>
      <c r="K239" s="12" t="inlineStr">
        <is>
          <t>Listed only (no link)</t>
        </is>
      </c>
    </row>
    <row r="240">
      <c r="A240" s="12" t="inlineStr">
        <is>
          <t>D07 Operations</t>
        </is>
      </c>
      <c r="B240" s="12" t="inlineStr">
        <is>
          <t>REMITTANCE</t>
        </is>
      </c>
      <c r="C240" s="12" t="inlineStr">
        <is>
          <t>REM_SPECIAL_REQUEST</t>
        </is>
      </c>
      <c r="D240" s="12" t="inlineStr">
        <is>
          <t>A special remittance request SPR- (MKTID.009, RMTID.030): an invoice to remit outside the regular schedule for a condition (LOV SPECIAL_REMIT_CONDITION: claims, renewal, installment due, immediate OR).</t>
        </is>
      </c>
      <c r="E240" s="12" t="n">
        <v>26</v>
      </c>
      <c r="F240" s="12" t="inlineStr">
        <is>
          <t>ID</t>
        </is>
      </c>
      <c r="G240" s="12" t="inlineStr">
        <is>
          <t>ORG_COMPANY</t>
        </is>
      </c>
      <c r="H240" s="12" t="n">
        <v>0</v>
      </c>
      <c r="I240" s="12" t="n">
        <v>3</v>
      </c>
      <c r="J240" s="12" t="inlineStr"/>
      <c r="K240" s="12" t="inlineStr">
        <is>
          <t>Listed only (no link)</t>
        </is>
      </c>
    </row>
    <row r="241">
      <c r="A241" s="12" t="inlineStr">
        <is>
          <t>D08 Collections</t>
        </is>
      </c>
      <c r="B241" s="12" t="inlineStr">
        <is>
          <t>COLLECTIONS</t>
        </is>
      </c>
      <c r="C241" s="12" t="inlineStr">
        <is>
          <t>CLX_APPLICATION_REQUEST</t>
        </is>
      </c>
      <c r="D241" s="12" t="inlineStr">
        <is>
          <t>Application request records.</t>
        </is>
      </c>
      <c r="E241" s="12" t="n">
        <v>29</v>
      </c>
      <c r="F241" s="12" t="inlineStr">
        <is>
          <t>ID</t>
        </is>
      </c>
      <c r="G241" s="12" t="inlineStr">
        <is>
          <t>ORG_COMPANY</t>
        </is>
      </c>
      <c r="H241" s="12" t="n">
        <v>1</v>
      </c>
      <c r="I241" s="12" t="n">
        <v>4</v>
      </c>
      <c r="J241" s="12" t="inlineStr"/>
      <c r="K241" s="12" t="inlineStr">
        <is>
          <t>D08 COLLECTIONS (1 of 2)</t>
        </is>
      </c>
    </row>
    <row r="242">
      <c r="A242" s="12" t="inlineStr">
        <is>
          <t>D08 Collections</t>
        </is>
      </c>
      <c r="B242" s="12" t="inlineStr">
        <is>
          <t>COLLECTIONS</t>
        </is>
      </c>
      <c r="C242" s="12" t="inlineStr">
        <is>
          <t>CLX_ASSIGNMENT</t>
        </is>
      </c>
      <c r="D242" s="12" t="inlineStr">
        <is>
          <t>One assignment of a collection item to a handler (BRCLXN.052): by rule, permanent, temporary with an end date, or the automatic return at the end of a temporary assignment.</t>
        </is>
      </c>
      <c r="E242" s="12" t="n">
        <v>17</v>
      </c>
      <c r="F242" s="12" t="inlineStr">
        <is>
          <t>ID</t>
        </is>
      </c>
      <c r="G242" s="12" t="inlineStr">
        <is>
          <t>CLX_ITEM, ORG_COMPANY</t>
        </is>
      </c>
      <c r="H242" s="12" t="n">
        <v>0</v>
      </c>
      <c r="I242" s="12" t="n">
        <v>2</v>
      </c>
      <c r="J242" s="12" t="inlineStr"/>
      <c r="K242" s="12" t="inlineStr">
        <is>
          <t>D08 COLLECTIONS (1 of 2)</t>
        </is>
      </c>
    </row>
    <row r="243">
      <c r="A243" s="12" t="inlineStr">
        <is>
          <t>D08 Collections</t>
        </is>
      </c>
      <c r="B243" s="12" t="inlineStr">
        <is>
          <t>COLLECTIONS</t>
        </is>
      </c>
      <c r="C243" s="12" t="inlineStr">
        <is>
          <t>CLX_ASSIGNMENT_RULE</t>
        </is>
      </c>
      <c r="D243" s="12" t="inlineStr">
        <is>
          <t>A default assignment rule (BRCLXN.052): the handler of the new items matching segment, sales unit, client, amount and aging criteria, tried in priority order by the daily refresh.</t>
        </is>
      </c>
      <c r="E243" s="12" t="n">
        <v>18</v>
      </c>
      <c r="F243" s="12" t="inlineStr">
        <is>
          <t>ID</t>
        </is>
      </c>
      <c r="G243" s="12" t="inlineStr">
        <is>
          <t>ORG_COMPANY</t>
        </is>
      </c>
      <c r="H243" s="12" t="n">
        <v>0</v>
      </c>
      <c r="I243" s="12" t="n">
        <v>1</v>
      </c>
      <c r="J243" s="12" t="inlineStr"/>
      <c r="K243" s="12" t="inlineStr">
        <is>
          <t>Listed only (no link)</t>
        </is>
      </c>
    </row>
    <row r="244">
      <c r="A244" s="12" t="inlineStr">
        <is>
          <t>D08 Collections</t>
        </is>
      </c>
      <c r="B244" s="12" t="inlineStr">
        <is>
          <t>COLLECTIONS</t>
        </is>
      </c>
      <c r="C244" s="12" t="inlineStr">
        <is>
          <t>CLX_BILLING_DOCUMENT</t>
        </is>
      </c>
      <c r="D244" s="12" t="inlineStr">
        <is>
          <t>The rendered PDF of a statement of account (BRCLXN.058), kept apart from the statement.</t>
        </is>
      </c>
      <c r="E244" s="12" t="n">
        <v>11</v>
      </c>
      <c r="F244" s="12" t="inlineStr">
        <is>
          <t>ID</t>
        </is>
      </c>
      <c r="G244" s="12" t="inlineStr">
        <is>
          <t>CLX_BILLING_STATEMENT, STORED_FILE</t>
        </is>
      </c>
      <c r="H244" s="12" t="n">
        <v>0</v>
      </c>
      <c r="I244" s="12" t="n">
        <v>1</v>
      </c>
      <c r="J244" s="12" t="inlineStr"/>
      <c r="K244" s="12" t="inlineStr">
        <is>
          <t>D08 COLLECTIONS (2 of 2)</t>
        </is>
      </c>
    </row>
    <row r="245">
      <c r="A245" s="12" t="inlineStr">
        <is>
          <t>D08 Collections</t>
        </is>
      </c>
      <c r="B245" s="12" t="inlineStr">
        <is>
          <t>COLLECTIONS</t>
        </is>
      </c>
      <c r="C245" s="12" t="inlineStr">
        <is>
          <t>CLX_BILLING_STATEMENT</t>
        </is>
      </c>
      <c r="D245" s="12" t="inlineStr">
        <is>
          <t>A statement of account (SOA) for one billing cycle of an installment plan (BRCLXN.058/060, CQ18): the client and account, the cycle's coverage period and due date, the installment of the cycle and any earlier one still unpaid, the totals, the document rendered from the template CLX_SOA and when it was sent.</t>
        </is>
      </c>
      <c r="E245" s="12" t="n">
        <v>28</v>
      </c>
      <c r="F245" s="12" t="inlineStr">
        <is>
          <t>ID</t>
        </is>
      </c>
      <c r="G245" s="12" t="inlineStr">
        <is>
          <t>CLX_INSTALLMENT_PLAN, ORG_COMPANY</t>
        </is>
      </c>
      <c r="H245" s="12" t="n">
        <v>2</v>
      </c>
      <c r="I245" s="12" t="n">
        <v>5</v>
      </c>
      <c r="J245" s="12" t="inlineStr"/>
      <c r="K245" s="12" t="inlineStr">
        <is>
          <t>D08 COLLECTIONS (2 of 2)</t>
        </is>
      </c>
    </row>
    <row r="246">
      <c r="A246" s="12" t="inlineStr">
        <is>
          <t>D08 Collections</t>
        </is>
      </c>
      <c r="B246" s="12" t="inlineStr">
        <is>
          <t>COLLECTIONS</t>
        </is>
      </c>
      <c r="C246" s="12" t="inlineStr">
        <is>
          <t>CLX_BILLING_STATEMENT_LINE</t>
        </is>
      </c>
      <c r="D246" s="12" t="inlineStr">
        <is>
          <t>A line of a statement of account (BRCLXN.058/060): the installment of the cycle or an earlier one still unpaid, with the invoice, policy year, coverage period, amount, paid and balance.</t>
        </is>
      </c>
      <c r="E246" s="12" t="n">
        <v>13</v>
      </c>
      <c r="F246" s="12" t="inlineStr">
        <is>
          <t>ID</t>
        </is>
      </c>
      <c r="G246" s="12" t="inlineStr">
        <is>
          <t>CLX_BILLING_STATEMENT</t>
        </is>
      </c>
      <c r="H246" s="12" t="n">
        <v>0</v>
      </c>
      <c r="I246" s="12" t="n">
        <v>1</v>
      </c>
      <c r="J246" s="12" t="inlineStr"/>
      <c r="K246" s="12" t="inlineStr">
        <is>
          <t>D08 COLLECTIONS (2 of 2)</t>
        </is>
      </c>
    </row>
    <row r="247">
      <c r="A247" s="12" t="inlineStr">
        <is>
          <t>D08 Collections</t>
        </is>
      </c>
      <c r="B247" s="12" t="inlineStr">
        <is>
          <t>COLLECTIONS</t>
        </is>
      </c>
      <c r="C247" s="12" t="inlineStr">
        <is>
          <t>CLX_DISPOSITION</t>
        </is>
      </c>
      <c r="D247" s="12" t="inlineStr">
        <is>
          <t>A PR collector disposition of a collection item (BRCLXN.016-023): code of LOV CLX_PR_DISPOSITION with the category, tagging owner and Operations action of its attributes, remarks and the hand-off details (pick-up date and address, certificate number ...).</t>
        </is>
      </c>
      <c r="E247" s="12" t="n">
        <v>19</v>
      </c>
      <c r="F247" s="12" t="inlineStr">
        <is>
          <t>ID</t>
        </is>
      </c>
      <c r="G247" s="12" t="inlineStr">
        <is>
          <t>CLX_ITEM, ORG_COMPANY</t>
        </is>
      </c>
      <c r="H247" s="12" t="n">
        <v>1</v>
      </c>
      <c r="I247" s="12" t="n">
        <v>2</v>
      </c>
      <c r="J247" s="12" t="inlineStr"/>
      <c r="K247" s="12" t="inlineStr">
        <is>
          <t>D08 COLLECTIONS (1 of 2)</t>
        </is>
      </c>
    </row>
    <row r="248">
      <c r="A248" s="12" t="inlineStr">
        <is>
          <t>D08 Collections</t>
        </is>
      </c>
      <c r="B248" s="12" t="inlineStr">
        <is>
          <t>COLLECTIONS</t>
        </is>
      </c>
      <c r="C248" s="12" t="inlineStr">
        <is>
          <t>CLX_EFFORT</t>
        </is>
      </c>
      <c r="D248" s="12" t="inlineStr">
        <is>
          <t>A collection effort on an item (p.43-46, p.59; BRCLXN.021): code of LOV CLX_EFFORT_CODE, when, channel, contact person and remarks.</t>
        </is>
      </c>
      <c r="E248" s="12" t="n">
        <v>14</v>
      </c>
      <c r="F248" s="12" t="inlineStr">
        <is>
          <t>ID</t>
        </is>
      </c>
      <c r="G248" s="12" t="inlineStr">
        <is>
          <t>CLX_ITEM, ORG_COMPANY</t>
        </is>
      </c>
      <c r="H248" s="12" t="n">
        <v>0</v>
      </c>
      <c r="I248" s="12" t="n">
        <v>1</v>
      </c>
      <c r="J248" s="12" t="inlineStr"/>
      <c r="K248" s="12" t="inlineStr">
        <is>
          <t>D08 COLLECTIONS (1 of 2)</t>
        </is>
      </c>
    </row>
    <row r="249">
      <c r="A249" s="12" t="inlineStr">
        <is>
          <t>D08 Collections</t>
        </is>
      </c>
      <c r="B249" s="12" t="inlineStr">
        <is>
          <t>COLLECTIONS</t>
        </is>
      </c>
      <c r="C249" s="12" t="inlineStr">
        <is>
          <t>CLX_ESCALATION</t>
        </is>
      </c>
      <c r="D249" s="12" t="inlineStr">
        <is>
          <t>An escalation of a collection account (BRCLXN.049/050): raised automatically by a rule or manually for one or several invoices of an account, routed to the team lead or the unit / section head, and worked in the workflow CLX_ESCALATION, whose stage it mirrors.</t>
        </is>
      </c>
      <c r="E249" s="12" t="n">
        <v>26</v>
      </c>
      <c r="F249" s="12" t="inlineStr">
        <is>
          <t>ID</t>
        </is>
      </c>
      <c r="G249" s="12" t="inlineStr">
        <is>
          <t>ORG_COMPANY</t>
        </is>
      </c>
      <c r="H249" s="12" t="n">
        <v>1</v>
      </c>
      <c r="I249" s="12" t="n">
        <v>5</v>
      </c>
      <c r="J249" s="12" t="inlineStr"/>
      <c r="K249" s="12" t="inlineStr">
        <is>
          <t>D08 COLLECTIONS (2 of 2)</t>
        </is>
      </c>
    </row>
    <row r="250">
      <c r="A250" s="12" t="inlineStr">
        <is>
          <t>D08 Collections</t>
        </is>
      </c>
      <c r="B250" s="12" t="inlineStr">
        <is>
          <t>COLLECTIONS</t>
        </is>
      </c>
      <c r="C250" s="12" t="inlineStr">
        <is>
          <t>CLX_ESCALATION_ITEM</t>
        </is>
      </c>
      <c r="D250" s="12" t="inlineStr">
        <is>
          <t>One invoice of an escalation with its outstanding and aging when escalated (BRCLXN.050 AC 1).</t>
        </is>
      </c>
      <c r="E250" s="12" t="n">
        <v>6</v>
      </c>
      <c r="F250" s="12" t="inlineStr">
        <is>
          <t>ID</t>
        </is>
      </c>
      <c r="G250" s="12" t="inlineStr">
        <is>
          <t>CLX_ESCALATION</t>
        </is>
      </c>
      <c r="H250" s="12" t="n">
        <v>0</v>
      </c>
      <c r="I250" s="12" t="n">
        <v>2</v>
      </c>
      <c r="J250" s="12" t="inlineStr"/>
      <c r="K250" s="12" t="inlineStr">
        <is>
          <t>D08 COLLECTIONS (2 of 2)</t>
        </is>
      </c>
    </row>
    <row r="251">
      <c r="A251" s="12" t="inlineStr">
        <is>
          <t>D08 Collections</t>
        </is>
      </c>
      <c r="B251" s="12" t="inlineStr">
        <is>
          <t>COLLECTIONS</t>
        </is>
      </c>
      <c r="C251" s="12" t="inlineStr">
        <is>
          <t>CLX_ESCALATION_RULE</t>
        </is>
      </c>
      <c r="D251" s="12" t="inlineStr">
        <is>
          <t>An escalation rule (BRCLXN.049, CQ14): a basis and threshold, optional filters on the account (segment, sales unit, product line, outstanding range), the level that receives the escalation, its SLA and whether to notify.</t>
        </is>
      </c>
      <c r="E251" s="12" t="n">
        <v>26</v>
      </c>
      <c r="F251" s="12" t="inlineStr">
        <is>
          <t>ID</t>
        </is>
      </c>
      <c r="G251" s="12" t="inlineStr">
        <is>
          <t>ORG_COMPANY</t>
        </is>
      </c>
      <c r="H251" s="12" t="n">
        <v>0</v>
      </c>
      <c r="I251" s="12" t="n">
        <v>1</v>
      </c>
      <c r="J251" s="12" t="inlineStr"/>
      <c r="K251" s="12" t="inlineStr">
        <is>
          <t>Listed only (no link)</t>
        </is>
      </c>
    </row>
    <row r="252">
      <c r="A252" s="12" t="inlineStr">
        <is>
          <t>D08 Collections</t>
        </is>
      </c>
      <c r="B252" s="12" t="inlineStr">
        <is>
          <t>COLLECTIONS</t>
        </is>
      </c>
      <c r="C252" s="12" t="inlineStr">
        <is>
          <t>CLX_FIELD_CHANGE</t>
        </is>
      </c>
      <c r="D252" s="12" t="inlineStr">
        <is>
          <t>One field change of a Collections record with its "from" and "to" values, user, time and source IP (BRCLXN.043, NFR audit logging); immutable.</t>
        </is>
      </c>
      <c r="E252" s="12" t="n">
        <v>12</v>
      </c>
      <c r="F252" s="12" t="inlineStr">
        <is>
          <t>ID</t>
        </is>
      </c>
      <c r="G252" s="12" t="inlineStr">
        <is>
          <t>CLX_ITEM, ORG_COMPANY</t>
        </is>
      </c>
      <c r="H252" s="12" t="n">
        <v>0</v>
      </c>
      <c r="I252" s="12" t="n">
        <v>2</v>
      </c>
      <c r="J252" s="12" t="inlineStr"/>
      <c r="K252" s="12" t="inlineStr">
        <is>
          <t>D08 COLLECTIONS (1 of 2)</t>
        </is>
      </c>
    </row>
    <row r="253">
      <c r="A253" s="12" t="inlineStr">
        <is>
          <t>D08 Collections</t>
        </is>
      </c>
      <c r="B253" s="12" t="inlineStr">
        <is>
          <t>COLLECTIONS</t>
        </is>
      </c>
      <c r="C253" s="12" t="inlineStr">
        <is>
          <t>CLX_INBOX</t>
        </is>
      </c>
      <c r="D253" s="12" t="inlineStr">
        <is>
          <t>An item Operations sent to Collections through an outbound COLLECTION_* feed: a direct payment account returned by the insurer (CMRID.009) or a refund (BRCLXN.040), with the flow-in run it arrived in and what Collections did with it.</t>
        </is>
      </c>
      <c r="E253" s="12" t="n">
        <v>16</v>
      </c>
      <c r="F253" s="12" t="inlineStr">
        <is>
          <t>ID</t>
        </is>
      </c>
      <c r="G253" s="12" t="inlineStr">
        <is>
          <t>CLX_ITEM, ORG_COMPANY</t>
        </is>
      </c>
      <c r="H253" s="12" t="n">
        <v>0</v>
      </c>
      <c r="I253" s="12" t="n">
        <v>2</v>
      </c>
      <c r="J253" s="12" t="inlineStr"/>
      <c r="K253" s="12" t="inlineStr">
        <is>
          <t>D08 COLLECTIONS (1 of 2)</t>
        </is>
      </c>
    </row>
    <row r="254">
      <c r="A254" s="12" t="inlineStr">
        <is>
          <t>D08 Collections</t>
        </is>
      </c>
      <c r="B254" s="12" t="inlineStr">
        <is>
          <t>COLLECTIONS</t>
        </is>
      </c>
      <c r="C254" s="12" t="inlineStr">
        <is>
          <t>CLX_INSTALLMENT</t>
        </is>
      </c>
      <c r="D254" s="12" t="inlineStr">
        <is>
          <t>One installment of a plan = one billing cycle (BRCLXN.053/058): its due date, the coverage period it bills, the amount and the payments allocated to it from the invoice ledger, oldest due first (BRCLXN.054).</t>
        </is>
      </c>
      <c r="E254" s="12" t="n">
        <v>18</v>
      </c>
      <c r="F254" s="12" t="inlineStr">
        <is>
          <t>ID</t>
        </is>
      </c>
      <c r="G254" s="12" t="inlineStr">
        <is>
          <t>CLX_INSTALLMENT_PLAN</t>
        </is>
      </c>
      <c r="H254" s="12" t="n">
        <v>1</v>
      </c>
      <c r="I254" s="12" t="n">
        <v>3</v>
      </c>
      <c r="J254" s="12" t="inlineStr"/>
      <c r="K254" s="12" t="inlineStr">
        <is>
          <t>D08 COLLECTIONS (2 of 2)</t>
        </is>
      </c>
    </row>
    <row r="255">
      <c r="A255" s="12" t="inlineStr">
        <is>
          <t>D08 Collections</t>
        </is>
      </c>
      <c r="B255" s="12" t="inlineStr">
        <is>
          <t>COLLECTIONS</t>
        </is>
      </c>
      <c r="C255" s="12" t="inlineStr">
        <is>
          <t>CLX_INSTALLMENT_PLAN</t>
        </is>
      </c>
      <c r="D255" s="12" t="inlineStr">
        <is>
          <t>An installment plan of a collection account (BRCLXN.053/058, CQ15): the schedule of billing cycles of a multi-year account (one or more installments per policy-year invoice) or of one invoice, with the payments allocated to each installment.</t>
        </is>
      </c>
      <c r="E255" s="12" t="n">
        <v>23</v>
      </c>
      <c r="F255" s="12" t="inlineStr">
        <is>
          <t>ID</t>
        </is>
      </c>
      <c r="G255" s="12" t="inlineStr">
        <is>
          <t>ORG_COMPANY</t>
        </is>
      </c>
      <c r="H255" s="12" t="n">
        <v>2</v>
      </c>
      <c r="I255" s="12" t="n">
        <v>6</v>
      </c>
      <c r="J255" s="12" t="inlineStr"/>
      <c r="K255" s="12" t="inlineStr">
        <is>
          <t>D08 COLLECTIONS (2 of 2)</t>
        </is>
      </c>
    </row>
    <row r="256">
      <c r="A256" s="12" t="inlineStr">
        <is>
          <t>D08 Collections</t>
        </is>
      </c>
      <c r="B256" s="12" t="inlineStr">
        <is>
          <t>COLLECTIONS</t>
        </is>
      </c>
      <c r="C256" s="12" t="inlineStr">
        <is>
          <t>CLX_ITEM</t>
        </is>
      </c>
      <c r="D256" s="12" t="inlineStr">
        <is>
          <t>A collection item: one ledger invoice that has ever been listed in the worklist.</t>
        </is>
      </c>
      <c r="E256" s="12" t="n">
        <v>56</v>
      </c>
      <c r="F256" s="12" t="inlineStr">
        <is>
          <t>ID</t>
        </is>
      </c>
      <c r="G256" s="12" t="inlineStr">
        <is>
          <t>ORG_BRANCH, ORG_COMPANY</t>
        </is>
      </c>
      <c r="H256" s="12" t="n">
        <v>6</v>
      </c>
      <c r="I256" s="12" t="n">
        <v>7</v>
      </c>
      <c r="J256" s="12" t="inlineStr"/>
      <c r="K256" s="12" t="inlineStr">
        <is>
          <t>D08 COLLECTIONS (1 of 2)</t>
        </is>
      </c>
    </row>
    <row r="257">
      <c r="A257" s="12" t="inlineStr">
        <is>
          <t>D08 Collections</t>
        </is>
      </c>
      <c r="B257" s="12" t="inlineStr">
        <is>
          <t>COLLECTIONS</t>
        </is>
      </c>
      <c r="C257" s="12" t="inlineStr">
        <is>
          <t>CLX_ITEM_BALANCE</t>
        </is>
      </c>
      <c r="D257" s="12" t="inlineStr">
        <is>
          <t>Item balance records.</t>
        </is>
      </c>
      <c r="E257" s="12" t="n">
        <v>7</v>
      </c>
      <c r="F257" s="12" t="inlineStr">
        <is>
          <t>ITEM_ID, COMPONENT</t>
        </is>
      </c>
      <c r="G257" s="12" t="inlineStr">
        <is>
          <t>CLX_ITEM</t>
        </is>
      </c>
      <c r="H257" s="12" t="n">
        <v>0</v>
      </c>
      <c r="I257" s="12" t="n">
        <v>0</v>
      </c>
      <c r="J257" s="12" t="inlineStr"/>
      <c r="K257" s="12" t="inlineStr">
        <is>
          <t>D08 COLLECTIONS (1 of 2)</t>
        </is>
      </c>
    </row>
    <row r="258">
      <c r="A258" s="12" t="inlineStr">
        <is>
          <t>D08 Collections</t>
        </is>
      </c>
      <c r="B258" s="12" t="inlineStr">
        <is>
          <t>COLLECTIONS</t>
        </is>
      </c>
      <c r="C258" s="12" t="inlineStr">
        <is>
          <t>CLX_LEGACY_STATE</t>
        </is>
      </c>
      <c r="D258" s="12" t="inlineStr">
        <is>
          <t>A row of the open collection follow-up carried from legacy for a legacy invoice: the latest disposition, a promise to pay, an installment of a plan or the collector assignment.</t>
        </is>
      </c>
      <c r="E258" s="12" t="n">
        <v>20</v>
      </c>
      <c r="F258" s="12" t="inlineStr">
        <is>
          <t>ID</t>
        </is>
      </c>
      <c r="G258" s="12" t="inlineStr">
        <is>
          <t>ORG_COMPANY</t>
        </is>
      </c>
      <c r="H258" s="12" t="n">
        <v>0</v>
      </c>
      <c r="I258" s="12" t="n">
        <v>2</v>
      </c>
      <c r="J258" s="12" t="inlineStr"/>
      <c r="K258" s="12" t="inlineStr">
        <is>
          <t>Listed only (no link)</t>
        </is>
      </c>
    </row>
    <row r="259">
      <c r="A259" s="12" t="inlineStr">
        <is>
          <t>D08 Collections</t>
        </is>
      </c>
      <c r="B259" s="12" t="inlineStr">
        <is>
          <t>COLLECTIONS</t>
        </is>
      </c>
      <c r="C259" s="12" t="inlineStr">
        <is>
          <t>CLX_LOV_ATTRIBUTE</t>
        </is>
      </c>
      <c r="D259" s="12" t="inlineStr">
        <is>
          <t>An attribute of a Collections LOV value: category, TAGGING_OWNER, OPS_ACTION, ALLOWED_ROLES of the PR collector dispositions and REQUIRES_INVOICE, CASHIERING_ACTION of the unapplied-payment dispositions. LOV_VALUE has no attribute columns, so Collections keeps them by type, code and attribute.</t>
        </is>
      </c>
      <c r="E259" s="12" t="n">
        <v>10</v>
      </c>
      <c r="F259" s="12" t="inlineStr">
        <is>
          <t>ID</t>
        </is>
      </c>
      <c r="G259" s="12" t="inlineStr">
        <is>
          <t>LOV_TYPE, LOV_VALUE</t>
        </is>
      </c>
      <c r="H259" s="12" t="n">
        <v>0</v>
      </c>
      <c r="I259" s="12" t="n">
        <v>1</v>
      </c>
      <c r="J259" s="12" t="inlineStr"/>
      <c r="K259" s="12" t="inlineStr">
        <is>
          <t>D08 COLLECTIONS (2 of 2)</t>
        </is>
      </c>
    </row>
    <row r="260">
      <c r="A260" s="12" t="inlineStr">
        <is>
          <t>D08 Collections</t>
        </is>
      </c>
      <c r="B260" s="12" t="inlineStr">
        <is>
          <t>COLLECTIONS</t>
        </is>
      </c>
      <c r="C260" s="12" t="inlineStr">
        <is>
          <t>CLX_OUTBOX</t>
        </is>
      </c>
      <c r="D260" s="12" t="inlineStr">
        <is>
          <t>An item Collections hands to Operations through an inbound COLLECTION_* feed: a BIR 2307 tag for Cashiering, a direct payment account for Commission or a check pick-up request for Cashiering.</t>
        </is>
      </c>
      <c r="E260" s="12" t="n">
        <v>14</v>
      </c>
      <c r="F260" s="12" t="inlineStr">
        <is>
          <t>ID</t>
        </is>
      </c>
      <c r="G260" s="12" t="inlineStr">
        <is>
          <t>CLX_DISPOSITION, ORG_COMPANY</t>
        </is>
      </c>
      <c r="H260" s="12" t="n">
        <v>0</v>
      </c>
      <c r="I260" s="12" t="n">
        <v>2</v>
      </c>
      <c r="J260" s="12" t="inlineStr"/>
      <c r="K260" s="12" t="inlineStr">
        <is>
          <t>D08 COLLECTIONS (1 of 2)</t>
        </is>
      </c>
    </row>
    <row r="261">
      <c r="A261" s="12" t="inlineStr">
        <is>
          <t>D08 Collections</t>
        </is>
      </c>
      <c r="B261" s="12" t="inlineStr">
        <is>
          <t>COLLECTIONS</t>
        </is>
      </c>
      <c r="C261" s="12" t="inlineStr">
        <is>
          <t>CLX_PROMISE</t>
        </is>
      </c>
      <c r="D261" s="12" t="inlineStr">
        <is>
          <t>A client's promise to pay an amount on a collection account (an invoice), or on one of its installments, by a date (BRCLXN.055, CQ16).</t>
        </is>
      </c>
      <c r="E261" s="12" t="n">
        <v>23</v>
      </c>
      <c r="F261" s="12" t="inlineStr">
        <is>
          <t>ID</t>
        </is>
      </c>
      <c r="G261" s="12" t="inlineStr">
        <is>
          <t>CLX_INSTALLMENT, ORG_COMPANY</t>
        </is>
      </c>
      <c r="H261" s="12" t="n">
        <v>0</v>
      </c>
      <c r="I261" s="12" t="n">
        <v>3</v>
      </c>
      <c r="J261" s="12" t="inlineStr"/>
      <c r="K261" s="12" t="inlineStr">
        <is>
          <t>D08 COLLECTIONS (2 of 2)</t>
        </is>
      </c>
    </row>
    <row r="262">
      <c r="A262" s="12" t="inlineStr">
        <is>
          <t>D08 Collections</t>
        </is>
      </c>
      <c r="B262" s="12" t="inlineStr">
        <is>
          <t>COLLECTIONS</t>
        </is>
      </c>
      <c r="C262" s="12" t="inlineStr">
        <is>
          <t>CLX_SCHEDULED_FILE</t>
        </is>
      </c>
      <c r="D262" s="12" t="inlineStr">
        <is>
          <t>A Collections file published by a job or on request (BRCLXN.024-029, 045): the report, its period and scope (unit and branch of a weekly file), the archived report run holding the file and the time from which users may download it.</t>
        </is>
      </c>
      <c r="E262" s="12" t="n">
        <v>18</v>
      </c>
      <c r="F262" s="12" t="inlineStr">
        <is>
          <t>ID</t>
        </is>
      </c>
      <c r="G262" s="12" t="inlineStr">
        <is>
          <t>ORG_COMPANY, REPORT_RUN</t>
        </is>
      </c>
      <c r="H262" s="12" t="n">
        <v>0</v>
      </c>
      <c r="I262" s="12" t="n">
        <v>2</v>
      </c>
      <c r="J262" s="12" t="inlineStr"/>
      <c r="K262" s="12" t="inlineStr">
        <is>
          <t>D08 COLLECTIONS (2 of 2)</t>
        </is>
      </c>
    </row>
    <row r="263">
      <c r="A263" s="12" t="inlineStr">
        <is>
          <t>D08 Collections</t>
        </is>
      </c>
      <c r="B263" s="12" t="inlineStr">
        <is>
          <t>COLLECTIONS</t>
        </is>
      </c>
      <c r="C263" s="12" t="inlineStr">
        <is>
          <t>CLX_UNAPPLIED_DISPOSITION</t>
        </is>
      </c>
      <c r="D263" s="12" t="inlineStr">
        <is>
          <t>A collector disposition of an unapplied payment (BRCLXN.031/033, 040): the value of LOV CLX_UPP_DISPOSITION, the target invoice when the value requires one (047/048), the amount and remarks, and the request sent to Cashiering when the value has a Cashiering action.</t>
        </is>
      </c>
      <c r="E263" s="12" t="n">
        <v>14</v>
      </c>
      <c r="F263" s="12" t="inlineStr">
        <is>
          <t>ID</t>
        </is>
      </c>
      <c r="G263" s="12" t="inlineStr">
        <is>
          <t>CLX_APPLICATION_REQUEST, ORG_COMPANY</t>
        </is>
      </c>
      <c r="H263" s="12" t="n">
        <v>0</v>
      </c>
      <c r="I263" s="12" t="n">
        <v>2</v>
      </c>
      <c r="J263" s="12" t="inlineStr"/>
      <c r="K263" s="12" t="inlineStr">
        <is>
          <t>D08 COLLECTIONS (1 of 2)</t>
        </is>
      </c>
    </row>
    <row r="264">
      <c r="A264" s="12" t="inlineStr">
        <is>
          <t>D09 General Ledger and Finance</t>
        </is>
      </c>
      <c r="B264" s="12" t="inlineStr">
        <is>
          <t>ACCOUNTING</t>
        </is>
      </c>
      <c r="C264" s="12" t="inlineStr">
        <is>
          <t>ACC_COST_CENTER_RULE</t>
        </is>
      </c>
      <c r="D264" s="12" t="inlineStr">
        <is>
          <t>Standard rule for capturing the cost / responsibility centre (FRBS 3.1.1, DIS 3.30.0; AQ26): the accounting engine gives a journal line that needs a cost centre, and has none, the cost centre of the first active rule (lowest priority number) whose criteria all match.</t>
        </is>
      </c>
      <c r="E264" s="12" t="n">
        <v>16</v>
      </c>
      <c r="F264" s="12" t="inlineStr">
        <is>
          <t>ID</t>
        </is>
      </c>
      <c r="G264" s="12" t="inlineStr">
        <is>
          <t>ORG_BRANCH, ORG_COMPANY</t>
        </is>
      </c>
      <c r="H264" s="12" t="n">
        <v>0</v>
      </c>
      <c r="I264" s="12" t="n">
        <v>1</v>
      </c>
      <c r="J264" s="12" t="inlineStr"/>
      <c r="K264" s="12" t="inlineStr">
        <is>
          <t>Listed only (no link)</t>
        </is>
      </c>
    </row>
    <row r="265">
      <c r="A265" s="12" t="inlineStr">
        <is>
          <t>D09 General Ledger and Finance</t>
        </is>
      </c>
      <c r="B265" s="12" t="inlineStr">
        <is>
          <t>ACCOUNTING</t>
        </is>
      </c>
      <c r="C265" s="12" t="inlineStr">
        <is>
          <t>ACC_EVENT_LOG</t>
        </is>
      </c>
      <c r="D265" s="12" t="inlineStr">
        <is>
          <t>Register of processed accounting events (event monitor and failed-event report).</t>
        </is>
      </c>
      <c r="E265" s="12" t="n">
        <v>14</v>
      </c>
      <c r="F265" s="12" t="inlineStr">
        <is>
          <t>ID</t>
        </is>
      </c>
      <c r="G265" s="12" t="inlineStr"/>
      <c r="H265" s="12" t="n">
        <v>0</v>
      </c>
      <c r="I265" s="12" t="n">
        <v>1</v>
      </c>
      <c r="J265" s="12" t="inlineStr"/>
      <c r="K265" s="12" t="inlineStr">
        <is>
          <t>Listed only (no link)</t>
        </is>
      </c>
    </row>
    <row r="266">
      <c r="A266" s="12" t="inlineStr">
        <is>
          <t>D09 General Ledger and Finance</t>
        </is>
      </c>
      <c r="B266" s="12" t="inlineStr">
        <is>
          <t>ACCOUNTING</t>
        </is>
      </c>
      <c r="C266" s="12" t="inlineStr">
        <is>
          <t>ACC_EVENT_TYPE</t>
        </is>
      </c>
      <c r="D266" s="12" t="inlineStr">
        <is>
          <t>Accounting event master (e.g.</t>
        </is>
      </c>
      <c r="E266" s="12" t="n">
        <v>7</v>
      </c>
      <c r="F266" s="12" t="inlineStr">
        <is>
          <t>CODE</t>
        </is>
      </c>
      <c r="G266" s="12" t="inlineStr"/>
      <c r="H266" s="12" t="n">
        <v>1</v>
      </c>
      <c r="I266" s="12" t="n">
        <v>0</v>
      </c>
      <c r="J266" s="12" t="inlineStr"/>
      <c r="K266" s="12" t="inlineStr">
        <is>
          <t>D09 ACCOUNTING</t>
        </is>
      </c>
    </row>
    <row r="267">
      <c r="A267" s="12" t="inlineStr">
        <is>
          <t>D09 General Ledger and Finance</t>
        </is>
      </c>
      <c r="B267" s="12" t="inlineStr">
        <is>
          <t>ACCOUNTING</t>
        </is>
      </c>
      <c r="C267" s="12" t="inlineStr">
        <is>
          <t>ACC_RULE</t>
        </is>
      </c>
      <c r="D267" s="12" t="inlineStr">
        <is>
          <t>Accounting rule: how an event type is journalised, optionally specialised by line of business and currency and valid for a date range. * Selection: among active rules of the company and event type whose conditions match the event, the most specific (most non-blank conditions) wins; ties are broken by the lowest priority value.</t>
        </is>
      </c>
      <c r="E267" s="12" t="n">
        <v>17</v>
      </c>
      <c r="F267" s="12" t="inlineStr">
        <is>
          <t>ID</t>
        </is>
      </c>
      <c r="G267" s="12" t="inlineStr">
        <is>
          <t>ACC_EVENT_TYPE, ORG_COMPANY</t>
        </is>
      </c>
      <c r="H267" s="12" t="n">
        <v>1</v>
      </c>
      <c r="I267" s="12" t="n">
        <v>1</v>
      </c>
      <c r="J267" s="12" t="inlineStr"/>
      <c r="K267" s="12" t="inlineStr">
        <is>
          <t>D09 ACCOUNTING</t>
        </is>
      </c>
    </row>
    <row r="268">
      <c r="A268" s="12" t="inlineStr">
        <is>
          <t>D09 General Ledger and Finance</t>
        </is>
      </c>
      <c r="B268" s="12" t="inlineStr">
        <is>
          <t>ACCOUNTING</t>
        </is>
      </c>
      <c r="C268" s="12" t="inlineStr">
        <is>
          <t>ACC_RULE_LINE</t>
        </is>
      </c>
      <c r="D268" s="12" t="inlineStr">
        <is>
          <t>One debit or credit instruction of an accounting rule. * accountCode is either a GL account code or an account role placeholder starting with {@value #ROLE_PREFIX} (e.g. @BANK) resolved from the event at posting time.</t>
        </is>
      </c>
      <c r="E268" s="12" t="n">
        <v>8</v>
      </c>
      <c r="F268" s="12" t="inlineStr">
        <is>
          <t>ID</t>
        </is>
      </c>
      <c r="G268" s="12" t="inlineStr">
        <is>
          <t>ACC_RULE</t>
        </is>
      </c>
      <c r="H268" s="12" t="n">
        <v>0</v>
      </c>
      <c r="I268" s="12" t="n">
        <v>1</v>
      </c>
      <c r="J268" s="12" t="inlineStr"/>
      <c r="K268" s="12" t="inlineStr">
        <is>
          <t>D09 ACCOUNTING</t>
        </is>
      </c>
    </row>
    <row r="269">
      <c r="A269" s="12" t="inlineStr">
        <is>
          <t>D09 General Ledger and Finance</t>
        </is>
      </c>
      <c r="B269" s="12" t="inlineStr">
        <is>
          <t>BUDGET</t>
        </is>
      </c>
      <c r="C269" s="12" t="inlineStr">
        <is>
          <t>BUD_BUDGET</t>
        </is>
      </c>
      <c r="D269" s="12" t="inlineStr">
        <is>
          <t>Budget records.</t>
        </is>
      </c>
      <c r="E269" s="12" t="n">
        <v>19</v>
      </c>
      <c r="F269" s="12" t="inlineStr">
        <is>
          <t>ID</t>
        </is>
      </c>
      <c r="G269" s="12" t="inlineStr">
        <is>
          <t>BUD_BUDGET, ORG_COMPANY</t>
        </is>
      </c>
      <c r="H269" s="12" t="n">
        <v>2</v>
      </c>
      <c r="I269" s="12" t="n">
        <v>2</v>
      </c>
      <c r="J269" s="12" t="inlineStr"/>
      <c r="K269" s="12" t="inlineStr">
        <is>
          <t>D09 BUDGET</t>
        </is>
      </c>
    </row>
    <row r="270">
      <c r="A270" s="12" t="inlineStr">
        <is>
          <t>D09 General Ledger and Finance</t>
        </is>
      </c>
      <c r="B270" s="12" t="inlineStr">
        <is>
          <t>BUDGET</t>
        </is>
      </c>
      <c r="C270" s="12" t="inlineStr">
        <is>
          <t>BUD_BUDGET_AMOUNT</t>
        </is>
      </c>
      <c r="D270" s="12" t="inlineStr">
        <is>
          <t>Budget amount records.</t>
        </is>
      </c>
      <c r="E270" s="12" t="n">
        <v>3</v>
      </c>
      <c r="F270" s="12" t="inlineStr">
        <is>
          <t>LINE_ID, PERIOD_NO</t>
        </is>
      </c>
      <c r="G270" s="12" t="inlineStr">
        <is>
          <t>BUD_BUDGET_LINE</t>
        </is>
      </c>
      <c r="H270" s="12" t="n">
        <v>0</v>
      </c>
      <c r="I270" s="12" t="n">
        <v>0</v>
      </c>
      <c r="J270" s="12" t="inlineStr"/>
      <c r="K270" s="12" t="inlineStr">
        <is>
          <t>D09 BUDGET</t>
        </is>
      </c>
    </row>
    <row r="271">
      <c r="A271" s="12" t="inlineStr">
        <is>
          <t>D09 General Ledger and Finance</t>
        </is>
      </c>
      <c r="B271" s="12" t="inlineStr">
        <is>
          <t>BUDGET</t>
        </is>
      </c>
      <c r="C271" s="12" t="inlineStr">
        <is>
          <t>BUD_BUDGET_LINE</t>
        </is>
      </c>
      <c r="D271" s="12" t="inlineStr">
        <is>
          <t>Budget line: one GL account (optionally per cost centre) with twelve monthly amounts in natural sign (income and expense budgets are both positive).</t>
        </is>
      </c>
      <c r="E271" s="12" t="n">
        <v>5</v>
      </c>
      <c r="F271" s="12" t="inlineStr">
        <is>
          <t>ID</t>
        </is>
      </c>
      <c r="G271" s="12" t="inlineStr">
        <is>
          <t>BUD_BUDGET, COA_ACCOUNT</t>
        </is>
      </c>
      <c r="H271" s="12" t="n">
        <v>1</v>
      </c>
      <c r="I271" s="12" t="n">
        <v>2</v>
      </c>
      <c r="J271" s="12" t="inlineStr"/>
      <c r="K271" s="12" t="inlineStr">
        <is>
          <t>D09 BUDGET</t>
        </is>
      </c>
    </row>
    <row r="272">
      <c r="A272" s="12" t="inlineStr">
        <is>
          <t>D09 General Ledger and Finance</t>
        </is>
      </c>
      <c r="B272" s="12" t="inlineStr">
        <is>
          <t>CLOSING</t>
        </is>
      </c>
      <c r="C272" s="12" t="inlineStr">
        <is>
          <t>ACC_PERIOD_CLOSE_SCHEDULE</t>
        </is>
      </c>
      <c r="D272" s="12" t="inlineStr">
        <is>
          <t>Scheduled month-end close of a period (FRBS 2.6.0 / Addendum 1): the GL Team Lead picks the date and time; the job GL_PERIOD_CLOSE runs the checklist then and closes the period, or records why it could not and raises GL_CLOSE_FAILED.</t>
        </is>
      </c>
      <c r="E272" s="12" t="n">
        <v>12</v>
      </c>
      <c r="F272" s="12" t="inlineStr">
        <is>
          <t>ID</t>
        </is>
      </c>
      <c r="G272" s="12" t="inlineStr">
        <is>
          <t>ORG_COMPANY, PER_PERIOD</t>
        </is>
      </c>
      <c r="H272" s="12" t="n">
        <v>0</v>
      </c>
      <c r="I272" s="12" t="n">
        <v>2</v>
      </c>
      <c r="J272" s="12" t="inlineStr"/>
      <c r="K272" s="12" t="inlineStr">
        <is>
          <t>D09 CLOSING</t>
        </is>
      </c>
    </row>
    <row r="273">
      <c r="A273" s="12" t="inlineStr">
        <is>
          <t>D09 General Ledger and Finance</t>
        </is>
      </c>
      <c r="B273" s="12" t="inlineStr">
        <is>
          <t>CLOSING</t>
        </is>
      </c>
      <c r="C273" s="12" t="inlineStr">
        <is>
          <t>FX_REVALUATION_LINE</t>
        </is>
      </c>
      <c r="D273" s="12" t="inlineStr">
        <is>
          <t>Revalued balance recorded in a revaluation run (FX Revaluation Register).</t>
        </is>
      </c>
      <c r="E273" s="12" t="n">
        <v>13</v>
      </c>
      <c r="F273" s="12" t="inlineStr">
        <is>
          <t>ID</t>
        </is>
      </c>
      <c r="G273" s="12" t="inlineStr">
        <is>
          <t>COA_ACCOUNT, FX_REVALUATION_RUN, ORG_BRANCH</t>
        </is>
      </c>
      <c r="H273" s="12" t="n">
        <v>0</v>
      </c>
      <c r="I273" s="12" t="n">
        <v>2</v>
      </c>
      <c r="J273" s="12" t="inlineStr"/>
      <c r="K273" s="12" t="inlineStr">
        <is>
          <t>D09 CLOSING</t>
        </is>
      </c>
    </row>
    <row r="274">
      <c r="A274" s="12" t="inlineStr">
        <is>
          <t>D09 General Ledger and Finance</t>
        </is>
      </c>
      <c r="B274" s="12" t="inlineStr">
        <is>
          <t>CLOSING</t>
        </is>
      </c>
      <c r="C274" s="12" t="inlineStr">
        <is>
          <t>FX_REVALUATION_RUN</t>
        </is>
      </c>
      <c r="D274" s="12" t="inlineStr">
        <is>
          <t>FX revaluation run of a company for one accounting period (unique per period: a period is revalued once).</t>
        </is>
      </c>
      <c r="E274" s="12" t="n">
        <v>18</v>
      </c>
      <c r="F274" s="12" t="inlineStr">
        <is>
          <t>ID</t>
        </is>
      </c>
      <c r="G274" s="12" t="inlineStr">
        <is>
          <t>ORG_COMPANY, PER_PERIOD</t>
        </is>
      </c>
      <c r="H274" s="12" t="n">
        <v>1</v>
      </c>
      <c r="I274" s="12" t="n">
        <v>2</v>
      </c>
      <c r="J274" s="12" t="inlineStr"/>
      <c r="K274" s="12" t="inlineStr">
        <is>
          <t>D09 CLOSING</t>
        </is>
      </c>
    </row>
    <row r="275">
      <c r="A275" s="12" t="inlineStr">
        <is>
          <t>D09 General Ledger and Finance</t>
        </is>
      </c>
      <c r="B275" s="12" t="inlineStr">
        <is>
          <t>CLOSING</t>
        </is>
      </c>
      <c r="C275" s="12" t="inlineStr">
        <is>
          <t>YEC_YEAR_END_CLOSE</t>
        </is>
      </c>
      <c r="D275" s="12" t="inlineStr">
        <is>
          <t>Record of a completed year-end close: closing journals, net result transferred to retained earnings and the fiscal year opened next.</t>
        </is>
      </c>
      <c r="E275" s="12" t="n">
        <v>19</v>
      </c>
      <c r="F275" s="12" t="inlineStr">
        <is>
          <t>ID</t>
        </is>
      </c>
      <c r="G275" s="12" t="inlineStr">
        <is>
          <t>ORG_COMPANY, PER_FISCAL_YEAR</t>
        </is>
      </c>
      <c r="H275" s="12" t="n">
        <v>0</v>
      </c>
      <c r="I275" s="12" t="n">
        <v>2</v>
      </c>
      <c r="J275" s="12" t="inlineStr"/>
      <c r="K275" s="12" t="inlineStr">
        <is>
          <t>D09 CLOSING</t>
        </is>
      </c>
    </row>
    <row r="276">
      <c r="A276" s="12" t="inlineStr">
        <is>
          <t>D09 General Ledger and Finance</t>
        </is>
      </c>
      <c r="B276" s="12" t="inlineStr">
        <is>
          <t>COA</t>
        </is>
      </c>
      <c r="C276" s="12" t="inlineStr">
        <is>
          <t>COA_ACCOUNT</t>
        </is>
      </c>
      <c r="D276" s="12" t="inlineStr">
        <is>
          <t>GL Head of Account (Main / Sub / Micro GL) in the multi-tier chart of accounts. * Holds every posting control defined by the GL maintenance programs: allowed currencies, allowed posting branches, role based access codes, freeze, closure, manual posting allowance, mandatory dimensions and sub-ledger control.</t>
        </is>
      </c>
      <c r="E276" s="12" t="n">
        <v>33</v>
      </c>
      <c r="F276" s="12" t="inlineStr">
        <is>
          <t>ID</t>
        </is>
      </c>
      <c r="G276" s="12" t="inlineStr">
        <is>
          <t>COA_ACCOUNT, COA_CATEGORY, ORG_COMPANY</t>
        </is>
      </c>
      <c r="H276" s="12" t="n">
        <v>9</v>
      </c>
      <c r="I276" s="12" t="n">
        <v>3</v>
      </c>
      <c r="J276" s="12" t="inlineStr"/>
      <c r="K276" s="12" t="inlineStr">
        <is>
          <t>D09 COA</t>
        </is>
      </c>
    </row>
    <row r="277">
      <c r="A277" s="12" t="inlineStr">
        <is>
          <t>D09 General Ledger and Finance</t>
        </is>
      </c>
      <c r="B277" s="12" t="inlineStr">
        <is>
          <t>COA</t>
        </is>
      </c>
      <c r="C277" s="12" t="inlineStr">
        <is>
          <t>COA_ACCOUNT_BRANCH</t>
        </is>
      </c>
      <c r="D277" s="12" t="inlineStr">
        <is>
          <t>Account branch records.</t>
        </is>
      </c>
      <c r="E277" s="12" t="n">
        <v>2</v>
      </c>
      <c r="F277" s="12" t="inlineStr">
        <is>
          <t>ACCOUNT_ID, BRANCH_ID</t>
        </is>
      </c>
      <c r="G277" s="12" t="inlineStr">
        <is>
          <t>COA_ACCOUNT, ORG_BRANCH</t>
        </is>
      </c>
      <c r="H277" s="12" t="n">
        <v>0</v>
      </c>
      <c r="I277" s="12" t="n">
        <v>0</v>
      </c>
      <c r="J277" s="12" t="inlineStr"/>
      <c r="K277" s="12" t="inlineStr">
        <is>
          <t>D09 COA</t>
        </is>
      </c>
    </row>
    <row r="278">
      <c r="A278" s="12" t="inlineStr">
        <is>
          <t>D09 General Ledger and Finance</t>
        </is>
      </c>
      <c r="B278" s="12" t="inlineStr">
        <is>
          <t>COA</t>
        </is>
      </c>
      <c r="C278" s="12" t="inlineStr">
        <is>
          <t>COA_ACCOUNT_CURRENCY</t>
        </is>
      </c>
      <c r="D278" s="12" t="inlineStr">
        <is>
          <t>Account currency records.</t>
        </is>
      </c>
      <c r="E278" s="12" t="n">
        <v>2</v>
      </c>
      <c r="F278" s="12" t="inlineStr">
        <is>
          <t>ACCOUNT_ID, CURRENCY_CODE</t>
        </is>
      </c>
      <c r="G278" s="12" t="inlineStr">
        <is>
          <t>COA_ACCOUNT</t>
        </is>
      </c>
      <c r="H278" s="12" t="n">
        <v>0</v>
      </c>
      <c r="I278" s="12" t="n">
        <v>0</v>
      </c>
      <c r="J278" s="12" t="inlineStr"/>
      <c r="K278" s="12" t="inlineStr">
        <is>
          <t>D09 COA</t>
        </is>
      </c>
    </row>
    <row r="279">
      <c r="A279" s="12" t="inlineStr">
        <is>
          <t>D09 General Ledger and Finance</t>
        </is>
      </c>
      <c r="B279" s="12" t="inlineStr">
        <is>
          <t>COA</t>
        </is>
      </c>
      <c r="C279" s="12" t="inlineStr">
        <is>
          <t>COA_ACCOUNT_ROLE</t>
        </is>
      </c>
      <c r="D279" s="12" t="inlineStr">
        <is>
          <t>Account role records.</t>
        </is>
      </c>
      <c r="E279" s="12" t="n">
        <v>2</v>
      </c>
      <c r="F279" s="12" t="inlineStr">
        <is>
          <t>ACCOUNT_ID, ROLE_CODE</t>
        </is>
      </c>
      <c r="G279" s="12" t="inlineStr">
        <is>
          <t>COA_ACCOUNT</t>
        </is>
      </c>
      <c r="H279" s="12" t="n">
        <v>0</v>
      </c>
      <c r="I279" s="12" t="n">
        <v>0</v>
      </c>
      <c r="J279" s="12" t="inlineStr"/>
      <c r="K279" s="12" t="inlineStr">
        <is>
          <t>D09 COA</t>
        </is>
      </c>
    </row>
    <row r="280">
      <c r="A280" s="12" t="inlineStr">
        <is>
          <t>D09 General Ledger and Finance</t>
        </is>
      </c>
      <c r="B280" s="12" t="inlineStr">
        <is>
          <t>COA</t>
        </is>
      </c>
      <c r="C280" s="12" t="inlineStr">
        <is>
          <t>COA_CATEGORY</t>
        </is>
      </c>
      <c r="D280" s="12" t="inlineStr">
        <is>
          <t>General Ledger Category Master: groups accounts by nature (e.g.</t>
        </is>
      </c>
      <c r="E280" s="12" t="n">
        <v>10</v>
      </c>
      <c r="F280" s="12" t="inlineStr">
        <is>
          <t>ID</t>
        </is>
      </c>
      <c r="G280" s="12" t="inlineStr"/>
      <c r="H280" s="12" t="n">
        <v>1</v>
      </c>
      <c r="I280" s="12" t="n">
        <v>1</v>
      </c>
      <c r="J280" s="12" t="inlineStr"/>
      <c r="K280" s="12" t="inlineStr">
        <is>
          <t>D09 COA</t>
        </is>
      </c>
    </row>
    <row r="281">
      <c r="A281" s="12" t="inlineStr">
        <is>
          <t>D09 General Ledger and Finance</t>
        </is>
      </c>
      <c r="B281" s="12" t="inlineStr">
        <is>
          <t>COA</t>
        </is>
      </c>
      <c r="C281" s="12" t="inlineStr">
        <is>
          <t>COA_NUMBERING</t>
        </is>
      </c>
      <c r="D281" s="12" t="inlineStr">
        <is>
          <t>Numbering scheme of the children of a parent account (FRBS 2.3.2): a child's number is the parent code, an optional separator and the next sequence of a fixed width, e.g. parent 1210, separator ., width 2 gives 1210.01, 1210.02...</t>
        </is>
      </c>
      <c r="E281" s="12" t="n">
        <v>11</v>
      </c>
      <c r="F281" s="12" t="inlineStr">
        <is>
          <t>ID</t>
        </is>
      </c>
      <c r="G281" s="12" t="inlineStr">
        <is>
          <t>ORG_COMPANY</t>
        </is>
      </c>
      <c r="H281" s="12" t="n">
        <v>0</v>
      </c>
      <c r="I281" s="12" t="n">
        <v>1</v>
      </c>
      <c r="J281" s="12" t="inlineStr"/>
      <c r="K281" s="12" t="inlineStr">
        <is>
          <t>Listed only (no link)</t>
        </is>
      </c>
    </row>
    <row r="282">
      <c r="A282" s="12" t="inlineStr">
        <is>
          <t>D09 General Ledger and Finance</t>
        </is>
      </c>
      <c r="B282" s="12" t="inlineStr">
        <is>
          <t>FINREPORT</t>
        </is>
      </c>
      <c r="C282" s="12" t="inlineStr">
        <is>
          <t>FIN_SCHEDULE_COLUMN</t>
        </is>
      </c>
      <c r="D282" s="12" t="inlineStr">
        <is>
          <t>Schedule column records.</t>
        </is>
      </c>
      <c r="E282" s="12" t="n">
        <v>5</v>
      </c>
      <c r="F282" s="12" t="inlineStr">
        <is>
          <t>ID</t>
        </is>
      </c>
      <c r="G282" s="12" t="inlineStr">
        <is>
          <t>FIN_SCHEDULE_DEF</t>
        </is>
      </c>
      <c r="H282" s="12" t="n">
        <v>0</v>
      </c>
      <c r="I282" s="12" t="n">
        <v>2</v>
      </c>
      <c r="J282" s="12" t="inlineStr"/>
      <c r="K282" s="12" t="inlineStr">
        <is>
          <t>D09 FINREPORT</t>
        </is>
      </c>
    </row>
    <row r="283">
      <c r="A283" s="12" t="inlineStr">
        <is>
          <t>D09 General Ledger and Finance</t>
        </is>
      </c>
      <c r="B283" s="12" t="inlineStr">
        <is>
          <t>FINREPORT</t>
        </is>
      </c>
      <c r="C283" s="12" t="inlineStr">
        <is>
          <t>FIN_SCHEDULE_DEF</t>
        </is>
      </c>
      <c r="D283" s="12" t="inlineStr">
        <is>
          <t>An account schedule of the BDOI report pack (FRBS 3.2.0, Appendix A II-IV; report list #9, #45, #46): which accounts, how the rows are grouped, which figures are shown, optional ageing, a comparative period and a commentary column.</t>
        </is>
      </c>
      <c r="E283" s="12" t="n">
        <v>24</v>
      </c>
      <c r="F283" s="12" t="inlineStr">
        <is>
          <t>ID</t>
        </is>
      </c>
      <c r="G283" s="12" t="inlineStr"/>
      <c r="H283" s="12" t="n">
        <v>1</v>
      </c>
      <c r="I283" s="12" t="n">
        <v>1</v>
      </c>
      <c r="J283" s="12" t="inlineStr"/>
      <c r="K283" s="12" t="inlineStr">
        <is>
          <t>D09 FINREPORT</t>
        </is>
      </c>
    </row>
    <row r="284">
      <c r="A284" s="12" t="inlineStr">
        <is>
          <t>D09 General Ledger and Finance</t>
        </is>
      </c>
      <c r="B284" s="12" t="inlineStr">
        <is>
          <t>FINREPORT</t>
        </is>
      </c>
      <c r="C284" s="12" t="inlineStr">
        <is>
          <t>FIN_STATEMENT_COMMENT</t>
        </is>
      </c>
      <c r="D284" s="12" t="inlineStr">
        <is>
          <t>Commentary on one row of a schedule for one month (Appendix A II-45 "variance analysis with commentary", III FS analysis): kept per company, schedule, period (yyyy-MM) and row key, printed in the schedule's commentary column.</t>
        </is>
      </c>
      <c r="E284" s="12" t="n">
        <v>11</v>
      </c>
      <c r="F284" s="12" t="inlineStr">
        <is>
          <t>ID</t>
        </is>
      </c>
      <c r="G284" s="12" t="inlineStr">
        <is>
          <t>ORG_COMPANY</t>
        </is>
      </c>
      <c r="H284" s="12" t="n">
        <v>0</v>
      </c>
      <c r="I284" s="12" t="n">
        <v>1</v>
      </c>
      <c r="J284" s="12" t="inlineStr"/>
      <c r="K284" s="12" t="inlineStr">
        <is>
          <t>Listed only (no link)</t>
        </is>
      </c>
    </row>
    <row r="285">
      <c r="A285" s="12" t="inlineStr">
        <is>
          <t>D09 General Ledger and Finance</t>
        </is>
      </c>
      <c r="B285" s="12" t="inlineStr">
        <is>
          <t>FINREPORT</t>
        </is>
      </c>
      <c r="C285" s="12" t="inlineStr">
        <is>
          <t>FIN_STATEMENT_FORMAT</t>
        </is>
      </c>
      <c r="D285" s="12" t="inlineStr">
        <is>
          <t>Statement format records.</t>
        </is>
      </c>
      <c r="E285" s="12" t="n">
        <v>10</v>
      </c>
      <c r="F285" s="12" t="inlineStr">
        <is>
          <t>ID</t>
        </is>
      </c>
      <c r="G285" s="12" t="inlineStr">
        <is>
          <t>ORG_COMPANY</t>
        </is>
      </c>
      <c r="H285" s="12" t="n">
        <v>1</v>
      </c>
      <c r="I285" s="12" t="n">
        <v>1</v>
      </c>
      <c r="J285" s="12" t="inlineStr"/>
      <c r="K285" s="12" t="inlineStr">
        <is>
          <t>D09 FINREPORT</t>
        </is>
      </c>
    </row>
    <row r="286">
      <c r="A286" s="12" t="inlineStr">
        <is>
          <t>D09 General Ledger and Finance</t>
        </is>
      </c>
      <c r="B286" s="12" t="inlineStr">
        <is>
          <t>FINREPORT</t>
        </is>
      </c>
      <c r="C286" s="12" t="inlineStr">
        <is>
          <t>FIN_STATEMENT_FORMAT_LINE</t>
        </is>
      </c>
      <c r="D286" s="12" t="inlineStr">
        <is>
          <t>Statement format line records.</t>
        </is>
      </c>
      <c r="E286" s="12" t="n">
        <v>10</v>
      </c>
      <c r="F286" s="12" t="inlineStr">
        <is>
          <t>ID</t>
        </is>
      </c>
      <c r="G286" s="12" t="inlineStr">
        <is>
          <t>FIN_STATEMENT_FORMAT</t>
        </is>
      </c>
      <c r="H286" s="12" t="n">
        <v>0</v>
      </c>
      <c r="I286" s="12" t="n">
        <v>1</v>
      </c>
      <c r="J286" s="12" t="inlineStr"/>
      <c r="K286" s="12" t="inlineStr">
        <is>
          <t>D09 FINREPORT</t>
        </is>
      </c>
    </row>
    <row r="287">
      <c r="A287" s="12" t="inlineStr">
        <is>
          <t>D09 General Ledger and Finance</t>
        </is>
      </c>
      <c r="B287" s="12" t="inlineStr">
        <is>
          <t>FIXEDASSET</t>
        </is>
      </c>
      <c r="C287" s="12" t="inlineStr">
        <is>
          <t>FA_ASSET</t>
        </is>
      </c>
      <c r="D287" s="12" t="inlineStr">
        <is>
          <t>Fixed asset register entry. * Registered by a maker (PENDING_CAPITALIZATION), capitalized by a checker (posting the acquisition or, for assets taken over from a legacy register, the opening balance), then depreciated monthly until fully depreciated or disposed.</t>
        </is>
      </c>
      <c r="E287" s="12" t="n">
        <v>34</v>
      </c>
      <c r="F287" s="12" t="inlineStr">
        <is>
          <t>ID</t>
        </is>
      </c>
      <c r="G287" s="12" t="inlineStr">
        <is>
          <t>FA_CATEGORY, ORG_BRANCH, ORG_COMPANY</t>
        </is>
      </c>
      <c r="H287" s="12" t="n">
        <v>2</v>
      </c>
      <c r="I287" s="12" t="n">
        <v>3</v>
      </c>
      <c r="J287" s="12" t="inlineStr"/>
      <c r="K287" s="12" t="inlineStr">
        <is>
          <t>D09 FIXEDASSET</t>
        </is>
      </c>
    </row>
    <row r="288">
      <c r="A288" s="12" t="inlineStr">
        <is>
          <t>D09 General Ledger and Finance</t>
        </is>
      </c>
      <c r="B288" s="12" t="inlineStr">
        <is>
          <t>FIXEDASSET</t>
        </is>
      </c>
      <c r="C288" s="12" t="inlineStr">
        <is>
          <t>FA_CATEGORY</t>
        </is>
      </c>
      <c r="D288" s="12" t="inlineStr">
        <is>
          <t>Fixed asset category: the GL accounts an asset posts to and its default depreciation policy (method, useful life, residual value %).</t>
        </is>
      </c>
      <c r="E288" s="12" t="n">
        <v>18</v>
      </c>
      <c r="F288" s="12" t="inlineStr">
        <is>
          <t>ID</t>
        </is>
      </c>
      <c r="G288" s="12" t="inlineStr">
        <is>
          <t>ORG_COMPANY</t>
        </is>
      </c>
      <c r="H288" s="12" t="n">
        <v>1</v>
      </c>
      <c r="I288" s="12" t="n">
        <v>1</v>
      </c>
      <c r="J288" s="12" t="inlineStr"/>
      <c r="K288" s="12" t="inlineStr">
        <is>
          <t>D09 FIXEDASSET</t>
        </is>
      </c>
    </row>
    <row r="289">
      <c r="A289" s="12" t="inlineStr">
        <is>
          <t>D09 General Ledger and Finance</t>
        </is>
      </c>
      <c r="B289" s="12" t="inlineStr">
        <is>
          <t>FIXEDASSET</t>
        </is>
      </c>
      <c r="C289" s="12" t="inlineStr">
        <is>
          <t>FA_DEPRECIATION_LINE</t>
        </is>
      </c>
      <c r="D289" s="12" t="inlineStr">
        <is>
          <t>Depreciation charged to one asset in a run, with its position after the charge.</t>
        </is>
      </c>
      <c r="E289" s="12" t="n">
        <v>14</v>
      </c>
      <c r="F289" s="12" t="inlineStr">
        <is>
          <t>ID</t>
        </is>
      </c>
      <c r="G289" s="12" t="inlineStr">
        <is>
          <t>FA_ASSET, FA_DEPRECIATION_RUN, ORG_BRANCH</t>
        </is>
      </c>
      <c r="H289" s="12" t="n">
        <v>0</v>
      </c>
      <c r="I289" s="12" t="n">
        <v>2</v>
      </c>
      <c r="J289" s="12" t="inlineStr"/>
      <c r="K289" s="12" t="inlineStr">
        <is>
          <t>D09 FIXEDASSET</t>
        </is>
      </c>
    </row>
    <row r="290">
      <c r="A290" s="12" t="inlineStr">
        <is>
          <t>D09 General Ledger and Finance</t>
        </is>
      </c>
      <c r="B290" s="12" t="inlineStr">
        <is>
          <t>FIXEDASSET</t>
        </is>
      </c>
      <c r="C290" s="12" t="inlineStr">
        <is>
          <t>FA_DEPRECIATION_RUN</t>
        </is>
      </c>
      <c r="D290" s="12" t="inlineStr">
        <is>
          <t>A posted monthly depreciation run.</t>
        </is>
      </c>
      <c r="E290" s="12" t="n">
        <v>11</v>
      </c>
      <c r="F290" s="12" t="inlineStr">
        <is>
          <t>ID</t>
        </is>
      </c>
      <c r="G290" s="12" t="inlineStr">
        <is>
          <t>ORG_COMPANY</t>
        </is>
      </c>
      <c r="H290" s="12" t="n">
        <v>1</v>
      </c>
      <c r="I290" s="12" t="n">
        <v>1</v>
      </c>
      <c r="J290" s="12" t="inlineStr"/>
      <c r="K290" s="12" t="inlineStr">
        <is>
          <t>D09 FIXEDASSET</t>
        </is>
      </c>
    </row>
    <row r="291">
      <c r="A291" s="12" t="inlineStr">
        <is>
          <t>D09 General Ledger and Finance</t>
        </is>
      </c>
      <c r="B291" s="12" t="inlineStr">
        <is>
          <t>FIXEDASSET</t>
        </is>
      </c>
      <c r="C291" s="12" t="inlineStr">
        <is>
          <t>FA_MOVEMENT</t>
        </is>
      </c>
      <c r="D291" s="12" t="inlineStr">
        <is>
          <t>An addition, disposal or inter-branch transfer of a fixed asset, with the values moved and the journal that accounted for it.</t>
        </is>
      </c>
      <c r="E291" s="12" t="n">
        <v>20</v>
      </c>
      <c r="F291" s="12" t="inlineStr">
        <is>
          <t>ID</t>
        </is>
      </c>
      <c r="G291" s="12" t="inlineStr">
        <is>
          <t>FA_ASSET, ORG_BRANCH, ORG_COMPANY</t>
        </is>
      </c>
      <c r="H291" s="12" t="n">
        <v>0</v>
      </c>
      <c r="I291" s="12" t="n">
        <v>2</v>
      </c>
      <c r="J291" s="12" t="inlineStr"/>
      <c r="K291" s="12" t="inlineStr">
        <is>
          <t>D09 FIXEDASSET</t>
        </is>
      </c>
    </row>
    <row r="292">
      <c r="A292" s="12" t="inlineStr">
        <is>
          <t>D09 General Ledger and Finance</t>
        </is>
      </c>
      <c r="B292" s="12" t="inlineStr">
        <is>
          <t>FRBS</t>
        </is>
      </c>
      <c r="C292" s="12" t="inlineStr">
        <is>
          <t>FRBS_REPORT_PACK_ENTRY</t>
        </is>
      </c>
      <c r="D292" s="12" t="inlineStr">
        <is>
          <t>Report pack entry records.</t>
        </is>
      </c>
      <c r="E292" s="12" t="n">
        <v>10</v>
      </c>
      <c r="F292" s="12" t="inlineStr">
        <is>
          <t>ID</t>
        </is>
      </c>
      <c r="G292" s="12" t="inlineStr"/>
      <c r="H292" s="12" t="n">
        <v>0</v>
      </c>
      <c r="I292" s="12" t="n">
        <v>1</v>
      </c>
      <c r="J292" s="12" t="inlineStr"/>
      <c r="K292" s="12" t="inlineStr">
        <is>
          <t>Listed only (no link)</t>
        </is>
      </c>
    </row>
    <row r="293">
      <c r="A293" s="12" t="inlineStr">
        <is>
          <t>D09 General Ledger and Finance</t>
        </is>
      </c>
      <c r="B293" s="12" t="inlineStr">
        <is>
          <t>FRBS</t>
        </is>
      </c>
      <c r="C293" s="12" t="inlineStr">
        <is>
          <t>FRBS_SERVICE_FEE_ITEM</t>
        </is>
      </c>
      <c r="D293" s="12" t="inlineStr">
        <is>
          <t>A fully paid invoice counted in a service-fee line (FRBS 2.10.0).</t>
        </is>
      </c>
      <c r="E293" s="12" t="n">
        <v>15</v>
      </c>
      <c r="F293" s="12" t="inlineStr">
        <is>
          <t>ID</t>
        </is>
      </c>
      <c r="G293" s="12" t="inlineStr">
        <is>
          <t>FRBS_SERVICE_FEE_LINE, FRBS_SERVICE_FEE_RUN</t>
        </is>
      </c>
      <c r="H293" s="12" t="n">
        <v>0</v>
      </c>
      <c r="I293" s="12" t="n">
        <v>2</v>
      </c>
      <c r="J293" s="12" t="inlineStr"/>
      <c r="K293" s="12" t="inlineStr">
        <is>
          <t>D09 FRBS</t>
        </is>
      </c>
    </row>
    <row r="294">
      <c r="A294" s="12" t="inlineStr">
        <is>
          <t>D09 General Ledger and Finance</t>
        </is>
      </c>
      <c r="B294" s="12" t="inlineStr">
        <is>
          <t>FRBS</t>
        </is>
      </c>
      <c r="C294" s="12" t="inlineStr">
        <is>
          <t>FRBS_SERVICE_FEE_LINE</t>
        </is>
      </c>
      <c r="D294" s="12" t="inlineStr">
        <is>
          <t>A line of a service-fee run (FRBS 2.10.0-2.10.2): the fee of one service-fee segment, sales unit and currency, its accrual journal, its payout request to Disbursement and the RELEASED and LIQUIDATED tags with their dates and the unit's liquidation report.</t>
        </is>
      </c>
      <c r="E294" s="12" t="n">
        <v>34</v>
      </c>
      <c r="F294" s="12" t="inlineStr">
        <is>
          <t>ID</t>
        </is>
      </c>
      <c r="G294" s="12" t="inlineStr">
        <is>
          <t>FRBS_SERVICE_FEE_RUN</t>
        </is>
      </c>
      <c r="H294" s="12" t="n">
        <v>1</v>
      </c>
      <c r="I294" s="12" t="n">
        <v>1</v>
      </c>
      <c r="J294" s="12" t="inlineStr"/>
      <c r="K294" s="12" t="inlineStr">
        <is>
          <t>D09 FRBS</t>
        </is>
      </c>
    </row>
    <row r="295">
      <c r="A295" s="12" t="inlineStr">
        <is>
          <t>D09 General Ledger and Finance</t>
        </is>
      </c>
      <c r="B295" s="12" t="inlineStr">
        <is>
          <t>FRBS</t>
        </is>
      </c>
      <c r="C295" s="12" t="inlineStr">
        <is>
          <t>FRBS_SERVICE_FEE_RECIPIENT</t>
        </is>
      </c>
      <c r="D295" s="12" t="inlineStr">
        <is>
          <t>Who receives the service fee of a sales unit (FRBS 2.10.0; recipients to confirm, AQ20): the payee sent to Disbursement and the cost centre charged by the accrual (account 5614 requires one).</t>
        </is>
      </c>
      <c r="E295" s="12" t="n">
        <v>12</v>
      </c>
      <c r="F295" s="12" t="inlineStr">
        <is>
          <t>ID</t>
        </is>
      </c>
      <c r="G295" s="12" t="inlineStr">
        <is>
          <t>ORG_COMPANY</t>
        </is>
      </c>
      <c r="H295" s="12" t="n">
        <v>0</v>
      </c>
      <c r="I295" s="12" t="n">
        <v>1</v>
      </c>
      <c r="J295" s="12" t="inlineStr"/>
      <c r="K295" s="12" t="inlineStr">
        <is>
          <t>Listed only (no link)</t>
        </is>
      </c>
    </row>
    <row r="296">
      <c r="A296" s="12" t="inlineStr">
        <is>
          <t>D09 General Ledger and Finance</t>
        </is>
      </c>
      <c r="B296" s="12" t="inlineStr">
        <is>
          <t>FRBS</t>
        </is>
      </c>
      <c r="C296" s="12" t="inlineStr">
        <is>
          <t>FRBS_SERVICE_FEE_RULE</t>
        </is>
      </c>
      <c r="D296" s="12" t="inlineStr">
        <is>
          <t>A service-fee rate (FRBS 2.10.0, Appendix A VI): the share of fully paid commission, net of the insurer's withholding tax, paid to the units and referrers of a service-fee segment (LOV SERVICE_FEE_SEGMENT) for the market segments it covers.</t>
        </is>
      </c>
      <c r="E296" s="12" t="n">
        <v>15</v>
      </c>
      <c r="F296" s="12" t="inlineStr">
        <is>
          <t>ID</t>
        </is>
      </c>
      <c r="G296" s="12" t="inlineStr"/>
      <c r="H296" s="12" t="n">
        <v>0</v>
      </c>
      <c r="I296" s="12" t="n">
        <v>1</v>
      </c>
      <c r="J296" s="12" t="inlineStr"/>
      <c r="K296" s="12" t="inlineStr">
        <is>
          <t>Listed only (no link)</t>
        </is>
      </c>
    </row>
    <row r="297">
      <c r="A297" s="12" t="inlineStr">
        <is>
          <t>D09 General Ledger and Finance</t>
        </is>
      </c>
      <c r="B297" s="12" t="inlineStr">
        <is>
          <t>FRBS</t>
        </is>
      </c>
      <c r="C297" s="12" t="inlineStr">
        <is>
          <t>FRBS_SERVICE_FEE_RUN</t>
        </is>
      </c>
      <c r="D297" s="12" t="inlineStr">
        <is>
          <t>A service-fee run (FRBS 2.10.0; design 5.4, 7.3): the service fee of the invoices fully paid in a period, one line per service-fee segment, unit and currency.</t>
        </is>
      </c>
      <c r="E297" s="12" t="n">
        <v>18</v>
      </c>
      <c r="F297" s="12" t="inlineStr">
        <is>
          <t>ID</t>
        </is>
      </c>
      <c r="G297" s="12" t="inlineStr">
        <is>
          <t>ORG_COMPANY</t>
        </is>
      </c>
      <c r="H297" s="12" t="n">
        <v>2</v>
      </c>
      <c r="I297" s="12" t="n">
        <v>2</v>
      </c>
      <c r="J297" s="12" t="inlineStr"/>
      <c r="K297" s="12" t="inlineStr">
        <is>
          <t>D09 FRBS</t>
        </is>
      </c>
    </row>
    <row r="298">
      <c r="A298" s="12" t="inlineStr">
        <is>
          <t>D09 General Ledger and Finance</t>
        </is>
      </c>
      <c r="B298" s="12" t="inlineStr">
        <is>
          <t>INVESTMENT</t>
        </is>
      </c>
      <c r="C298" s="12" t="inlineStr">
        <is>
          <t>INV_HOLDING</t>
        </is>
      </c>
      <c r="D298" s="12" t="inlineStr">
        <is>
          <t>An investment holding (one purchase of one security or deposit). * Captured by a maker (PENDING_APPROVAL); a checker's approval posts the purchase (or, for a holding brought over from a previous system, the take-on opening balance).</t>
        </is>
      </c>
      <c r="E298" s="12" t="n">
        <v>44</v>
      </c>
      <c r="F298" s="12" t="inlineStr">
        <is>
          <t>ID</t>
        </is>
      </c>
      <c r="G298" s="12" t="inlineStr">
        <is>
          <t>INV_PORTFOLIO, ORG_BRANCH, ORG_COMPANY</t>
        </is>
      </c>
      <c r="H298" s="12" t="n">
        <v>1</v>
      </c>
      <c r="I298" s="12" t="n">
        <v>3</v>
      </c>
      <c r="J298" s="12" t="inlineStr"/>
      <c r="K298" s="12" t="inlineStr">
        <is>
          <t>D09 INVESTMENT</t>
        </is>
      </c>
    </row>
    <row r="299">
      <c r="A299" s="12" t="inlineStr">
        <is>
          <t>D09 General Ledger and Finance</t>
        </is>
      </c>
      <c r="B299" s="12" t="inlineStr">
        <is>
          <t>INVESTMENT</t>
        </is>
      </c>
      <c r="C299" s="12" t="inlineStr">
        <is>
          <t>INV_PORTFOLIO</t>
        </is>
      </c>
      <c r="D299" s="12" t="inlineStr">
        <is>
          <t>Investment portfolio: a PFRS 9 classification with the GL accounts its holdings post to (investment, accrued interest, interest income, realized gain / loss and, for fair valued portfolios, the fair value account - the equity reserve for FVOCI or a profit or loss account for FVPL).</t>
        </is>
      </c>
      <c r="E299" s="12" t="n">
        <v>18</v>
      </c>
      <c r="F299" s="12" t="inlineStr">
        <is>
          <t>ID</t>
        </is>
      </c>
      <c r="G299" s="12" t="inlineStr">
        <is>
          <t>ORG_COMPANY</t>
        </is>
      </c>
      <c r="H299" s="12" t="n">
        <v>1</v>
      </c>
      <c r="I299" s="12" t="n">
        <v>1</v>
      </c>
      <c r="J299" s="12" t="inlineStr"/>
      <c r="K299" s="12" t="inlineStr">
        <is>
          <t>D09 INVESTMENT</t>
        </is>
      </c>
    </row>
    <row r="300">
      <c r="A300" s="12" t="inlineStr">
        <is>
          <t>D09 General Ledger and Finance</t>
        </is>
      </c>
      <c r="B300" s="12" t="inlineStr">
        <is>
          <t>INVESTMENT</t>
        </is>
      </c>
      <c r="C300" s="12" t="inlineStr">
        <is>
          <t>INV_RUN</t>
        </is>
      </c>
      <c r="D300" s="12" t="inlineStr">
        <is>
          <t>A posted month-end accrual or amortization run; unique per company, type and period, so posting a period twice returns the existing run.</t>
        </is>
      </c>
      <c r="E300" s="12" t="n">
        <v>12</v>
      </c>
      <c r="F300" s="12" t="inlineStr">
        <is>
          <t>ID</t>
        </is>
      </c>
      <c r="G300" s="12" t="inlineStr">
        <is>
          <t>ORG_COMPANY</t>
        </is>
      </c>
      <c r="H300" s="12" t="n">
        <v>1</v>
      </c>
      <c r="I300" s="12" t="n">
        <v>1</v>
      </c>
      <c r="J300" s="12" t="inlineStr"/>
      <c r="K300" s="12" t="inlineStr">
        <is>
          <t>D09 INVESTMENT</t>
        </is>
      </c>
    </row>
    <row r="301">
      <c r="A301" s="12" t="inlineStr">
        <is>
          <t>D09 General Ledger and Finance</t>
        </is>
      </c>
      <c r="B301" s="12" t="inlineStr">
        <is>
          <t>INVESTMENT</t>
        </is>
      </c>
      <c r="C301" s="12" t="inlineStr">
        <is>
          <t>INV_TRANSACTION</t>
        </is>
      </c>
      <c r="D301" s="12" t="inlineStr">
        <is>
          <t>A posted event of a holding, with the holding's position after it.</t>
        </is>
      </c>
      <c r="E301" s="12" t="n">
        <v>21</v>
      </c>
      <c r="F301" s="12" t="inlineStr">
        <is>
          <t>ID</t>
        </is>
      </c>
      <c r="G301" s="12" t="inlineStr">
        <is>
          <t>INV_HOLDING, INV_RUN, ORG_COMPANY</t>
        </is>
      </c>
      <c r="H301" s="12" t="n">
        <v>0</v>
      </c>
      <c r="I301" s="12" t="n">
        <v>2</v>
      </c>
      <c r="J301" s="12" t="inlineStr"/>
      <c r="K301" s="12" t="inlineStr">
        <is>
          <t>D09 INVESTMENT</t>
        </is>
      </c>
    </row>
    <row r="302">
      <c r="A302" s="12" t="inlineStr">
        <is>
          <t>D09 General Ledger and Finance</t>
        </is>
      </c>
      <c r="B302" s="12" t="inlineStr">
        <is>
          <t>JOURNAL</t>
        </is>
      </c>
      <c r="C302" s="12" t="inlineStr">
        <is>
          <t>JNL_BATCH</t>
        </is>
      </c>
      <c r="D302" s="12" t="inlineStr">
        <is>
          <t>Journal batch (voucher): a balanced set of debit and credit lines posted as one unit. * Supports every batch shape (1Dr-1Cr, 1Dr-nCr, nDr-1Cr, nDr-nCr).</t>
        </is>
      </c>
      <c r="E302" s="12" t="n">
        <v>37</v>
      </c>
      <c r="F302" s="12" t="inlineStr">
        <is>
          <t>ID</t>
        </is>
      </c>
      <c r="G302" s="12" t="inlineStr">
        <is>
          <t>JNL_BATCH, ORG_BRANCH, ORG_COMPANY, PER_PERIOD</t>
        </is>
      </c>
      <c r="H302" s="12" t="n">
        <v>7</v>
      </c>
      <c r="I302" s="12" t="n">
        <v>8</v>
      </c>
      <c r="J302" s="12" t="inlineStr"/>
      <c r="K302" s="12" t="inlineStr">
        <is>
          <t>D09 JOURNAL</t>
        </is>
      </c>
    </row>
    <row r="303">
      <c r="A303" s="12" t="inlineStr">
        <is>
          <t>D09 General Ledger and Finance</t>
        </is>
      </c>
      <c r="B303" s="12" t="inlineStr">
        <is>
          <t>JOURNAL</t>
        </is>
      </c>
      <c r="C303" s="12" t="inlineStr">
        <is>
          <t>JNL_LINE</t>
        </is>
      </c>
      <c r="D303" s="12" t="inlineStr">
        <is>
          <t>One debit or credit line of a journal batch. * amount is in the line currency; baseAmount is the company base currency equivalent at exchangeRate.</t>
        </is>
      </c>
      <c r="E303" s="12" t="n">
        <v>15</v>
      </c>
      <c r="F303" s="12" t="inlineStr">
        <is>
          <t>ID</t>
        </is>
      </c>
      <c r="G303" s="12" t="inlineStr">
        <is>
          <t>COA_ACCOUNT, JNL_BATCH, ORG_BRANCH</t>
        </is>
      </c>
      <c r="H303" s="12" t="n">
        <v>0</v>
      </c>
      <c r="I303" s="12" t="n">
        <v>1</v>
      </c>
      <c r="J303" s="12" t="inlineStr"/>
      <c r="K303" s="12" t="inlineStr">
        <is>
          <t>D09 JOURNAL</t>
        </is>
      </c>
    </row>
    <row r="304">
      <c r="A304" s="12" t="inlineStr">
        <is>
          <t>D09 General Ledger and Finance</t>
        </is>
      </c>
      <c r="B304" s="12" t="inlineStr">
        <is>
          <t>JOURNAL</t>
        </is>
      </c>
      <c r="C304" s="12" t="inlineStr">
        <is>
          <t>JNL_RECURRING_LINE</t>
        </is>
      </c>
      <c r="D304" s="12" t="inlineStr">
        <is>
          <t>Recurring line records.</t>
        </is>
      </c>
      <c r="E304" s="12" t="n">
        <v>13</v>
      </c>
      <c r="F304" s="12" t="inlineStr">
        <is>
          <t>TEMPLATE_ID, LINE_NO</t>
        </is>
      </c>
      <c r="G304" s="12" t="inlineStr">
        <is>
          <t>JNL_RECURRING_TEMPLATE, ORG_BRANCH</t>
        </is>
      </c>
      <c r="H304" s="12" t="n">
        <v>0</v>
      </c>
      <c r="I304" s="12" t="n">
        <v>0</v>
      </c>
      <c r="J304" s="12" t="inlineStr"/>
      <c r="K304" s="12" t="inlineStr">
        <is>
          <t>D09 JOURNAL</t>
        </is>
      </c>
    </row>
    <row r="305">
      <c r="A305" s="12" t="inlineStr">
        <is>
          <t>D09 General Ledger and Finance</t>
        </is>
      </c>
      <c r="B305" s="12" t="inlineStr">
        <is>
          <t>JOURNAL</t>
        </is>
      </c>
      <c r="C305" s="12" t="inlineStr">
        <is>
          <t>JNL_RECURRING_OCCURRENCE</t>
        </is>
      </c>
      <c r="D305" s="12" t="inlineStr">
        <is>
          <t>A generated occurrence of a recurring template.</t>
        </is>
      </c>
      <c r="E305" s="12" t="n">
        <v>7</v>
      </c>
      <c r="F305" s="12" t="inlineStr">
        <is>
          <t>ID</t>
        </is>
      </c>
      <c r="G305" s="12" t="inlineStr">
        <is>
          <t>JNL_BATCH, JNL_RECURRING_TEMPLATE</t>
        </is>
      </c>
      <c r="H305" s="12" t="n">
        <v>0</v>
      </c>
      <c r="I305" s="12" t="n">
        <v>1</v>
      </c>
      <c r="J305" s="12" t="inlineStr"/>
      <c r="K305" s="12" t="inlineStr">
        <is>
          <t>D09 JOURNAL</t>
        </is>
      </c>
    </row>
    <row r="306">
      <c r="A306" s="12" t="inlineStr">
        <is>
          <t>D09 General Ledger and Finance</t>
        </is>
      </c>
      <c r="B306" s="12" t="inlineStr">
        <is>
          <t>JOURNAL</t>
        </is>
      </c>
      <c r="C306" s="12" t="inlineStr">
        <is>
          <t>JNL_RECURRING_TEMPLATE</t>
        </is>
      </c>
      <c r="D306" s="12" t="inlineStr">
        <is>
          <t>Recurring (standing) journal template, e.g. monthly rent or an accrual that is reversed at the start of the next period.</t>
        </is>
      </c>
      <c r="E306" s="12" t="n">
        <v>21</v>
      </c>
      <c r="F306" s="12" t="inlineStr">
        <is>
          <t>ID</t>
        </is>
      </c>
      <c r="G306" s="12" t="inlineStr">
        <is>
          <t>ORG_BRANCH, ORG_COMPANY</t>
        </is>
      </c>
      <c r="H306" s="12" t="n">
        <v>2</v>
      </c>
      <c r="I306" s="12" t="n">
        <v>1</v>
      </c>
      <c r="J306" s="12" t="inlineStr"/>
      <c r="K306" s="12" t="inlineStr">
        <is>
          <t>D09 JOURNAL</t>
        </is>
      </c>
    </row>
    <row r="307">
      <c r="A307" s="12" t="inlineStr">
        <is>
          <t>D09 General Ledger and Finance</t>
        </is>
      </c>
      <c r="B307" s="12" t="inlineStr">
        <is>
          <t>LEDGER</t>
        </is>
      </c>
      <c r="C307" s="12" t="inlineStr">
        <is>
          <t>GL_DAILY_BALANCE</t>
        </is>
      </c>
      <c r="D307" s="12" t="inlineStr">
        <is>
          <t>Daily balance records.</t>
        </is>
      </c>
      <c r="E307" s="12" t="n">
        <v>9</v>
      </c>
      <c r="F307" s="12" t="inlineStr">
        <is>
          <t>COMPANY_ID, BRANCH_ID, ACCOUNT_ID, CURRENCY, BALANCE_DATE</t>
        </is>
      </c>
      <c r="G307" s="12" t="inlineStr">
        <is>
          <t>COA_ACCOUNT</t>
        </is>
      </c>
      <c r="H307" s="12" t="n">
        <v>0</v>
      </c>
      <c r="I307" s="12" t="n">
        <v>1</v>
      </c>
      <c r="J307" s="12" t="inlineStr"/>
      <c r="K307" s="12" t="inlineStr">
        <is>
          <t>D09 LEDGER</t>
        </is>
      </c>
    </row>
    <row r="308">
      <c r="A308" s="12" t="inlineStr">
        <is>
          <t>D09 General Ledger and Finance</t>
        </is>
      </c>
      <c r="B308" s="12" t="inlineStr">
        <is>
          <t>LEDGER</t>
        </is>
      </c>
      <c r="C308" s="12" t="inlineStr">
        <is>
          <t>GL_LEDGER_ENTRY</t>
        </is>
      </c>
      <c r="D308" s="12" t="inlineStr">
        <is>
          <t>Immutable posted GL transaction line — the book of record. * Written only by the posting engine.</t>
        </is>
      </c>
      <c r="E308" s="12" t="n">
        <v>22</v>
      </c>
      <c r="F308" s="12" t="inlineStr">
        <is>
          <t>ID</t>
        </is>
      </c>
      <c r="G308" s="12" t="inlineStr">
        <is>
          <t>COA_ACCOUNT, JNL_BATCH, ORG_BRANCH, ORG_COMPANY, PER_PERIOD</t>
        </is>
      </c>
      <c r="H308" s="12" t="n">
        <v>1</v>
      </c>
      <c r="I308" s="12" t="n">
        <v>5</v>
      </c>
      <c r="J308" s="12" t="inlineStr">
        <is>
          <t>Yes</t>
        </is>
      </c>
      <c r="K308" s="12" t="inlineStr">
        <is>
          <t>D09 LEDGER</t>
        </is>
      </c>
    </row>
    <row r="309">
      <c r="A309" s="12" t="inlineStr">
        <is>
          <t>D09 General Ledger and Finance</t>
        </is>
      </c>
      <c r="B309" s="12" t="inlineStr">
        <is>
          <t>RECEIVABLES</t>
        </is>
      </c>
      <c r="C309" s="12" t="inlineStr">
        <is>
          <t>BRS_MATCH</t>
        </is>
      </c>
      <c r="D309" s="12" t="inlineStr">
        <is>
          <t>Reconciliation match: one or more ledger entries of a bank GL account agreed with one or more bank statement lines of the same (signed) total.</t>
        </is>
      </c>
      <c r="E309" s="12" t="n">
        <v>11</v>
      </c>
      <c r="F309" s="12" t="inlineStr">
        <is>
          <t>ID</t>
        </is>
      </c>
      <c r="G309" s="12" t="inlineStr">
        <is>
          <t>ORG_COMPANY</t>
        </is>
      </c>
      <c r="H309" s="12" t="n">
        <v>2</v>
      </c>
      <c r="I309" s="12" t="n">
        <v>1</v>
      </c>
      <c r="J309" s="12" t="inlineStr"/>
      <c r="K309" s="12" t="inlineStr">
        <is>
          <t>D09 RECEIVABLES</t>
        </is>
      </c>
    </row>
    <row r="310">
      <c r="A310" s="12" t="inlineStr">
        <is>
          <t>D09 General Ledger and Finance</t>
        </is>
      </c>
      <c r="B310" s="12" t="inlineStr">
        <is>
          <t>RECEIVABLES</t>
        </is>
      </c>
      <c r="C310" s="12" t="inlineStr">
        <is>
          <t>BRS_MATCH_BOOK</t>
        </is>
      </c>
      <c r="D310" s="12" t="inlineStr">
        <is>
          <t>Match book records.</t>
        </is>
      </c>
      <c r="E310" s="12" t="n">
        <v>9</v>
      </c>
      <c r="F310" s="12" t="inlineStr">
        <is>
          <t>ID</t>
        </is>
      </c>
      <c r="G310" s="12" t="inlineStr">
        <is>
          <t>BRS_MATCH, GL_LEDGER_ENTRY</t>
        </is>
      </c>
      <c r="H310" s="12" t="n">
        <v>0</v>
      </c>
      <c r="I310" s="12" t="n">
        <v>2</v>
      </c>
      <c r="J310" s="12" t="inlineStr"/>
      <c r="K310" s="12" t="inlineStr">
        <is>
          <t>D09 RECEIVABLES</t>
        </is>
      </c>
    </row>
    <row r="311">
      <c r="A311" s="12" t="inlineStr">
        <is>
          <t>D09 General Ledger and Finance</t>
        </is>
      </c>
      <c r="B311" s="12" t="inlineStr">
        <is>
          <t>RECEIVABLES</t>
        </is>
      </c>
      <c r="C311" s="12" t="inlineStr">
        <is>
          <t>BRS_MATCH_RULE</t>
        </is>
      </c>
      <c r="D311" s="12" t="inlineStr">
        <is>
          <t>Auto-matching rule of a bank account (FRBS 3.3.2): CHECK_NO_AND_AMOUNT matches a bank line and a book entry with the same cheque number and amount before the STANDARD rules (amount within the date window, reference preference, deposit slips).</t>
        </is>
      </c>
      <c r="E311" s="12" t="n">
        <v>11</v>
      </c>
      <c r="F311" s="12" t="inlineStr">
        <is>
          <t>ID</t>
        </is>
      </c>
      <c r="G311" s="12" t="inlineStr">
        <is>
          <t>ORG_COMPANY</t>
        </is>
      </c>
      <c r="H311" s="12" t="n">
        <v>0</v>
      </c>
      <c r="I311" s="12" t="n">
        <v>1</v>
      </c>
      <c r="J311" s="12" t="inlineStr"/>
      <c r="K311" s="12" t="inlineStr">
        <is>
          <t>Listed only (no link)</t>
        </is>
      </c>
    </row>
    <row r="312">
      <c r="A312" s="12" t="inlineStr">
        <is>
          <t>D09 General Ledger and Finance</t>
        </is>
      </c>
      <c r="B312" s="12" t="inlineStr">
        <is>
          <t>RECEIVABLES</t>
        </is>
      </c>
      <c r="C312" s="12" t="inlineStr">
        <is>
          <t>BRS_RECONCILIATION</t>
        </is>
      </c>
      <c r="D312" s="12" t="inlineStr">
        <is>
          <t>Bank reconciliation of one GL bank account as of a statement date: the saved Bank Reconciliation Statement figures.</t>
        </is>
      </c>
      <c r="E312" s="12" t="n">
        <v>20</v>
      </c>
      <c r="F312" s="12" t="inlineStr">
        <is>
          <t>ID</t>
        </is>
      </c>
      <c r="G312" s="12" t="inlineStr">
        <is>
          <t>ORG_COMPANY</t>
        </is>
      </c>
      <c r="H312" s="12" t="n">
        <v>0</v>
      </c>
      <c r="I312" s="12" t="n">
        <v>1</v>
      </c>
      <c r="J312" s="12" t="inlineStr"/>
      <c r="K312" s="12" t="inlineStr">
        <is>
          <t>Listed only (no link)</t>
        </is>
      </c>
    </row>
    <row r="313">
      <c r="A313" s="12" t="inlineStr">
        <is>
          <t>D09 General Ledger and Finance</t>
        </is>
      </c>
      <c r="B313" s="12" t="inlineStr">
        <is>
          <t>RECEIVABLES</t>
        </is>
      </c>
      <c r="C313" s="12" t="inlineStr">
        <is>
          <t>BRS_STATEMENT</t>
        </is>
      </c>
      <c r="D313" s="12" t="inlineStr">
        <is>
          <t>Imported bank statement of one GL bank account.</t>
        </is>
      </c>
      <c r="E313" s="12" t="n">
        <v>17</v>
      </c>
      <c r="F313" s="12" t="inlineStr">
        <is>
          <t>ID</t>
        </is>
      </c>
      <c r="G313" s="12" t="inlineStr">
        <is>
          <t>ORG_COMPANY</t>
        </is>
      </c>
      <c r="H313" s="12" t="n">
        <v>1</v>
      </c>
      <c r="I313" s="12" t="n">
        <v>2</v>
      </c>
      <c r="J313" s="12" t="inlineStr"/>
      <c r="K313" s="12" t="inlineStr">
        <is>
          <t>D09 RECEIVABLES</t>
        </is>
      </c>
    </row>
    <row r="314">
      <c r="A314" s="12" t="inlineStr">
        <is>
          <t>D09 General Ledger and Finance</t>
        </is>
      </c>
      <c r="B314" s="12" t="inlineStr">
        <is>
          <t>RECEIVABLES</t>
        </is>
      </c>
      <c r="C314" s="12" t="inlineStr">
        <is>
          <t>BRS_STATEMENT_LAYOUT</t>
        </is>
      </c>
      <c r="D314" s="12" t="inlineStr">
        <is>
          <t>Column mapping of the spreadsheet statements (.xlsx / .ods) of one bank account (FRBS 3.3.1; AQ08): which column holds the date, description, reference (cheque number), debit and credit or one signed amount, and the running balance.</t>
        </is>
      </c>
      <c r="E314" s="12" t="n">
        <v>17</v>
      </c>
      <c r="F314" s="12" t="inlineStr">
        <is>
          <t>ID</t>
        </is>
      </c>
      <c r="G314" s="12" t="inlineStr">
        <is>
          <t>ORG_COMPANY</t>
        </is>
      </c>
      <c r="H314" s="12" t="n">
        <v>0</v>
      </c>
      <c r="I314" s="12" t="n">
        <v>1</v>
      </c>
      <c r="J314" s="12" t="inlineStr"/>
      <c r="K314" s="12" t="inlineStr">
        <is>
          <t>Listed only (no link)</t>
        </is>
      </c>
    </row>
    <row r="315">
      <c r="A315" s="12" t="inlineStr">
        <is>
          <t>D09 General Ledger and Finance</t>
        </is>
      </c>
      <c r="B315" s="12" t="inlineStr">
        <is>
          <t>RECEIVABLES</t>
        </is>
      </c>
      <c r="C315" s="12" t="inlineStr">
        <is>
          <t>BRS_STATEMENT_LINE</t>
        </is>
      </c>
      <c r="D315" s="12" t="inlineStr">
        <is>
          <t>One line of a bank statement.</t>
        </is>
      </c>
      <c r="E315" s="12" t="n">
        <v>17</v>
      </c>
      <c r="F315" s="12" t="inlineStr">
        <is>
          <t>ID</t>
        </is>
      </c>
      <c r="G315" s="12" t="inlineStr">
        <is>
          <t>BRS_MATCH, BRS_STATEMENT, ORG_COMPANY</t>
        </is>
      </c>
      <c r="H315" s="12" t="n">
        <v>0</v>
      </c>
      <c r="I315" s="12" t="n">
        <v>3</v>
      </c>
      <c r="J315" s="12" t="inlineStr"/>
      <c r="K315" s="12" t="inlineStr">
        <is>
          <t>D09 RECEIVABLES</t>
        </is>
      </c>
    </row>
    <row r="316">
      <c r="A316" s="12" t="inlineStr">
        <is>
          <t>D09 General Ledger and Finance</t>
        </is>
      </c>
      <c r="B316" s="12" t="inlineStr">
        <is>
          <t>RECEIVABLES</t>
        </is>
      </c>
      <c r="C316" s="12" t="inlineStr">
        <is>
          <t>RCV_DEPOSIT_SLIP</t>
        </is>
      </c>
      <c r="D316" s="12" t="inlineStr">
        <is>
          <t>Bank deposit (pay-in) slip grouping cash and cheque receipts taken to one bank account.</t>
        </is>
      </c>
      <c r="E316" s="12" t="n">
        <v>17</v>
      </c>
      <c r="F316" s="12" t="inlineStr">
        <is>
          <t>ID</t>
        </is>
      </c>
      <c r="G316" s="12" t="inlineStr">
        <is>
          <t>ORG_BRANCH, ORG_COMPANY</t>
        </is>
      </c>
      <c r="H316" s="12" t="n">
        <v>1</v>
      </c>
      <c r="I316" s="12" t="n">
        <v>2</v>
      </c>
      <c r="J316" s="12" t="inlineStr"/>
      <c r="K316" s="12" t="inlineStr">
        <is>
          <t>D09 RECEIVABLES</t>
        </is>
      </c>
    </row>
    <row r="317">
      <c r="A317" s="12" t="inlineStr">
        <is>
          <t>D09 General Ledger and Finance</t>
        </is>
      </c>
      <c r="B317" s="12" t="inlineStr">
        <is>
          <t>RECEIVABLES</t>
        </is>
      </c>
      <c r="C317" s="12" t="inlineStr">
        <is>
          <t>RCV_PDC</t>
        </is>
      </c>
      <c r="D317" s="12" t="inlineStr">
        <is>
          <t>Post-dated cheque received (PDC register). * Accounting treatment: memorandum only while the cheque is held (ON_HAND / DUE); nothing is posted to the GL.</t>
        </is>
      </c>
      <c r="E317" s="12" t="n">
        <v>28</v>
      </c>
      <c r="F317" s="12" t="inlineStr">
        <is>
          <t>ID</t>
        </is>
      </c>
      <c r="G317" s="12" t="inlineStr">
        <is>
          <t>ORG_BRANCH, ORG_COMPANY, PTY_PARTY, RCV_PDC, RCV_RECEIPT, SL_OPEN_ITEM</t>
        </is>
      </c>
      <c r="H317" s="12" t="n">
        <v>3</v>
      </c>
      <c r="I317" s="12" t="n">
        <v>3</v>
      </c>
      <c r="J317" s="12" t="inlineStr"/>
      <c r="K317" s="12" t="inlineStr">
        <is>
          <t>D09 RECEIVABLES</t>
        </is>
      </c>
    </row>
    <row r="318">
      <c r="A318" s="12" t="inlineStr">
        <is>
          <t>D09 General Ledger and Finance</t>
        </is>
      </c>
      <c r="B318" s="12" t="inlineStr">
        <is>
          <t>RECEIVABLES</t>
        </is>
      </c>
      <c r="C318" s="12" t="inlineStr">
        <is>
          <t>RCV_PDC_EVENT</t>
        </is>
      </c>
      <c r="D318" s="12" t="inlineStr">
        <is>
          <t>Status change of a post-dated cheque (confirmation audit trail).</t>
        </is>
      </c>
      <c r="E318" s="12" t="n">
        <v>12</v>
      </c>
      <c r="F318" s="12" t="inlineStr">
        <is>
          <t>ID</t>
        </is>
      </c>
      <c r="G318" s="12" t="inlineStr">
        <is>
          <t>RCV_PDC</t>
        </is>
      </c>
      <c r="H318" s="12" t="n">
        <v>0</v>
      </c>
      <c r="I318" s="12" t="n">
        <v>1</v>
      </c>
      <c r="J318" s="12" t="inlineStr"/>
      <c r="K318" s="12" t="inlineStr">
        <is>
          <t>D09 RECEIVABLES</t>
        </is>
      </c>
    </row>
    <row r="319">
      <c r="A319" s="12" t="inlineStr">
        <is>
          <t>D09 General Ledger and Finance</t>
        </is>
      </c>
      <c r="B319" s="12" t="inlineStr">
        <is>
          <t>RECEIVABLES</t>
        </is>
      </c>
      <c r="C319" s="12" t="inlineStr">
        <is>
          <t>RCV_RECEIPT</t>
        </is>
      </c>
      <c r="D319" s="12" t="inlineStr">
        <is>
          <t>Official receipt (collection) of money from a policyholder, intermediary, reinsurer or other payer. * Maker-checker: a receipt is entered PENDING_APPROVAL and accounted for only when a different user approves it.</t>
        </is>
      </c>
      <c r="E319" s="12" t="n">
        <v>41</v>
      </c>
      <c r="F319" s="12" t="inlineStr">
        <is>
          <t>ID</t>
        </is>
      </c>
      <c r="G319" s="12" t="inlineStr">
        <is>
          <t>ORG_BRANCH, ORG_COMPANY, PTY_PARTY, RCV_DEPOSIT_SLIP, RCV_PDC, SL_OPEN_ITEM</t>
        </is>
      </c>
      <c r="H319" s="12" t="n">
        <v>2</v>
      </c>
      <c r="I319" s="12" t="n">
        <v>6</v>
      </c>
      <c r="J319" s="12" t="inlineStr"/>
      <c r="K319" s="12" t="inlineStr">
        <is>
          <t>D09 RECEIVABLES</t>
        </is>
      </c>
    </row>
    <row r="320">
      <c r="A320" s="12" t="inlineStr">
        <is>
          <t>D09 General Ledger and Finance</t>
        </is>
      </c>
      <c r="B320" s="12" t="inlineStr">
        <is>
          <t>RECEIVABLES</t>
        </is>
      </c>
      <c r="C320" s="12" t="inlineStr">
        <is>
          <t>RCV_RECEIPT_ALLOCATION</t>
        </is>
      </c>
      <c r="D320" s="12" t="inlineStr">
        <is>
          <t>Part of a receipt applied to one debit open item (debit note).</t>
        </is>
      </c>
      <c r="E320" s="12" t="n">
        <v>12</v>
      </c>
      <c r="F320" s="12" t="inlineStr">
        <is>
          <t>ID</t>
        </is>
      </c>
      <c r="G320" s="12" t="inlineStr">
        <is>
          <t>RCV_RECEIPT, SL_OPEN_ITEM</t>
        </is>
      </c>
      <c r="H320" s="12" t="n">
        <v>0</v>
      </c>
      <c r="I320" s="12" t="n">
        <v>2</v>
      </c>
      <c r="J320" s="12" t="inlineStr"/>
      <c r="K320" s="12" t="inlineStr">
        <is>
          <t>D09 RECEIVABLES</t>
        </is>
      </c>
    </row>
    <row r="321">
      <c r="A321" s="12" t="inlineStr">
        <is>
          <t>D09 General Ledger and Finance</t>
        </is>
      </c>
      <c r="B321" s="12" t="inlineStr">
        <is>
          <t>SUBLEDGER</t>
        </is>
      </c>
      <c r="C321" s="12" t="inlineStr">
        <is>
          <t>SL_ITEM_MATCH</t>
        </is>
      </c>
      <c r="D321" s="12" t="inlineStr">
        <is>
          <t>Settlement of a DEBIT open item by a CREDIT open item (knock-off / allocation).</t>
        </is>
      </c>
      <c r="E321" s="12" t="n">
        <v>10</v>
      </c>
      <c r="F321" s="12" t="inlineStr">
        <is>
          <t>ID</t>
        </is>
      </c>
      <c r="G321" s="12" t="inlineStr">
        <is>
          <t>SL_OPEN_ITEM</t>
        </is>
      </c>
      <c r="H321" s="12" t="n">
        <v>0</v>
      </c>
      <c r="I321" s="12" t="n">
        <v>2</v>
      </c>
      <c r="J321" s="12" t="inlineStr"/>
      <c r="K321" s="12" t="inlineStr">
        <is>
          <t>D09 SUBLEDGER</t>
        </is>
      </c>
    </row>
    <row r="322">
      <c r="A322" s="12" t="inlineStr">
        <is>
          <t>D09 General Ledger and Finance</t>
        </is>
      </c>
      <c r="B322" s="12" t="inlineStr">
        <is>
          <t>SUBLEDGER</t>
        </is>
      </c>
      <c r="C322" s="12" t="inlineStr">
        <is>
          <t>SL_OPEN_ITEM</t>
        </is>
      </c>
      <c r="D322" s="12" t="inlineStr">
        <is>
          <t>Open item of a party sub-ledger (receivables, payables, reinsurance and coinsurance balances). * Each business document that creates a party balance (debit note, supplier invoice, receipt, claim payable, reinsurance statement) records one open item alongside its GL posting.</t>
        </is>
      </c>
      <c r="E322" s="12" t="n">
        <v>24</v>
      </c>
      <c r="F322" s="12" t="inlineStr">
        <is>
          <t>ID</t>
        </is>
      </c>
      <c r="G322" s="12" t="inlineStr">
        <is>
          <t>ORG_BRANCH, ORG_COMPANY, PTY_PARTY</t>
        </is>
      </c>
      <c r="H322" s="12" t="n">
        <v>9</v>
      </c>
      <c r="I322" s="12" t="n">
        <v>3</v>
      </c>
      <c r="J322" s="12" t="inlineStr"/>
      <c r="K322" s="12" t="inlineStr">
        <is>
          <t>D09 SUBLEDGER</t>
        </is>
      </c>
    </row>
    <row r="323">
      <c r="A323" s="12" t="inlineStr">
        <is>
          <t>D09 General Ledger and Finance</t>
        </is>
      </c>
      <c r="B323" s="12" t="inlineStr">
        <is>
          <t>TAX</t>
        </is>
      </c>
      <c r="C323" s="12" t="inlineStr">
        <is>
          <t>TAX_2307_BATCH</t>
        </is>
      </c>
      <c r="D323" s="12" t="inlineStr">
        <is>
          <t>A batch run that issued BIR Form 2307 certificates for one quarter.</t>
        </is>
      </c>
      <c r="E323" s="12" t="n">
        <v>13</v>
      </c>
      <c r="F323" s="12" t="inlineStr">
        <is>
          <t>ID</t>
        </is>
      </c>
      <c r="G323" s="12" t="inlineStr">
        <is>
          <t>ORG_COMPANY</t>
        </is>
      </c>
      <c r="H323" s="12" t="n">
        <v>1</v>
      </c>
      <c r="I323" s="12" t="n">
        <v>1</v>
      </c>
      <c r="J323" s="12" t="inlineStr"/>
      <c r="K323" s="12" t="inlineStr">
        <is>
          <t>D09 TAX</t>
        </is>
      </c>
    </row>
    <row r="324">
      <c r="A324" s="12" t="inlineStr">
        <is>
          <t>D09 General Ledger and Finance</t>
        </is>
      </c>
      <c r="B324" s="12" t="inlineStr">
        <is>
          <t>TAX</t>
        </is>
      </c>
      <c r="C324" s="12" t="inlineStr">
        <is>
          <t>TAX_2307_CERTIFICATE</t>
        </is>
      </c>
      <c r="D324" s="12" t="inlineStr">
        <is>
          <t>BIR Form 2307 — Certificate of Creditable Tax Withheld at Source, issued to one payee for one quarter.</t>
        </is>
      </c>
      <c r="E324" s="12" t="n">
        <v>25</v>
      </c>
      <c r="F324" s="12" t="inlineStr">
        <is>
          <t>ID</t>
        </is>
      </c>
      <c r="G324" s="12" t="inlineStr">
        <is>
          <t>ORG_COMPANY, TAX_2307_BATCH</t>
        </is>
      </c>
      <c r="H324" s="12" t="n">
        <v>1</v>
      </c>
      <c r="I324" s="12" t="n">
        <v>3</v>
      </c>
      <c r="J324" s="12" t="inlineStr"/>
      <c r="K324" s="12" t="inlineStr">
        <is>
          <t>D09 TAX</t>
        </is>
      </c>
    </row>
    <row r="325">
      <c r="A325" s="12" t="inlineStr">
        <is>
          <t>D09 General Ledger and Finance</t>
        </is>
      </c>
      <c r="B325" s="12" t="inlineStr">
        <is>
          <t>TAX</t>
        </is>
      </c>
      <c r="C325" s="12" t="inlineStr">
        <is>
          <t>TAX_2307_LINE</t>
        </is>
      </c>
      <c r="D325" s="12" t="inlineStr">
        <is>
          <t>Part II line of BIR Form 2307: income by month of the quarter and tax withheld for one ATC.</t>
        </is>
      </c>
      <c r="E325" s="12" t="n">
        <v>10</v>
      </c>
      <c r="F325" s="12" t="inlineStr">
        <is>
          <t>ID</t>
        </is>
      </c>
      <c r="G325" s="12" t="inlineStr">
        <is>
          <t>TAX_2307_CERTIFICATE</t>
        </is>
      </c>
      <c r="H325" s="12" t="n">
        <v>0</v>
      </c>
      <c r="I325" s="12" t="n">
        <v>1</v>
      </c>
      <c r="J325" s="12" t="inlineStr"/>
      <c r="K325" s="12" t="inlineStr">
        <is>
          <t>D09 TAX</t>
        </is>
      </c>
    </row>
    <row r="326">
      <c r="A326" s="12" t="inlineStr">
        <is>
          <t>D09 General Ledger and Finance</t>
        </is>
      </c>
      <c r="B326" s="12" t="inlineStr">
        <is>
          <t>TAX</t>
        </is>
      </c>
      <c r="C326" s="12" t="inlineStr">
        <is>
          <t>TAX_BOOK_DEF</t>
        </is>
      </c>
      <c r="D326" s="12" t="inlineStr">
        <is>
          <t>Book def records.</t>
        </is>
      </c>
      <c r="E326" s="12" t="n">
        <v>7</v>
      </c>
      <c r="F326" s="12" t="inlineStr">
        <is>
          <t>CODE</t>
        </is>
      </c>
      <c r="G326" s="12" t="inlineStr"/>
      <c r="H326" s="12" t="n">
        <v>0</v>
      </c>
      <c r="I326" s="12" t="n">
        <v>0</v>
      </c>
      <c r="J326" s="12" t="inlineStr"/>
      <c r="K326" s="12" t="inlineStr">
        <is>
          <t>Listed only (no link)</t>
        </is>
      </c>
    </row>
    <row r="327">
      <c r="A327" s="12" t="inlineStr">
        <is>
          <t>D09 General Ledger and Finance</t>
        </is>
      </c>
      <c r="B327" s="12" t="inlineStr">
        <is>
          <t>TAX</t>
        </is>
      </c>
      <c r="C327" s="12" t="inlineStr">
        <is>
          <t>TAX_CERTIFICATE_RECEIVED</t>
        </is>
      </c>
      <c r="D327" s="12" t="inlineStr">
        <is>
          <t>A BIR 2307 certificate BDOI received from a withholding agent (DIS 2.11.0-2.11.2, OQ41, AQ16): the insurer's certificate of the tax it withheld on BDOI's commission and incentives.</t>
        </is>
      </c>
      <c r="E327" s="12" t="n">
        <v>23</v>
      </c>
      <c r="F327" s="12" t="inlineStr">
        <is>
          <t>ID</t>
        </is>
      </c>
      <c r="G327" s="12" t="inlineStr">
        <is>
          <t>ORG_COMPANY</t>
        </is>
      </c>
      <c r="H327" s="12" t="n">
        <v>1</v>
      </c>
      <c r="I327" s="12" t="n">
        <v>3</v>
      </c>
      <c r="J327" s="12" t="inlineStr"/>
      <c r="K327" s="12" t="inlineStr">
        <is>
          <t>D09 TAX</t>
        </is>
      </c>
    </row>
    <row r="328">
      <c r="A328" s="12" t="inlineStr">
        <is>
          <t>D09 General Ledger and Finance</t>
        </is>
      </c>
      <c r="B328" s="12" t="inlineStr">
        <is>
          <t>TAX</t>
        </is>
      </c>
      <c r="C328" s="12" t="inlineStr">
        <is>
          <t>TAX_CERTIFICATE_RECEIVED_LINE</t>
        </is>
      </c>
      <c r="D328" s="12" t="inlineStr">
        <is>
          <t>Certificate received line records.</t>
        </is>
      </c>
      <c r="E328" s="12" t="n">
        <v>7</v>
      </c>
      <c r="F328" s="12" t="inlineStr">
        <is>
          <t>CERTIFICATE_ID, LINE_NO</t>
        </is>
      </c>
      <c r="G328" s="12" t="inlineStr">
        <is>
          <t>TAX_CERTIFICATE_RECEIVED</t>
        </is>
      </c>
      <c r="H328" s="12" t="n">
        <v>0</v>
      </c>
      <c r="I328" s="12" t="n">
        <v>0</v>
      </c>
      <c r="J328" s="12" t="inlineStr"/>
      <c r="K328" s="12" t="inlineStr">
        <is>
          <t>D09 TAX</t>
        </is>
      </c>
    </row>
    <row r="329">
      <c r="A329" s="12" t="inlineStr">
        <is>
          <t>D09 General Ledger and Finance</t>
        </is>
      </c>
      <c r="B329" s="12" t="inlineStr">
        <is>
          <t>TAX</t>
        </is>
      </c>
      <c r="C329" s="12" t="inlineStr">
        <is>
          <t>TAX_CODE</t>
        </is>
      </c>
      <c r="D329" s="12" t="inlineStr">
        <is>
          <t>Tax code master (maker-checker): a tax with its rate in percent and the GL account the tax is booked to.</t>
        </is>
      </c>
      <c r="E329" s="12" t="n">
        <v>20</v>
      </c>
      <c r="F329" s="12" t="inlineStr">
        <is>
          <t>ID</t>
        </is>
      </c>
      <c r="G329" s="12" t="inlineStr">
        <is>
          <t>ORG_COMPANY</t>
        </is>
      </c>
      <c r="H329" s="12" t="n">
        <v>0</v>
      </c>
      <c r="I329" s="12" t="n">
        <v>2</v>
      </c>
      <c r="J329" s="12" t="inlineStr"/>
      <c r="K329" s="12" t="inlineStr">
        <is>
          <t>Listed only (no link)</t>
        </is>
      </c>
    </row>
    <row r="330">
      <c r="A330" s="12" t="inlineStr">
        <is>
          <t>D09 General Ledger and Finance</t>
        </is>
      </c>
      <c r="B330" s="12" t="inlineStr">
        <is>
          <t>TAX</t>
        </is>
      </c>
      <c r="C330" s="12" t="inlineStr">
        <is>
          <t>TAX_FORM</t>
        </is>
      </c>
      <c r="D330" s="12" t="inlineStr">
        <is>
          <t>Form records.</t>
        </is>
      </c>
      <c r="E330" s="12" t="n">
        <v>21</v>
      </c>
      <c r="F330" s="12" t="inlineStr">
        <is>
          <t>ID</t>
        </is>
      </c>
      <c r="G330" s="12" t="inlineStr">
        <is>
          <t>ORG_COMPANY</t>
        </is>
      </c>
      <c r="H330" s="12" t="n">
        <v>0</v>
      </c>
      <c r="I330" s="12" t="n">
        <v>1</v>
      </c>
      <c r="J330" s="12" t="inlineStr"/>
      <c r="K330" s="12" t="inlineStr">
        <is>
          <t>Listed only (no link)</t>
        </is>
      </c>
    </row>
    <row r="331">
      <c r="A331" s="12" t="inlineStr">
        <is>
          <t>D09 General Ledger and Finance</t>
        </is>
      </c>
      <c r="B331" s="12" t="inlineStr">
        <is>
          <t>TAX</t>
        </is>
      </c>
      <c r="C331" s="12" t="inlineStr">
        <is>
          <t>TAX_FORM_OUTPUT_LINE</t>
        </is>
      </c>
      <c r="D331" s="12" t="inlineStr">
        <is>
          <t>Form output line records.</t>
        </is>
      </c>
      <c r="E331" s="12" t="n">
        <v>6</v>
      </c>
      <c r="F331" s="12" t="inlineStr">
        <is>
          <t>FORM_CODE, LINE_NO</t>
        </is>
      </c>
      <c r="G331" s="12" t="inlineStr"/>
      <c r="H331" s="12" t="n">
        <v>0</v>
      </c>
      <c r="I331" s="12" t="n">
        <v>0</v>
      </c>
      <c r="J331" s="12" t="inlineStr"/>
      <c r="K331" s="12" t="inlineStr">
        <is>
          <t>Listed only (no link)</t>
        </is>
      </c>
    </row>
    <row r="332">
      <c r="A332" s="12" t="inlineStr">
        <is>
          <t>D09 General Ledger and Finance</t>
        </is>
      </c>
      <c r="B332" s="12" t="inlineStr">
        <is>
          <t>TAX</t>
        </is>
      </c>
      <c r="C332" s="12" t="inlineStr">
        <is>
          <t>TAX_IC_LINE_ITEM</t>
        </is>
      </c>
      <c r="D332" s="12" t="inlineStr">
        <is>
          <t>Mapping of one Insurance Commission schedule line to the ledger (maker-checker). * An account belongs to the line when its code lies in [accountFrom, accountTo] (text comparison, so ranges should use codes of equal length) or when its report group equals reportGroup.</t>
        </is>
      </c>
      <c r="E332" s="12" t="n">
        <v>21</v>
      </c>
      <c r="F332" s="12" t="inlineStr">
        <is>
          <t>ID</t>
        </is>
      </c>
      <c r="G332" s="12" t="inlineStr">
        <is>
          <t>ORG_COMPANY</t>
        </is>
      </c>
      <c r="H332" s="12" t="n">
        <v>0</v>
      </c>
      <c r="I332" s="12" t="n">
        <v>2</v>
      </c>
      <c r="J332" s="12" t="inlineStr"/>
      <c r="K332" s="12" t="inlineStr">
        <is>
          <t>Listed only (no link)</t>
        </is>
      </c>
    </row>
    <row r="333">
      <c r="A333" s="12" t="inlineStr">
        <is>
          <t>D09 General Ledger and Finance</t>
        </is>
      </c>
      <c r="B333" s="12" t="inlineStr">
        <is>
          <t>TAX</t>
        </is>
      </c>
      <c r="C333" s="12" t="inlineStr">
        <is>
          <t>TAX_PARTY_PROFILE</t>
        </is>
      </c>
      <c r="D333" s="12" t="inlineStr">
        <is>
          <t>Tax profile of a business partner (maker-checker), kept beside the party master so the party module is not altered: BIR TIN and branch code, registered name (split into last, first and middle name for individuals, as the alphalists require), registered address, VAT treatment and the default ATC applied to income payments to the party. * Parties without a profile are reported with the TIN of the party master and ...</t>
        </is>
      </c>
      <c r="E333" s="12" t="n">
        <v>23</v>
      </c>
      <c r="F333" s="12" t="inlineStr">
        <is>
          <t>ID</t>
        </is>
      </c>
      <c r="G333" s="12" t="inlineStr">
        <is>
          <t>ORG_COMPANY, PTY_PARTY</t>
        </is>
      </c>
      <c r="H333" s="12" t="n">
        <v>0</v>
      </c>
      <c r="I333" s="12" t="n">
        <v>2</v>
      </c>
      <c r="J333" s="12" t="inlineStr"/>
      <c r="K333" s="12" t="inlineStr">
        <is>
          <t>D09 TAX</t>
        </is>
      </c>
    </row>
    <row r="334">
      <c r="A334" s="12" t="inlineStr">
        <is>
          <t>D09 General Ledger and Finance</t>
        </is>
      </c>
      <c r="B334" s="12" t="inlineStr">
        <is>
          <t>TAX</t>
        </is>
      </c>
      <c r="C334" s="12" t="inlineStr">
        <is>
          <t>TAX_REMITTANCE</t>
        </is>
      </c>
      <c r="D334" s="12" t="inlineStr">
        <is>
          <t>Payment of a filed return (one per return): what was paid, when, from which bank account, the bank / eFPS payment reference and the journal that cleared the tax payable.</t>
        </is>
      </c>
      <c r="E334" s="12" t="n">
        <v>19</v>
      </c>
      <c r="F334" s="12" t="inlineStr">
        <is>
          <t>ID</t>
        </is>
      </c>
      <c r="G334" s="12" t="inlineStr">
        <is>
          <t>ORG_COMPANY, TAX_RETURN</t>
        </is>
      </c>
      <c r="H334" s="12" t="n">
        <v>0</v>
      </c>
      <c r="I334" s="12" t="n">
        <v>2</v>
      </c>
      <c r="J334" s="12" t="inlineStr"/>
      <c r="K334" s="12" t="inlineStr">
        <is>
          <t>D09 TAX</t>
        </is>
      </c>
    </row>
    <row r="335">
      <c r="A335" s="12" t="inlineStr">
        <is>
          <t>D09 General Ledger and Finance</t>
        </is>
      </c>
      <c r="B335" s="12" t="inlineStr">
        <is>
          <t>TAX</t>
        </is>
      </c>
      <c r="C335" s="12" t="inlineStr">
        <is>
          <t>TAX_RETURN</t>
        </is>
      </c>
      <c r="D335" s="12" t="inlineStr">
        <is>
          <t>A tax return for one form and filing period. * Lifecycle: DRAFT (figures computed from the worksheet and refreshable) → FILED (figures frozen, filed by a user other than the preparer, with the eFPS / eBIRForms reference) → PAID (remittance posted).</t>
        </is>
      </c>
      <c r="E335" s="12" t="n">
        <v>26</v>
      </c>
      <c r="F335" s="12" t="inlineStr">
        <is>
          <t>ID</t>
        </is>
      </c>
      <c r="G335" s="12" t="inlineStr">
        <is>
          <t>ORG_COMPANY</t>
        </is>
      </c>
      <c r="H335" s="12" t="n">
        <v>2</v>
      </c>
      <c r="I335" s="12" t="n">
        <v>3</v>
      </c>
      <c r="J335" s="12" t="inlineStr"/>
      <c r="K335" s="12" t="inlineStr">
        <is>
          <t>D09 TAX</t>
        </is>
      </c>
    </row>
    <row r="336">
      <c r="A336" s="12" t="inlineStr">
        <is>
          <t>D09 General Ledger and Finance</t>
        </is>
      </c>
      <c r="B336" s="12" t="inlineStr">
        <is>
          <t>TAX</t>
        </is>
      </c>
      <c r="C336" s="12" t="inlineStr">
        <is>
          <t>TAX_RETURN_LINE</t>
        </is>
      </c>
      <c r="D336" s="12" t="inlineStr">
        <is>
          <t>One line of a return: a worksheet summary figure frozen when the return is filed.</t>
        </is>
      </c>
      <c r="E336" s="12" t="n">
        <v>7</v>
      </c>
      <c r="F336" s="12" t="inlineStr">
        <is>
          <t>ID</t>
        </is>
      </c>
      <c r="G336" s="12" t="inlineStr">
        <is>
          <t>TAX_RETURN</t>
        </is>
      </c>
      <c r="H336" s="12" t="n">
        <v>0</v>
      </c>
      <c r="I336" s="12" t="n">
        <v>1</v>
      </c>
      <c r="J336" s="12" t="inlineStr"/>
      <c r="K336" s="12" t="inlineStr">
        <is>
          <t>D09 TAX</t>
        </is>
      </c>
    </row>
    <row r="337">
      <c r="A337" s="12" t="inlineStr">
        <is>
          <t>D10 Disbursement and ACSL</t>
        </is>
      </c>
      <c r="B337" s="12" t="inlineStr">
        <is>
          <t>ACSL</t>
        </is>
      </c>
      <c r="C337" s="12" t="inlineStr">
        <is>
          <t>ACSL_CASE</t>
        </is>
      </c>
      <c r="D337" s="12" t="inlineStr">
        <is>
          <t>An ACSL case: an account investigation, an account analysis request (the validation of a refund of a cancelled account asked by payrequest, MKT 1.11.0), an AR refund application or a sub-ledger payment reversal.</t>
        </is>
      </c>
      <c r="E337" s="12" t="n">
        <v>31</v>
      </c>
      <c r="F337" s="12" t="inlineStr">
        <is>
          <t>ID</t>
        </is>
      </c>
      <c r="G337" s="12" t="inlineStr">
        <is>
          <t>ACSL_CORRECTION, ORG_COMPANY</t>
        </is>
      </c>
      <c r="H337" s="12" t="n">
        <v>1</v>
      </c>
      <c r="I337" s="12" t="n">
        <v>4</v>
      </c>
      <c r="J337" s="12" t="inlineStr"/>
      <c r="K337" s="12" t="inlineStr">
        <is>
          <t>D10 ACSL</t>
        </is>
      </c>
    </row>
    <row r="338">
      <c r="A338" s="12" t="inlineStr">
        <is>
          <t>D10 Disbursement and ACSL</t>
        </is>
      </c>
      <c r="B338" s="12" t="inlineStr">
        <is>
          <t>ACSL</t>
        </is>
      </c>
      <c r="C338" s="12" t="inlineStr">
        <is>
          <t>ACSL_CORRECTION</t>
        </is>
      </c>
      <c r="D338" s="12" t="inlineStr">
        <is>
          <t>A correction entry: assigned by the team leader, prepared, reviewed and approved, then posted as a system journal whose lines are the correction's.</t>
        </is>
      </c>
      <c r="E338" s="12" t="n">
        <v>28</v>
      </c>
      <c r="F338" s="12" t="inlineStr">
        <is>
          <t>ID</t>
        </is>
      </c>
      <c r="G338" s="12" t="inlineStr">
        <is>
          <t>ACSL_CASE, ORG_BRANCH, ORG_COMPANY</t>
        </is>
      </c>
      <c r="H338" s="12" t="n">
        <v>2</v>
      </c>
      <c r="I338" s="12" t="n">
        <v>3</v>
      </c>
      <c r="J338" s="12" t="inlineStr"/>
      <c r="K338" s="12" t="inlineStr">
        <is>
          <t>D10 ACSL</t>
        </is>
      </c>
    </row>
    <row r="339">
      <c r="A339" s="12" t="inlineStr">
        <is>
          <t>D10 Disbursement and ACSL</t>
        </is>
      </c>
      <c r="B339" s="12" t="inlineStr">
        <is>
          <t>ACSL</t>
        </is>
      </c>
      <c r="C339" s="12" t="inlineStr">
        <is>
          <t>ACSL_CORRECTION_LINE</t>
        </is>
      </c>
      <c r="D339" s="12" t="inlineStr">
        <is>
          <t>One line of a correction entry (ACSL 2.9.0-2.9.1): the account, side and amount with the party, invoice and component it corrects, and the original journal line it reverses when it does.</t>
        </is>
      </c>
      <c r="E339" s="12" t="n">
        <v>15</v>
      </c>
      <c r="F339" s="12" t="inlineStr">
        <is>
          <t>ID</t>
        </is>
      </c>
      <c r="G339" s="12" t="inlineStr">
        <is>
          <t>ACSL_CORRECTION</t>
        </is>
      </c>
      <c r="H339" s="12" t="n">
        <v>0</v>
      </c>
      <c r="I339" s="12" t="n">
        <v>1</v>
      </c>
      <c r="J339" s="12" t="inlineStr"/>
      <c r="K339" s="12" t="inlineStr">
        <is>
          <t>D10 ACSL</t>
        </is>
      </c>
    </row>
    <row r="340">
      <c r="A340" s="12" t="inlineStr">
        <is>
          <t>D10 Disbursement and ACSL</t>
        </is>
      </c>
      <c r="B340" s="12" t="inlineStr">
        <is>
          <t>ACSL</t>
        </is>
      </c>
      <c r="C340" s="12" t="inlineStr">
        <is>
          <t>ACSL_GLSL_CONTROL</t>
        </is>
      </c>
      <c r="D340" s="12" t="inlineStr">
        <is>
          <t>Which sub-ledger backs a control account in the GL-SL reconciliation (ACSL 2.13.2).</t>
        </is>
      </c>
      <c r="E340" s="12" t="n">
        <v>14</v>
      </c>
      <c r="F340" s="12" t="inlineStr">
        <is>
          <t>ID</t>
        </is>
      </c>
      <c r="G340" s="12" t="inlineStr">
        <is>
          <t>ORG_COMPANY</t>
        </is>
      </c>
      <c r="H340" s="12" t="n">
        <v>0</v>
      </c>
      <c r="I340" s="12" t="n">
        <v>1</v>
      </c>
      <c r="J340" s="12" t="inlineStr"/>
      <c r="K340" s="12" t="inlineStr">
        <is>
          <t>Listed only (no link)</t>
        </is>
      </c>
    </row>
    <row r="341">
      <c r="A341" s="12" t="inlineStr">
        <is>
          <t>D10 Disbursement and ACSL</t>
        </is>
      </c>
      <c r="B341" s="12" t="inlineStr">
        <is>
          <t>ACSL</t>
        </is>
      </c>
      <c r="C341" s="12" t="inlineStr">
        <is>
          <t>ACSL_GLSL_RECON</t>
        </is>
      </c>
      <c r="D341" s="12" t="inlineStr">
        <is>
          <t>One control account in a GL-SL reconciliation (ACSL 2.13.2): the GL balance, the sub-ledger balance and the difference, all debit positive in base currency.</t>
        </is>
      </c>
      <c r="E341" s="12" t="n">
        <v>8</v>
      </c>
      <c r="F341" s="12" t="inlineStr">
        <is>
          <t>ID</t>
        </is>
      </c>
      <c r="G341" s="12" t="inlineStr">
        <is>
          <t>ACSL_GLSL_RUN</t>
        </is>
      </c>
      <c r="H341" s="12" t="n">
        <v>0</v>
      </c>
      <c r="I341" s="12" t="n">
        <v>1</v>
      </c>
      <c r="J341" s="12" t="inlineStr"/>
      <c r="K341" s="12" t="inlineStr">
        <is>
          <t>D10 ACSL</t>
        </is>
      </c>
    </row>
    <row r="342">
      <c r="A342" s="12" t="inlineStr">
        <is>
          <t>D10 Disbursement and ACSL</t>
        </is>
      </c>
      <c r="B342" s="12" t="inlineStr">
        <is>
          <t>ACSL</t>
        </is>
      </c>
      <c r="C342" s="12" t="inlineStr">
        <is>
          <t>ACSL_GLSL_RUN</t>
        </is>
      </c>
      <c r="D342" s="12" t="inlineStr">
        <is>
          <t>One GL-SL reconciliation of a company as of a date (ACSL 2.13.2), with its totals.</t>
        </is>
      </c>
      <c r="E342" s="12" t="n">
        <v>8</v>
      </c>
      <c r="F342" s="12" t="inlineStr">
        <is>
          <t>ID</t>
        </is>
      </c>
      <c r="G342" s="12" t="inlineStr">
        <is>
          <t>ORG_COMPANY</t>
        </is>
      </c>
      <c r="H342" s="12" t="n">
        <v>1</v>
      </c>
      <c r="I342" s="12" t="n">
        <v>1</v>
      </c>
      <c r="J342" s="12" t="inlineStr"/>
      <c r="K342" s="12" t="inlineStr">
        <is>
          <t>D10 ACSL</t>
        </is>
      </c>
    </row>
    <row r="343">
      <c r="A343" s="12" t="inlineStr">
        <is>
          <t>D10 Disbursement and ACSL</t>
        </is>
      </c>
      <c r="B343" s="12" t="inlineStr">
        <is>
          <t>ACSL</t>
        </is>
      </c>
      <c r="C343" s="12" t="inlineStr">
        <is>
          <t>ACSL_RECON_RESULT</t>
        </is>
      </c>
      <c r="D343" s="12" t="inlineStr">
        <is>
          <t>The reconciliation of one SOA line (ACSL 2.13.1, 2.14.1; Appendix C "SOA reconciliation"): the bucket, the book figures of the matched invoice (premium, outstanding, for remittance, remitted with batch and date, 2307 with batch and date, cancellation reference, direct billed), the insurer's figures and the variances.</t>
        </is>
      </c>
      <c r="E343" s="12" t="n">
        <v>23</v>
      </c>
      <c r="F343" s="12" t="inlineStr">
        <is>
          <t>ID</t>
        </is>
      </c>
      <c r="G343" s="12" t="inlineStr">
        <is>
          <t>ACSL_RECON_RUN</t>
        </is>
      </c>
      <c r="H343" s="12" t="n">
        <v>0</v>
      </c>
      <c r="I343" s="12" t="n">
        <v>1</v>
      </c>
      <c r="J343" s="12" t="inlineStr"/>
      <c r="K343" s="12" t="inlineStr">
        <is>
          <t>D10 ACSL</t>
        </is>
      </c>
    </row>
    <row r="344">
      <c r="A344" s="12" t="inlineStr">
        <is>
          <t>D10 Disbursement and ACSL</t>
        </is>
      </c>
      <c r="B344" s="12" t="inlineStr">
        <is>
          <t>ACSL</t>
        </is>
      </c>
      <c r="C344" s="12" t="inlineStr">
        <is>
          <t>ACSL_RECON_RUN</t>
        </is>
      </c>
      <c r="D344" s="12" t="inlineStr">
        <is>
          <t>One reconciliation of an insurer SOA against the books (ACSL 2.13.0-2.14.0), with the number of lines per bucket; the upload's latest run is its reconciliation report.</t>
        </is>
      </c>
      <c r="E344" s="12" t="n">
        <v>12</v>
      </c>
      <c r="F344" s="12" t="inlineStr">
        <is>
          <t>ID</t>
        </is>
      </c>
      <c r="G344" s="12" t="inlineStr">
        <is>
          <t>ACSL_SOA_UPLOAD</t>
        </is>
      </c>
      <c r="H344" s="12" t="n">
        <v>2</v>
      </c>
      <c r="I344" s="12" t="n">
        <v>1</v>
      </c>
      <c r="J344" s="12" t="inlineStr"/>
      <c r="K344" s="12" t="inlineStr">
        <is>
          <t>D10 ACSL</t>
        </is>
      </c>
    </row>
    <row r="345">
      <c r="A345" s="12" t="inlineStr">
        <is>
          <t>D10 Disbursement and ACSL</t>
        </is>
      </c>
      <c r="B345" s="12" t="inlineStr">
        <is>
          <t>ACSL</t>
        </is>
      </c>
      <c r="C345" s="12" t="inlineStr">
        <is>
          <t>ACSL_SOA_LAYOUT</t>
        </is>
      </c>
      <c r="D345" s="12" t="inlineStr">
        <is>
          <t>The layout of an insurer's statement of account (ACSL 2.4.0): the column header of each field in the insurer's file.</t>
        </is>
      </c>
      <c r="E345" s="12" t="n">
        <v>17</v>
      </c>
      <c r="F345" s="12" t="inlineStr">
        <is>
          <t>ID</t>
        </is>
      </c>
      <c r="G345" s="12" t="inlineStr"/>
      <c r="H345" s="12" t="n">
        <v>0</v>
      </c>
      <c r="I345" s="12" t="n">
        <v>1</v>
      </c>
      <c r="J345" s="12" t="inlineStr"/>
      <c r="K345" s="12" t="inlineStr">
        <is>
          <t>Listed only (no link)</t>
        </is>
      </c>
    </row>
    <row r="346">
      <c r="A346" s="12" t="inlineStr">
        <is>
          <t>D10 Disbursement and ACSL</t>
        </is>
      </c>
      <c r="B346" s="12" t="inlineStr">
        <is>
          <t>ACSL</t>
        </is>
      </c>
      <c r="C346" s="12" t="inlineStr">
        <is>
          <t>ACSL_SOA_LINE</t>
        </is>
      </c>
      <c r="D346" s="12" t="inlineStr">
        <is>
          <t>One row of an insurer statement of account (ACSL 2.4.0): loaded with the insurer's invoice, policy, assured, dates, gross premium, balance and payments, or failed with the reason (the upload log).</t>
        </is>
      </c>
      <c r="E346" s="12" t="n">
        <v>13</v>
      </c>
      <c r="F346" s="12" t="inlineStr">
        <is>
          <t>ID</t>
        </is>
      </c>
      <c r="G346" s="12" t="inlineStr">
        <is>
          <t>ACSL_SOA_UPLOAD</t>
        </is>
      </c>
      <c r="H346" s="12" t="n">
        <v>0</v>
      </c>
      <c r="I346" s="12" t="n">
        <v>1</v>
      </c>
      <c r="J346" s="12" t="inlineStr"/>
      <c r="K346" s="12" t="inlineStr">
        <is>
          <t>D10 ACSL</t>
        </is>
      </c>
    </row>
    <row r="347">
      <c r="A347" s="12" t="inlineStr">
        <is>
          <t>D10 Disbursement and ACSL</t>
        </is>
      </c>
      <c r="B347" s="12" t="inlineStr">
        <is>
          <t>ACSL</t>
        </is>
      </c>
      <c r="C347" s="12" t="inlineStr">
        <is>
          <t>ACSL_SOA_UPLOAD</t>
        </is>
      </c>
      <c r="D347" s="12" t="inlineStr">
        <is>
          <t>An insurer statement of account uploaded for a covered period (ACSL 2.2.1, 2.4.0): the file and its checksum, the layout used, the rows read, loaded and failed (the upload log proving every row was loaded) and the latest reconciliation run.</t>
        </is>
      </c>
      <c r="E347" s="12" t="n">
        <v>18</v>
      </c>
      <c r="F347" s="12" t="inlineStr">
        <is>
          <t>ID</t>
        </is>
      </c>
      <c r="G347" s="12" t="inlineStr">
        <is>
          <t>ACSL_RECON_RUN, ORG_COMPANY</t>
        </is>
      </c>
      <c r="H347" s="12" t="n">
        <v>2</v>
      </c>
      <c r="I347" s="12" t="n">
        <v>3</v>
      </c>
      <c r="J347" s="12" t="inlineStr"/>
      <c r="K347" s="12" t="inlineStr">
        <is>
          <t>D10 ACSL</t>
        </is>
      </c>
    </row>
    <row r="348">
      <c r="A348" s="12" t="inlineStr">
        <is>
          <t>D10 Disbursement and ACSL</t>
        </is>
      </c>
      <c r="B348" s="12" t="inlineStr">
        <is>
          <t>DISBURSEMENT</t>
        </is>
      </c>
      <c r="C348" s="12" t="inlineStr">
        <is>
          <t>DSB_EOD_OUTPUT</t>
        </is>
      </c>
      <c r="D348" s="12" t="inlineStr">
        <is>
          <t>A file produced by an end-of-day run (DIS 2.16.1-2.16.6, 3.28.2): the DCTF, the check print batch, the ATD / MC-DD / credit ticket / TT forms, the day's vouchers and the EOD reports.</t>
        </is>
      </c>
      <c r="E348" s="12" t="n">
        <v>14</v>
      </c>
      <c r="F348" s="12" t="inlineStr">
        <is>
          <t>ID</t>
        </is>
      </c>
      <c r="G348" s="12" t="inlineStr">
        <is>
          <t>DSB_EOD_RUN, STORED_FILE</t>
        </is>
      </c>
      <c r="H348" s="12" t="n">
        <v>0</v>
      </c>
      <c r="I348" s="12" t="n">
        <v>1</v>
      </c>
      <c r="J348" s="12" t="inlineStr"/>
      <c r="K348" s="12" t="inlineStr">
        <is>
          <t>D10 DISBURSEMENT (1 of 2)</t>
        </is>
      </c>
    </row>
    <row r="349">
      <c r="A349" s="12" t="inlineStr">
        <is>
          <t>D10 Disbursement and ACSL</t>
        </is>
      </c>
      <c r="B349" s="12" t="inlineStr">
        <is>
          <t>DISBURSEMENT</t>
        </is>
      </c>
      <c r="C349" s="12" t="inlineStr">
        <is>
          <t>DSB_EOD_RUN</t>
        </is>
      </c>
      <c r="D349" s="12" t="inlineStr">
        <is>
          <t>An end-of-day run of a business date (DIS 2.16.0-2.16.6, 3.28.0-3.28.2, 2.7.12): the approved vouchers it froze and the counts of its outputs (checks, DCTF credits, forms, reports) and of the payment confirmations e-mailed afterwards.</t>
        </is>
      </c>
      <c r="E349" s="12" t="n">
        <v>17</v>
      </c>
      <c r="F349" s="12" t="inlineStr">
        <is>
          <t>ID</t>
        </is>
      </c>
      <c r="G349" s="12" t="inlineStr">
        <is>
          <t>ORG_COMPANY</t>
        </is>
      </c>
      <c r="H349" s="12" t="n">
        <v>3</v>
      </c>
      <c r="I349" s="12" t="n">
        <v>2</v>
      </c>
      <c r="J349" s="12" t="inlineStr"/>
      <c r="K349" s="12" t="inlineStr">
        <is>
          <t>D10 DISBURSEMENT (1 of 2)</t>
        </is>
      </c>
    </row>
    <row r="350">
      <c r="A350" s="12" t="inlineStr">
        <is>
          <t>D10 Disbursement and ACSL</t>
        </is>
      </c>
      <c r="B350" s="12" t="inlineStr">
        <is>
          <t>DISBURSEMENT</t>
        </is>
      </c>
      <c r="C350" s="12" t="inlineStr">
        <is>
          <t>DSB_FUNDING_REQUEST</t>
        </is>
      </c>
      <c r="D350" s="12" t="inlineStr">
        <is>
          <t>Funding of the main BDOIR account through BDO Business Online Banking (DIS 2.17.0-2.17.4, AQ10): source and target bank accounts, amount, purpose, the BOB reference and the maker, verifier and two approvers of workflow DISB_FUNDING.</t>
        </is>
      </c>
      <c r="E350" s="12" t="n">
        <v>20</v>
      </c>
      <c r="F350" s="12" t="inlineStr">
        <is>
          <t>ID</t>
        </is>
      </c>
      <c r="G350" s="12" t="inlineStr">
        <is>
          <t>ORG_COMPANY, PAY_BANK_ACCOUNT</t>
        </is>
      </c>
      <c r="H350" s="12" t="n">
        <v>0</v>
      </c>
      <c r="I350" s="12" t="n">
        <v>2</v>
      </c>
      <c r="J350" s="12" t="inlineStr"/>
      <c r="K350" s="12" t="inlineStr">
        <is>
          <t>D10 DISBURSEMENT (2 of 2)</t>
        </is>
      </c>
    </row>
    <row r="351">
      <c r="A351" s="12" t="inlineStr">
        <is>
          <t>D10 Disbursement and ACSL</t>
        </is>
      </c>
      <c r="B351" s="12" t="inlineStr">
        <is>
          <t>DISBURSEMENT</t>
        </is>
      </c>
      <c r="C351" s="12" t="inlineStr">
        <is>
          <t>DSB_INSTRUMENT</t>
        </is>
      </c>
      <c r="D351" s="12" t="inlineStr">
        <is>
          <t>The payment instrument of an approved voucher (DIS 2.7.0, 2.8.x, 3.26.x): check, authority to debit, credit to account, manager's check / demand draft, credit ticket, telegraphic transfer or online banking, with its number, status and the time of each step.</t>
        </is>
      </c>
      <c r="E351" s="12" t="n">
        <v>26</v>
      </c>
      <c r="F351" s="12" t="inlineStr">
        <is>
          <t>ID</t>
        </is>
      </c>
      <c r="G351" s="12" t="inlineStr">
        <is>
          <t>DSB_EOD_RUN, DSB_VOUCHER, PAY_BANK_ACCOUNT</t>
        </is>
      </c>
      <c r="H351" s="12" t="n">
        <v>2</v>
      </c>
      <c r="I351" s="12" t="n">
        <v>3</v>
      </c>
      <c r="J351" s="12" t="inlineStr"/>
      <c r="K351" s="12" t="inlineStr">
        <is>
          <t>D10 DISBURSEMENT (1 of 2)</t>
        </is>
      </c>
    </row>
    <row r="352">
      <c r="A352" s="12" t="inlineStr">
        <is>
          <t>D10 Disbursement and ACSL</t>
        </is>
      </c>
      <c r="B352" s="12" t="inlineStr">
        <is>
          <t>DISBURSEMENT</t>
        </is>
      </c>
      <c r="C352" s="12" t="inlineStr">
        <is>
          <t>DSB_INSTRUMENT_EVENT</t>
        </is>
      </c>
      <c r="D352" s="12" t="inlineStr">
        <is>
          <t>One status change of an instrument (DIS 2.8.0, 3.26.0): from and to status, what changed it (user, system, uploaded file, job), a note and the file reference; shown as the status timeline.</t>
        </is>
      </c>
      <c r="E352" s="12" t="n">
        <v>12</v>
      </c>
      <c r="F352" s="12" t="inlineStr">
        <is>
          <t>ID</t>
        </is>
      </c>
      <c r="G352" s="12" t="inlineStr">
        <is>
          <t>DSB_INSTRUMENT</t>
        </is>
      </c>
      <c r="H352" s="12" t="n">
        <v>0</v>
      </c>
      <c r="I352" s="12" t="n">
        <v>1</v>
      </c>
      <c r="J352" s="12" t="inlineStr"/>
      <c r="K352" s="12" t="inlineStr">
        <is>
          <t>D10 DISBURSEMENT (1 of 2)</t>
        </is>
      </c>
    </row>
    <row r="353">
      <c r="A353" s="12" t="inlineStr">
        <is>
          <t>D10 Disbursement and ACSL</t>
        </is>
      </c>
      <c r="B353" s="12" t="inlineStr">
        <is>
          <t>DISBURSEMENT</t>
        </is>
      </c>
      <c r="C353" s="12" t="inlineStr">
        <is>
          <t>DSB_PAYEE</t>
        </is>
      </c>
      <c r="D353" s="12" t="inlineStr">
        <is>
          <t>A Disbursement payee (DIS 2.2.0-2.2.8): the payment profile of a party code with its class (LOV PAYEE_CLASS), default and allowed modes of payment, disbursement types, currency, default cost centre (DIS 3.30.0) and bank accounts.</t>
        </is>
      </c>
      <c r="E353" s="12" t="n">
        <v>27</v>
      </c>
      <c r="F353" s="12" t="inlineStr">
        <is>
          <t>ID</t>
        </is>
      </c>
      <c r="G353" s="12" t="inlineStr">
        <is>
          <t>ORG_COMPANY</t>
        </is>
      </c>
      <c r="H353" s="12" t="n">
        <v>4</v>
      </c>
      <c r="I353" s="12" t="n">
        <v>4</v>
      </c>
      <c r="J353" s="12" t="inlineStr"/>
      <c r="K353" s="12" t="inlineStr">
        <is>
          <t>D10 DISBURSEMENT (1 of 2)</t>
        </is>
      </c>
    </row>
    <row r="354">
      <c r="A354" s="12" t="inlineStr">
        <is>
          <t>D10 Disbursement and ACSL</t>
        </is>
      </c>
      <c r="B354" s="12" t="inlineStr">
        <is>
          <t>DISBURSEMENT</t>
        </is>
      </c>
      <c r="C354" s="12" t="inlineStr">
        <is>
          <t>DSB_PAYEE_ACCOUNT</t>
        </is>
      </c>
      <c r="D354" s="12" t="inlineStr">
        <is>
          <t>A bank account of a payee (DIS 2.2.0, AQ11): bank, branch, account number (masked in lists without DISB_PAYEE_VIEW_FULL), account name, currency and the mode it serves (credit to account, telegraphic transfer, online banking).</t>
        </is>
      </c>
      <c r="E354" s="12" t="n">
        <v>15</v>
      </c>
      <c r="F354" s="12" t="inlineStr">
        <is>
          <t>ID</t>
        </is>
      </c>
      <c r="G354" s="12" t="inlineStr">
        <is>
          <t>DSB_PAYEE</t>
        </is>
      </c>
      <c r="H354" s="12" t="n">
        <v>1</v>
      </c>
      <c r="I354" s="12" t="n">
        <v>2</v>
      </c>
      <c r="J354" s="12" t="inlineStr"/>
      <c r="K354" s="12" t="inlineStr">
        <is>
          <t>D10 DISBURSEMENT (1 of 2)</t>
        </is>
      </c>
    </row>
    <row r="355">
      <c r="A355" s="12" t="inlineStr">
        <is>
          <t>D10 Disbursement and ACSL</t>
        </is>
      </c>
      <c r="B355" s="12" t="inlineStr">
        <is>
          <t>DISBURSEMENT</t>
        </is>
      </c>
      <c r="C355" s="12" t="inlineStr">
        <is>
          <t>DSB_PAYEE_REQUEST</t>
        </is>
      </c>
      <c r="D355" s="12" t="inlineStr">
        <is>
          <t>A request to maintain a payee (DIS 2.2.1): from a Marketing refund request form (RRF, MKT 2.25.0), from a Disbursement user, or raised automatically when a payment request names a payee that is not in the master (DIS 3.25.2).</t>
        </is>
      </c>
      <c r="E355" s="12" t="n">
        <v>16</v>
      </c>
      <c r="F355" s="12" t="inlineStr">
        <is>
          <t>ID</t>
        </is>
      </c>
      <c r="G355" s="12" t="inlineStr">
        <is>
          <t>DSB_PAYEE, ORG_COMPANY</t>
        </is>
      </c>
      <c r="H355" s="12" t="n">
        <v>0</v>
      </c>
      <c r="I355" s="12" t="n">
        <v>1</v>
      </c>
      <c r="J355" s="12" t="inlineStr"/>
      <c r="K355" s="12" t="inlineStr">
        <is>
          <t>D10 DISBURSEMENT (1 of 2)</t>
        </is>
      </c>
    </row>
    <row r="356">
      <c r="A356" s="12" t="inlineStr">
        <is>
          <t>D10 Disbursement and ACSL</t>
        </is>
      </c>
      <c r="B356" s="12" t="inlineStr">
        <is>
          <t>DISBURSEMENT</t>
        </is>
      </c>
      <c r="C356" s="12" t="inlineStr">
        <is>
          <t>DSB_REQUEST</t>
        </is>
      </c>
      <c r="D356" s="12" t="inlineStr">
        <is>
          <t>A payment request received by Disbursement (DIS 2.4.0-2.6.2, 3.25.0-3.25.2): from a module through the gateway (with the linked Operations request), from an upload row or encoded by a user.</t>
        </is>
      </c>
      <c r="E356" s="12" t="n">
        <v>32</v>
      </c>
      <c r="F356" s="12" t="inlineStr">
        <is>
          <t>ID</t>
        </is>
      </c>
      <c r="G356" s="12" t="inlineStr">
        <is>
          <t>DSB_PAYEE, DSB_VOUCHER, ORG_COMPANY</t>
        </is>
      </c>
      <c r="H356" s="12" t="n">
        <v>1</v>
      </c>
      <c r="I356" s="12" t="n">
        <v>5</v>
      </c>
      <c r="J356" s="12" t="inlineStr"/>
      <c r="K356" s="12" t="inlineStr">
        <is>
          <t>D10 DISBURSEMENT (1 of 2)</t>
        </is>
      </c>
    </row>
    <row r="357">
      <c r="A357" s="12" t="inlineStr">
        <is>
          <t>D10 Disbursement and ACSL</t>
        </is>
      </c>
      <c r="B357" s="12" t="inlineStr">
        <is>
          <t>DISBURSEMENT</t>
        </is>
      </c>
      <c r="C357" s="12" t="inlineStr">
        <is>
          <t>DSB_STATUS_EDIT</t>
        </is>
      </c>
      <c r="D357" s="12" t="inlineStr">
        <is>
          <t>A request to correct the status tag of an instrument (DIS 2.8.5, AQ15), approved or rejected by the team leader under workflow DISB_STATUS_EDIT.</t>
        </is>
      </c>
      <c r="E357" s="12" t="n">
        <v>14</v>
      </c>
      <c r="F357" s="12" t="inlineStr">
        <is>
          <t>ID</t>
        </is>
      </c>
      <c r="G357" s="12" t="inlineStr">
        <is>
          <t>DSB_INSTRUMENT, ORG_COMPANY</t>
        </is>
      </c>
      <c r="H357" s="12" t="n">
        <v>0</v>
      </c>
      <c r="I357" s="12" t="n">
        <v>1</v>
      </c>
      <c r="J357" s="12" t="inlineStr"/>
      <c r="K357" s="12" t="inlineStr">
        <is>
          <t>D10 DISBURSEMENT (1 of 2)</t>
        </is>
      </c>
    </row>
    <row r="358">
      <c r="A358" s="12" t="inlineStr">
        <is>
          <t>D10 Disbursement and ACSL</t>
        </is>
      </c>
      <c r="B358" s="12" t="inlineStr">
        <is>
          <t>DISBURSEMENT</t>
        </is>
      </c>
      <c r="C358" s="12" t="inlineStr">
        <is>
          <t>DSB_VOUCHER</t>
        </is>
      </c>
      <c r="D358" s="12" t="inlineStr">
        <is>
          <t>A disbursement voucher (DV, DIS 2.7.0-2.7.12, 2.13-2.21): the payment of one request to one payee with its mode, paying bank account, gross / EWT / net, purpose, root invoice (DIS 3.27.2) and the editable proforma entry (DIS 2.7.6), moved through workflow DISB_VOUCHER.</t>
        </is>
      </c>
      <c r="E358" s="12" t="n">
        <v>43</v>
      </c>
      <c r="F358" s="12" t="inlineStr">
        <is>
          <t>ID</t>
        </is>
      </c>
      <c r="G358" s="12" t="inlineStr">
        <is>
          <t>DSB_EOD_RUN, DSB_PAYEE, DSB_PAYEE_ACCOUNT, DSB_REQUEST, ORG_BRANCH, ORG_COMPANY, PAY_BANK_ACCOUNT</t>
        </is>
      </c>
      <c r="H358" s="12" t="n">
        <v>4</v>
      </c>
      <c r="I358" s="12" t="n">
        <v>5</v>
      </c>
      <c r="J358" s="12" t="inlineStr"/>
      <c r="K358" s="12" t="inlineStr">
        <is>
          <t>D10 DISBURSEMENT (1 of 2)</t>
        </is>
      </c>
    </row>
    <row r="359">
      <c r="A359" s="12" t="inlineStr">
        <is>
          <t>D10 Disbursement and ACSL</t>
        </is>
      </c>
      <c r="B359" s="12" t="inlineStr">
        <is>
          <t>DISBURSEMENT</t>
        </is>
      </c>
      <c r="C359" s="12" t="inlineStr">
        <is>
          <t>DSB_VOUCHER_LINE</t>
        </is>
      </c>
      <c r="D359" s="12" t="inlineStr">
        <is>
          <t>A line of the proforma entry of a voucher (DIS 2.7.6, 2.7.10, 3.30.0): side, account, sub-ledger party, cost centre, line of business, amount and the event component it comes from, with its origin (from the accounting rule, edited by the processor, or from the expense allocation).</t>
        </is>
      </c>
      <c r="E359" s="12" t="n">
        <v>17</v>
      </c>
      <c r="F359" s="12" t="inlineStr">
        <is>
          <t>ID</t>
        </is>
      </c>
      <c r="G359" s="12" t="inlineStr">
        <is>
          <t>DSB_VOUCHER</t>
        </is>
      </c>
      <c r="H359" s="12" t="n">
        <v>0</v>
      </c>
      <c r="I359" s="12" t="n">
        <v>1</v>
      </c>
      <c r="J359" s="12" t="inlineStr"/>
      <c r="K359" s="12" t="inlineStr">
        <is>
          <t>D10 DISBURSEMENT (1 of 2)</t>
        </is>
      </c>
    </row>
    <row r="360">
      <c r="A360" s="12" t="inlineStr">
        <is>
          <t>D10 Disbursement and ACSL</t>
        </is>
      </c>
      <c r="B360" s="12" t="inlineStr">
        <is>
          <t>DISBURSEMENT</t>
        </is>
      </c>
      <c r="C360" s="12" t="inlineStr">
        <is>
          <t>DSB_VOUCHER_TAG</t>
        </is>
      </c>
      <c r="D360" s="12" t="inlineStr">
        <is>
          <t>A tag on a voucher (DIS 2.10.0-2.11.2): the official / acknowledgement receipt received from the payee (number, date, date received), or a creditable withholding tax certificate received from an insurer or released to a supplier (period covered, date received / released, amount, certificate reference).</t>
        </is>
      </c>
      <c r="E360" s="12" t="n">
        <v>18</v>
      </c>
      <c r="F360" s="12" t="inlineStr">
        <is>
          <t>ID</t>
        </is>
      </c>
      <c r="G360" s="12" t="inlineStr">
        <is>
          <t>DSB_VOUCHER</t>
        </is>
      </c>
      <c r="H360" s="12" t="n">
        <v>0</v>
      </c>
      <c r="I360" s="12" t="n">
        <v>1</v>
      </c>
      <c r="J360" s="12" t="inlineStr"/>
      <c r="K360" s="12" t="inlineStr">
        <is>
          <t>D10 DISBURSEMENT (1 of 2)</t>
        </is>
      </c>
    </row>
    <row r="361">
      <c r="A361" s="12" t="inlineStr">
        <is>
          <t>D10 Disbursement and ACSL</t>
        </is>
      </c>
      <c r="B361" s="12" t="inlineStr">
        <is>
          <t>PAYABLES</t>
        </is>
      </c>
      <c r="C361" s="12" t="inlineStr">
        <is>
          <t>PAY_BANK_ACCOUNT</t>
        </is>
      </c>
      <c r="D361" s="12" t="inlineStr">
        <is>
          <t>Company bank account (house bank).</t>
        </is>
      </c>
      <c r="E361" s="12" t="n">
        <v>22</v>
      </c>
      <c r="F361" s="12" t="inlineStr">
        <is>
          <t>ID</t>
        </is>
      </c>
      <c r="G361" s="12" t="inlineStr">
        <is>
          <t>CUR_CURRENCY, ORG_BRANCH, ORG_COMPANY</t>
        </is>
      </c>
      <c r="H361" s="12" t="n">
        <v>9</v>
      </c>
      <c r="I361" s="12" t="n">
        <v>2</v>
      </c>
      <c r="J361" s="12" t="inlineStr"/>
      <c r="K361" s="12" t="inlineStr">
        <is>
          <t>D10 PAYABLES (1 of 2)</t>
        </is>
      </c>
    </row>
    <row r="362">
      <c r="A362" s="12" t="inlineStr">
        <is>
          <t>D10 Disbursement and ACSL</t>
        </is>
      </c>
      <c r="B362" s="12" t="inlineStr">
        <is>
          <t>PAYABLES</t>
        </is>
      </c>
      <c r="C362" s="12" t="inlineStr">
        <is>
          <t>PAY_CHEQUE_BOOK</t>
        </is>
      </c>
      <c r="D362" s="12" t="inlineStr">
        <is>
          <t>Range of pre-printed cheque leaves of a bank account; hands out leaves in order.</t>
        </is>
      </c>
      <c r="E362" s="12" t="n">
        <v>15</v>
      </c>
      <c r="F362" s="12" t="inlineStr">
        <is>
          <t>ID</t>
        </is>
      </c>
      <c r="G362" s="12" t="inlineStr">
        <is>
          <t>PAY_BANK_ACCOUNT</t>
        </is>
      </c>
      <c r="H362" s="12" t="n">
        <v>0</v>
      </c>
      <c r="I362" s="12" t="n">
        <v>1</v>
      </c>
      <c r="J362" s="12" t="inlineStr"/>
      <c r="K362" s="12" t="inlineStr">
        <is>
          <t>D10 PAYABLES (1 of 2)</t>
        </is>
      </c>
    </row>
    <row r="363">
      <c r="A363" s="12" t="inlineStr">
        <is>
          <t>D10 Disbursement and ACSL</t>
        </is>
      </c>
      <c r="B363" s="12" t="inlineStr">
        <is>
          <t>PAYABLES</t>
        </is>
      </c>
      <c r="C363" s="12" t="inlineStr">
        <is>
          <t>PAY_PDC_EVENT</t>
        </is>
      </c>
      <c r="D363" s="12" t="inlineStr">
        <is>
          <t>Status history (confirmation audit trail) of a post-dated cheque issued.</t>
        </is>
      </c>
      <c r="E363" s="12" t="n">
        <v>12</v>
      </c>
      <c r="F363" s="12" t="inlineStr">
        <is>
          <t>ID</t>
        </is>
      </c>
      <c r="G363" s="12" t="inlineStr">
        <is>
          <t>PAY_PDC_ISSUED</t>
        </is>
      </c>
      <c r="H363" s="12" t="n">
        <v>0</v>
      </c>
      <c r="I363" s="12" t="n">
        <v>1</v>
      </c>
      <c r="J363" s="12" t="inlineStr"/>
      <c r="K363" s="12" t="inlineStr">
        <is>
          <t>D10 PAYABLES (1 of 2)</t>
        </is>
      </c>
    </row>
    <row r="364">
      <c r="A364" s="12" t="inlineStr">
        <is>
          <t>D10 Disbursement and ACSL</t>
        </is>
      </c>
      <c r="B364" s="12" t="inlineStr">
        <is>
          <t>PAYABLES</t>
        </is>
      </c>
      <c r="C364" s="12" t="inlineStr">
        <is>
          <t>PAY_PDC_ISSUED</t>
        </is>
      </c>
      <c r="D364" s="12" t="inlineStr">
        <is>
          <t>Post-dated cheque issued (PDC register entry), created when a PDC payment voucher is approved. * Status flow: ISSUED → DUE (cheque date reached) → PRESENTED (confirmed; PDC liability cleared against the bank) → CLEARED (matched with the bank statement).</t>
        </is>
      </c>
      <c r="E364" s="12" t="n">
        <v>30</v>
      </c>
      <c r="F364" s="12" t="inlineStr">
        <is>
          <t>ID</t>
        </is>
      </c>
      <c r="G364" s="12" t="inlineStr">
        <is>
          <t>ORG_BRANCH, ORG_COMPANY, PAY_BANK_ACCOUNT, PAY_PDC_ISSUED, PAY_VOUCHER, PTY_PARTY</t>
        </is>
      </c>
      <c r="H364" s="12" t="n">
        <v>3</v>
      </c>
      <c r="I364" s="12" t="n">
        <v>3</v>
      </c>
      <c r="J364" s="12" t="inlineStr"/>
      <c r="K364" s="12" t="inlineStr">
        <is>
          <t>D10 PAYABLES (1 of 2)</t>
        </is>
      </c>
    </row>
    <row r="365">
      <c r="A365" s="12" t="inlineStr">
        <is>
          <t>D10 Disbursement and ACSL</t>
        </is>
      </c>
      <c r="B365" s="12" t="inlineStr">
        <is>
          <t>PAYABLES</t>
        </is>
      </c>
      <c r="C365" s="12" t="inlineStr">
        <is>
          <t>PAY_PETTY_CASH_DISBURSEMENT</t>
        </is>
      </c>
      <c r="D365" s="12" t="inlineStr">
        <is>
          <t>Petty cash disbursement voucher: an expense paid in cash from a fund.</t>
        </is>
      </c>
      <c r="E365" s="12" t="n">
        <v>23</v>
      </c>
      <c r="F365" s="12" t="inlineStr">
        <is>
          <t>ID</t>
        </is>
      </c>
      <c r="G365" s="12" t="inlineStr">
        <is>
          <t>ORG_BRANCH, ORG_COMPANY, PAY_PETTY_CASH_FUND, PAY_PETTY_CASH_REIMBURSEMENT</t>
        </is>
      </c>
      <c r="H365" s="12" t="n">
        <v>0</v>
      </c>
      <c r="I365" s="12" t="n">
        <v>3</v>
      </c>
      <c r="J365" s="12" t="inlineStr"/>
      <c r="K365" s="12" t="inlineStr">
        <is>
          <t>D10 PAYABLES (1 of 2)</t>
        </is>
      </c>
    </row>
    <row r="366">
      <c r="A366" s="12" t="inlineStr">
        <is>
          <t>D10 Disbursement and ACSL</t>
        </is>
      </c>
      <c r="B366" s="12" t="inlineStr">
        <is>
          <t>PAYABLES</t>
        </is>
      </c>
      <c r="C366" s="12" t="inlineStr">
        <is>
          <t>PAY_PETTY_CASH_FUND</t>
        </is>
      </c>
      <c r="D366" s="12" t="inlineStr">
        <is>
          <t>Imprest petty cash fund (box) of a branch. * Imprest rule: the fund is established at its imprest amount; disbursements reduce the cash in the box and can never exceed it; reimbursements restore the cash but never above the imprest amount.</t>
        </is>
      </c>
      <c r="E366" s="12" t="n">
        <v>20</v>
      </c>
      <c r="F366" s="12" t="inlineStr">
        <is>
          <t>ID</t>
        </is>
      </c>
      <c r="G366" s="12" t="inlineStr">
        <is>
          <t>ORG_BRANCH, ORG_COMPANY, PAY_BANK_ACCOUNT</t>
        </is>
      </c>
      <c r="H366" s="12" t="n">
        <v>2</v>
      </c>
      <c r="I366" s="12" t="n">
        <v>1</v>
      </c>
      <c r="J366" s="12" t="inlineStr"/>
      <c r="K366" s="12" t="inlineStr">
        <is>
          <t>D10 PAYABLES (1 of 2)</t>
        </is>
      </c>
    </row>
    <row r="367">
      <c r="A367" s="12" t="inlineStr">
        <is>
          <t>D10 Disbursement and ACSL</t>
        </is>
      </c>
      <c r="B367" s="12" t="inlineStr">
        <is>
          <t>PAYABLES</t>
        </is>
      </c>
      <c r="C367" s="12" t="inlineStr">
        <is>
          <t>PAY_PETTY_CASH_REIMBURSEMENT</t>
        </is>
      </c>
      <c r="D367" s="12" t="inlineStr">
        <is>
          <t>Reimbursement (replenishment) claim of a petty cash fund: groups approved disbursement vouchers; once approved the bank refills the box by their total (Dr petty cash / Cr bank).</t>
        </is>
      </c>
      <c r="E367" s="12" t="n">
        <v>19</v>
      </c>
      <c r="F367" s="12" t="inlineStr">
        <is>
          <t>ID</t>
        </is>
      </c>
      <c r="G367" s="12" t="inlineStr">
        <is>
          <t>ORG_BRANCH, ORG_COMPANY, PAY_BANK_ACCOUNT, PAY_PETTY_CASH_FUND</t>
        </is>
      </c>
      <c r="H367" s="12" t="n">
        <v>1</v>
      </c>
      <c r="I367" s="12" t="n">
        <v>2</v>
      </c>
      <c r="J367" s="12" t="inlineStr"/>
      <c r="K367" s="12" t="inlineStr">
        <is>
          <t>D10 PAYABLES (1 of 2)</t>
        </is>
      </c>
    </row>
    <row r="368">
      <c r="A368" s="12" t="inlineStr">
        <is>
          <t>D10 Disbursement and ACSL</t>
        </is>
      </c>
      <c r="B368" s="12" t="inlineStr">
        <is>
          <t>PAYABLES</t>
        </is>
      </c>
      <c r="C368" s="12" t="inlineStr">
        <is>
          <t>PAY_SUPPLIER_INVOICE</t>
        </is>
      </c>
      <c r="D368" s="12" t="inlineStr">
        <is>
          <t>Supplier invoice (accounts payable document). * Lifecycle DRAFT → PENDING_APPROVAL → APPROVED, or CANCELLED before approval.</t>
        </is>
      </c>
      <c r="E368" s="12" t="n">
        <v>31</v>
      </c>
      <c r="F368" s="12" t="inlineStr">
        <is>
          <t>ID</t>
        </is>
      </c>
      <c r="G368" s="12" t="inlineStr">
        <is>
          <t>ORG_BRANCH, ORG_COMPANY, PTY_PARTY, SL_OPEN_ITEM</t>
        </is>
      </c>
      <c r="H368" s="12" t="n">
        <v>1</v>
      </c>
      <c r="I368" s="12" t="n">
        <v>3</v>
      </c>
      <c r="J368" s="12" t="inlineStr"/>
      <c r="K368" s="12" t="inlineStr">
        <is>
          <t>D10 PAYABLES (2 of 2)</t>
        </is>
      </c>
    </row>
    <row r="369">
      <c r="A369" s="12" t="inlineStr">
        <is>
          <t>D10 Disbursement and ACSL</t>
        </is>
      </c>
      <c r="B369" s="12" t="inlineStr">
        <is>
          <t>PAYABLES</t>
        </is>
      </c>
      <c r="C369" s="12" t="inlineStr">
        <is>
          <t>PAY_SUPPLIER_INVOICE_LINE</t>
        </is>
      </c>
      <c r="D369" s="12" t="inlineStr">
        <is>
          <t>Expense line of a supplier invoice with its computed input VAT and withholding tax.</t>
        </is>
      </c>
      <c r="E369" s="12" t="n">
        <v>9</v>
      </c>
      <c r="F369" s="12" t="inlineStr">
        <is>
          <t>ID</t>
        </is>
      </c>
      <c r="G369" s="12" t="inlineStr">
        <is>
          <t>PAY_SUPPLIER_INVOICE</t>
        </is>
      </c>
      <c r="H369" s="12" t="n">
        <v>0</v>
      </c>
      <c r="I369" s="12" t="n">
        <v>1</v>
      </c>
      <c r="J369" s="12" t="inlineStr"/>
      <c r="K369" s="12" t="inlineStr">
        <is>
          <t>D10 PAYABLES (2 of 2)</t>
        </is>
      </c>
    </row>
    <row r="370">
      <c r="A370" s="12" t="inlineStr">
        <is>
          <t>D10 Disbursement and ACSL</t>
        </is>
      </c>
      <c r="B370" s="12" t="inlineStr">
        <is>
          <t>PAYABLES</t>
        </is>
      </c>
      <c r="C370" s="12" t="inlineStr">
        <is>
          <t>PAY_VOUCHER</t>
        </is>
      </c>
      <c r="D370" s="12" t="inlineStr">
        <is>
          <t>Payment voucher: pays one or more open CREDIT items (payables) of one party by cheque, bank transfer or post-dated cheque. * Lifecycle DRAFT → PENDING_APPROVAL → APPROVED (posted) → VOIDED (reversal of an unpresented cheque or a cancelled PDC); CANCELLED before approval.</t>
        </is>
      </c>
      <c r="E370" s="12" t="n">
        <v>34</v>
      </c>
      <c r="F370" s="12" t="inlineStr">
        <is>
          <t>ID</t>
        </is>
      </c>
      <c r="G370" s="12" t="inlineStr">
        <is>
          <t>ORG_BRANCH, ORG_COMPANY, PAY_BANK_ACCOUNT, PTY_PARTY, SL_OPEN_ITEM</t>
        </is>
      </c>
      <c r="H370" s="12" t="n">
        <v>2</v>
      </c>
      <c r="I370" s="12" t="n">
        <v>4</v>
      </c>
      <c r="J370" s="12" t="inlineStr"/>
      <c r="K370" s="12" t="inlineStr">
        <is>
          <t>D10 PAYABLES (1 of 2)</t>
        </is>
      </c>
    </row>
    <row r="371">
      <c r="A371" s="12" t="inlineStr">
        <is>
          <t>D10 Disbursement and ACSL</t>
        </is>
      </c>
      <c r="B371" s="12" t="inlineStr">
        <is>
          <t>PAYABLES</t>
        </is>
      </c>
      <c r="C371" s="12" t="inlineStr">
        <is>
          <t>PAY_VOUCHER_ALLOCATION</t>
        </is>
      </c>
      <c r="D371" s="12" t="inlineStr">
        <is>
          <t>Payable open item settled by a payment voucher, with the amount paid against it.</t>
        </is>
      </c>
      <c r="E371" s="12" t="n">
        <v>8</v>
      </c>
      <c r="F371" s="12" t="inlineStr">
        <is>
          <t>ID</t>
        </is>
      </c>
      <c r="G371" s="12" t="inlineStr">
        <is>
          <t>PAY_VOUCHER, SL_OPEN_ITEM</t>
        </is>
      </c>
      <c r="H371" s="12" t="n">
        <v>0</v>
      </c>
      <c r="I371" s="12" t="n">
        <v>2</v>
      </c>
      <c r="J371" s="12" t="inlineStr"/>
      <c r="K371" s="12" t="inlineStr">
        <is>
          <t>D10 PAYABLES (1 of 2)</t>
        </is>
      </c>
    </row>
    <row r="372">
      <c r="A372" s="12" t="inlineStr">
        <is>
          <t>D10 Disbursement and ACSL</t>
        </is>
      </c>
      <c r="B372" s="12" t="inlineStr">
        <is>
          <t>PAYREQUEST</t>
        </is>
      </c>
      <c r="C372" s="12" t="inlineStr">
        <is>
          <t>PRQ_LIQUIDATION</t>
        </is>
      </c>
      <c r="D372" s="12" t="inlineStr">
        <is>
          <t>Liquidation of a disbursed cash advance (Appendix D Cash Advance Liquidation Form; in scope if confirmed, AQ18): fieldwork days with their expenses, the over / (short) against the cash advanced, and the journal of event PRQ_CA_LIQUIDATION once posted.</t>
        </is>
      </c>
      <c r="E372" s="12" t="n">
        <v>20</v>
      </c>
      <c r="F372" s="12" t="inlineStr">
        <is>
          <t>ID</t>
        </is>
      </c>
      <c r="G372" s="12" t="inlineStr">
        <is>
          <t>PRQ_REQUEST</t>
        </is>
      </c>
      <c r="H372" s="12" t="n">
        <v>1</v>
      </c>
      <c r="I372" s="12" t="n">
        <v>2</v>
      </c>
      <c r="J372" s="12" t="inlineStr"/>
      <c r="K372" s="12" t="inlineStr">
        <is>
          <t>D10 PAYREQUEST</t>
        </is>
      </c>
    </row>
    <row r="373">
      <c r="A373" s="12" t="inlineStr">
        <is>
          <t>D10 Disbursement and ACSL</t>
        </is>
      </c>
      <c r="B373" s="12" t="inlineStr">
        <is>
          <t>PAYREQUEST</t>
        </is>
      </c>
      <c r="C373" s="12" t="inlineStr">
        <is>
          <t>PRQ_LIQUIDATION_ACCOUNT</t>
        </is>
      </c>
      <c r="D373" s="12" t="inlineStr">
        <is>
          <t>The GL account Comptrollership assigns to an account role of the liquidation event PRQ_CA_LIQUIDATION (PER_DIEM, REPRESENTATION, TRANSPORT, LODGING, OTHER, CASH).</t>
        </is>
      </c>
      <c r="E373" s="12" t="n">
        <v>9</v>
      </c>
      <c r="F373" s="12" t="inlineStr">
        <is>
          <t>ID</t>
        </is>
      </c>
      <c r="G373" s="12" t="inlineStr">
        <is>
          <t>ORG_COMPANY</t>
        </is>
      </c>
      <c r="H373" s="12" t="n">
        <v>0</v>
      </c>
      <c r="I373" s="12" t="n">
        <v>1</v>
      </c>
      <c r="J373" s="12" t="inlineStr"/>
      <c r="K373" s="12" t="inlineStr">
        <is>
          <t>Listed only (no link)</t>
        </is>
      </c>
    </row>
    <row r="374">
      <c r="A374" s="12" t="inlineStr">
        <is>
          <t>D10 Disbursement and ACSL</t>
        </is>
      </c>
      <c r="B374" s="12" t="inlineStr">
        <is>
          <t>PAYREQUEST</t>
        </is>
      </c>
      <c r="C374" s="12" t="inlineStr">
        <is>
          <t>PRQ_LIQUIDATION_LINE</t>
        </is>
      </c>
      <c r="D374" s="12" t="inlineStr">
        <is>
          <t>One fieldwork day of a Cash Advance Liquidation Form (Appendix D): date, particulars and the expenses per category.</t>
        </is>
      </c>
      <c r="E374" s="12" t="n">
        <v>10</v>
      </c>
      <c r="F374" s="12" t="inlineStr">
        <is>
          <t>ID</t>
        </is>
      </c>
      <c r="G374" s="12" t="inlineStr">
        <is>
          <t>PRQ_LIQUIDATION</t>
        </is>
      </c>
      <c r="H374" s="12" t="n">
        <v>0</v>
      </c>
      <c r="I374" s="12" t="n">
        <v>1</v>
      </c>
      <c r="J374" s="12" t="inlineStr"/>
      <c r="K374" s="12" t="inlineStr">
        <is>
          <t>D10 PAYREQUEST</t>
        </is>
      </c>
    </row>
    <row r="375">
      <c r="A375" s="12" t="inlineStr">
        <is>
          <t>D10 Disbursement and ACSL</t>
        </is>
      </c>
      <c r="B375" s="12" t="inlineStr">
        <is>
          <t>PAYREQUEST</t>
        </is>
      </c>
      <c r="C375" s="12" t="inlineStr">
        <is>
          <t>PRQ_REQUEST</t>
        </is>
      </c>
      <c r="D375" s="12" t="inlineStr">
        <is>
          <t>A Marketing request for a payment or a check cancellation: a Refund Request Form with its lines, a Request for Payment of an employee cash advance, or the cancellation of a disbursed check.</t>
        </is>
      </c>
      <c r="E375" s="12" t="n">
        <v>51</v>
      </c>
      <c r="F375" s="12" t="inlineStr">
        <is>
          <t>ID</t>
        </is>
      </c>
      <c r="G375" s="12" t="inlineStr">
        <is>
          <t>ORG_BRANCH, ORG_COMPANY</t>
        </is>
      </c>
      <c r="H375" s="12" t="n">
        <v>3</v>
      </c>
      <c r="I375" s="12" t="n">
        <v>6</v>
      </c>
      <c r="J375" s="12" t="inlineStr"/>
      <c r="K375" s="12" t="inlineStr">
        <is>
          <t>D10 PAYREQUEST</t>
        </is>
      </c>
    </row>
    <row r="376">
      <c r="A376" s="12" t="inlineStr">
        <is>
          <t>D10 Disbursement and ACSL</t>
        </is>
      </c>
      <c r="B376" s="12" t="inlineStr">
        <is>
          <t>PAYREQUEST</t>
        </is>
      </c>
      <c r="C376" s="12" t="inlineStr">
        <is>
          <t>PRQ_REQUEST_LINE</t>
        </is>
      </c>
      <c r="D376" s="12" t="inlineStr">
        <is>
          <t>One account of a Refund Request Form (Appendix D, MKT 1.10.0): AR number, client, assured, amount, reason, branch / unit, categories and account or check name.</t>
        </is>
      </c>
      <c r="E376" s="12" t="n">
        <v>16</v>
      </c>
      <c r="F376" s="12" t="inlineStr">
        <is>
          <t>ID</t>
        </is>
      </c>
      <c r="G376" s="12" t="inlineStr">
        <is>
          <t>PRQ_REQUEST</t>
        </is>
      </c>
      <c r="H376" s="12" t="n">
        <v>0</v>
      </c>
      <c r="I376" s="12" t="n">
        <v>3</v>
      </c>
      <c r="J376" s="12" t="inlineStr"/>
      <c r="K376" s="12" t="inlineStr">
        <is>
          <t>D10 PAYREQUEST</t>
        </is>
      </c>
    </row>
    <row r="377">
      <c r="A377" s="12" t="inlineStr">
        <is>
          <t>D10 Disbursement and ACSL</t>
        </is>
      </c>
      <c r="B377" s="12" t="inlineStr">
        <is>
          <t>PAYREQUEST</t>
        </is>
      </c>
      <c r="C377" s="12" t="inlineStr">
        <is>
          <t>PRQ_VALIDATION</t>
        </is>
      </c>
      <c r="D377" s="12" t="inlineStr">
        <is>
          <t>A validation task of a refund of a cancelled policy (MKT 1.11.0, ACSL 2.5.5): ACSL checks the cancelled premium and the insurer's return, Cashiering confirms the reinstatement to the unapplied list with a new AR number.</t>
        </is>
      </c>
      <c r="E377" s="12" t="n">
        <v>18</v>
      </c>
      <c r="F377" s="12" t="inlineStr">
        <is>
          <t>ID</t>
        </is>
      </c>
      <c r="G377" s="12" t="inlineStr">
        <is>
          <t>PRQ_REQUEST</t>
        </is>
      </c>
      <c r="H377" s="12" t="n">
        <v>0</v>
      </c>
      <c r="I377" s="12" t="n">
        <v>2</v>
      </c>
      <c r="J377" s="12" t="inlineStr"/>
      <c r="K377" s="12" t="inlineStr">
        <is>
          <t>D10 PAYREQUEST</t>
        </is>
      </c>
    </row>
    <row r="378">
      <c r="A378" s="12" t="inlineStr">
        <is>
          <t>D11 Renewal</t>
        </is>
      </c>
      <c r="B378" s="12" t="inlineStr">
        <is>
          <t>RENEWAL</t>
        </is>
      </c>
      <c r="C378" s="12" t="inlineStr">
        <is>
          <t>RNW_ACCEPTANCE</t>
        </is>
      </c>
      <c r="D378" s="12" t="inlineStr">
        <is>
          <t>The client's acceptance of a renewal (BRRN.040, BRRN.038 AC 3): method, evidence (attachment or the payment gate's reference), date, source and the acknowledgement of a financial impact.</t>
        </is>
      </c>
      <c r="E378" s="12" t="n">
        <v>14</v>
      </c>
      <c r="F378" s="12" t="inlineStr">
        <is>
          <t>ID</t>
        </is>
      </c>
      <c r="G378" s="12" t="inlineStr">
        <is>
          <t>RNW_CANDIDATE</t>
        </is>
      </c>
      <c r="H378" s="12" t="n">
        <v>0</v>
      </c>
      <c r="I378" s="12" t="n">
        <v>1</v>
      </c>
      <c r="J378" s="12" t="inlineStr"/>
      <c r="K378" s="12" t="inlineStr">
        <is>
          <t>D11 RENEWAL (1 of 3)</t>
        </is>
      </c>
    </row>
    <row r="379">
      <c r="A379" s="12" t="inlineStr">
        <is>
          <t>D11 Renewal</t>
        </is>
      </c>
      <c r="B379" s="12" t="inlineStr">
        <is>
          <t>RENEWAL</t>
        </is>
      </c>
      <c r="C379" s="12" t="inlineStr">
        <is>
          <t>RNW_ASSIGNMENT</t>
        </is>
      </c>
      <c r="D379" s="12" t="inlineStr">
        <is>
          <t>An assignment of a renewal to a Marketing AO or a Processing Officer (BRD 1.005, 3.005): from, to, reason, user and time.</t>
        </is>
      </c>
      <c r="E379" s="12" t="n">
        <v>11</v>
      </c>
      <c r="F379" s="12" t="inlineStr">
        <is>
          <t>ID</t>
        </is>
      </c>
      <c r="G379" s="12" t="inlineStr">
        <is>
          <t>RNW_CANDIDATE</t>
        </is>
      </c>
      <c r="H379" s="12" t="n">
        <v>0</v>
      </c>
      <c r="I379" s="12" t="n">
        <v>2</v>
      </c>
      <c r="J379" s="12" t="inlineStr"/>
      <c r="K379" s="12" t="inlineStr">
        <is>
          <t>D11 RENEWAL (2 of 3)</t>
        </is>
      </c>
    </row>
    <row r="380">
      <c r="A380" s="12" t="inlineStr">
        <is>
          <t>D11 Renewal</t>
        </is>
      </c>
      <c r="B380" s="12" t="inlineStr">
        <is>
          <t>RENEWAL</t>
        </is>
      </c>
      <c r="C380" s="12" t="inlineStr">
        <is>
          <t>RNW_BUCKET_HISTORY</t>
        </is>
      </c>
      <c r="D380" s="12" t="inlineStr">
        <is>
          <t>A change of bucket (BRRN.023 AC 6): from, to, rule set version and rule, check run, cause (rule or override), user (created by) and remarks.</t>
        </is>
      </c>
      <c r="E380" s="12" t="n">
        <v>14</v>
      </c>
      <c r="F380" s="12" t="inlineStr">
        <is>
          <t>ID</t>
        </is>
      </c>
      <c r="G380" s="12" t="inlineStr">
        <is>
          <t>RNW_CANDIDATE</t>
        </is>
      </c>
      <c r="H380" s="12" t="n">
        <v>0</v>
      </c>
      <c r="I380" s="12" t="n">
        <v>1</v>
      </c>
      <c r="J380" s="12" t="inlineStr"/>
      <c r="K380" s="12" t="inlineStr">
        <is>
          <t>D11 RENEWAL (2 of 3)</t>
        </is>
      </c>
    </row>
    <row r="381">
      <c r="A381" s="12" t="inlineStr">
        <is>
          <t>D11 Renewal</t>
        </is>
      </c>
      <c r="B381" s="12" t="inlineStr">
        <is>
          <t>RENEWAL</t>
        </is>
      </c>
      <c r="C381" s="12" t="inlineStr">
        <is>
          <t>RNW_BUCKET_RULE</t>
        </is>
      </c>
      <c r="D381" s="12" t="inlineStr">
        <is>
          <t>Bucket rule records.</t>
        </is>
      </c>
      <c r="E381" s="12" t="n">
        <v>12</v>
      </c>
      <c r="F381" s="12" t="inlineStr">
        <is>
          <t>ID</t>
        </is>
      </c>
      <c r="G381" s="12" t="inlineStr">
        <is>
          <t>RNW_BUCKET_RULE_SET</t>
        </is>
      </c>
      <c r="H381" s="12" t="n">
        <v>0</v>
      </c>
      <c r="I381" s="12" t="n">
        <v>1</v>
      </c>
      <c r="J381" s="12" t="inlineStr"/>
      <c r="K381" s="12" t="inlineStr">
        <is>
          <t>D11 RENEWAL (1 of 3)</t>
        </is>
      </c>
    </row>
    <row r="382">
      <c r="A382" s="12" t="inlineStr">
        <is>
          <t>D11 Renewal</t>
        </is>
      </c>
      <c r="B382" s="12" t="inlineStr">
        <is>
          <t>RENEWAL</t>
        </is>
      </c>
      <c r="C382" s="12" t="inlineStr">
        <is>
          <t>RNW_BUCKET_RULE_SET</t>
        </is>
      </c>
      <c r="D382" s="12" t="inlineStr">
        <is>
          <t>A versioned bucket rule set (BRRN.023): rules by priority turn the check results into Clean, Review or Exception.</t>
        </is>
      </c>
      <c r="E382" s="12" t="n">
        <v>16</v>
      </c>
      <c r="F382" s="12" t="inlineStr">
        <is>
          <t>ID</t>
        </is>
      </c>
      <c r="G382" s="12" t="inlineStr">
        <is>
          <t>ORG_COMPANY</t>
        </is>
      </c>
      <c r="H382" s="12" t="n">
        <v>1</v>
      </c>
      <c r="I382" s="12" t="n">
        <v>2</v>
      </c>
      <c r="J382" s="12" t="inlineStr"/>
      <c r="K382" s="12" t="inlineStr">
        <is>
          <t>D11 RENEWAL (1 of 3)</t>
        </is>
      </c>
    </row>
    <row r="383">
      <c r="A383" s="12" t="inlineStr">
        <is>
          <t>D11 Renewal</t>
        </is>
      </c>
      <c r="B383" s="12" t="inlineStr">
        <is>
          <t>RENEWAL</t>
        </is>
      </c>
      <c r="C383" s="12" t="inlineStr">
        <is>
          <t>RNW_CANDIDATE</t>
        </is>
      </c>
      <c r="D383" s="12" t="inlineStr">
        <is>
          <t>A renewal candidate: one expiring root invoice and policy year (BRRN.005), or one migrated or submitted policy, from extraction to closure.</t>
        </is>
      </c>
      <c r="E383" s="12" t="n">
        <v>92</v>
      </c>
      <c r="F383" s="12" t="inlineStr">
        <is>
          <t>ID</t>
        </is>
      </c>
      <c r="G383" s="12" t="inlineStr">
        <is>
          <t>ORG_COMPANY, RNW_EXTRACTION_RUN</t>
        </is>
      </c>
      <c r="H383" s="12" t="n">
        <v>19</v>
      </c>
      <c r="I383" s="12" t="n">
        <v>13</v>
      </c>
      <c r="J383" s="12" t="inlineStr"/>
      <c r="K383" s="12" t="inlineStr">
        <is>
          <t>D11 RENEWAL (1 of 3)</t>
        </is>
      </c>
    </row>
    <row r="384">
      <c r="A384" s="12" t="inlineStr">
        <is>
          <t>D11 Renewal</t>
        </is>
      </c>
      <c r="B384" s="12" t="inlineStr">
        <is>
          <t>RENEWAL</t>
        </is>
      </c>
      <c r="C384" s="12" t="inlineStr">
        <is>
          <t>RNW_CANDIDATE_ENDORSEMENT</t>
        </is>
      </c>
      <c r="D384" s="12" t="inlineStr">
        <is>
          <t>An endorsement of the expiring invoice family linked to a renewal (BRRN.032 AC 3): the endorsement or request number, where it comes from (booking or Adjustment) and its status when it was linked.</t>
        </is>
      </c>
      <c r="E384" s="12" t="n">
        <v>11</v>
      </c>
      <c r="F384" s="12" t="inlineStr">
        <is>
          <t>ID</t>
        </is>
      </c>
      <c r="G384" s="12" t="inlineStr">
        <is>
          <t>RNW_CANDIDATE</t>
        </is>
      </c>
      <c r="H384" s="12" t="n">
        <v>0</v>
      </c>
      <c r="I384" s="12" t="n">
        <v>1</v>
      </c>
      <c r="J384" s="12" t="inlineStr"/>
      <c r="K384" s="12" t="inlineStr">
        <is>
          <t>D11 RENEWAL (2 of 3)</t>
        </is>
      </c>
    </row>
    <row r="385">
      <c r="A385" s="12" t="inlineStr">
        <is>
          <t>D11 Renewal</t>
        </is>
      </c>
      <c r="B385" s="12" t="inlineStr">
        <is>
          <t>RENEWAL</t>
        </is>
      </c>
      <c r="C385" s="12" t="inlineStr">
        <is>
          <t>RNW_CHECK_RESULT</t>
        </is>
      </c>
      <c r="D385" s="12" t="inlineStr">
        <is>
          <t>Check result records.</t>
        </is>
      </c>
      <c r="E385" s="12" t="n">
        <v>13</v>
      </c>
      <c r="F385" s="12" t="inlineStr">
        <is>
          <t>ID</t>
        </is>
      </c>
      <c r="G385" s="12" t="inlineStr">
        <is>
          <t>RNW_CANDIDATE, RNW_CHECK_RUN</t>
        </is>
      </c>
      <c r="H385" s="12" t="n">
        <v>0</v>
      </c>
      <c r="I385" s="12" t="n">
        <v>2</v>
      </c>
      <c r="J385" s="12" t="inlineStr"/>
      <c r="K385" s="12" t="inlineStr">
        <is>
          <t>D11 RENEWAL (1 of 3)</t>
        </is>
      </c>
    </row>
    <row r="386">
      <c r="A386" s="12" t="inlineStr">
        <is>
          <t>D11 Renewal</t>
        </is>
      </c>
      <c r="B386" s="12" t="inlineStr">
        <is>
          <t>RENEWAL</t>
        </is>
      </c>
      <c r="C386" s="12" t="inlineStr">
        <is>
          <t>RNW_CHECK_RUN</t>
        </is>
      </c>
      <c r="D386" s="12" t="inlineStr">
        <is>
          <t>One run of the checks of a candidate (BRRN.020): what triggered it, when, and the bucket before and after with the rule-set version (BRRN.023).</t>
        </is>
      </c>
      <c r="E386" s="12" t="n">
        <v>14</v>
      </c>
      <c r="F386" s="12" t="inlineStr">
        <is>
          <t>ID</t>
        </is>
      </c>
      <c r="G386" s="12" t="inlineStr">
        <is>
          <t>ORG_COMPANY, RNW_CANDIDATE</t>
        </is>
      </c>
      <c r="H386" s="12" t="n">
        <v>1</v>
      </c>
      <c r="I386" s="12" t="n">
        <v>1</v>
      </c>
      <c r="J386" s="12" t="inlineStr"/>
      <c r="K386" s="12" t="inlineStr">
        <is>
          <t>D11 RENEWAL (1 of 3)</t>
        </is>
      </c>
    </row>
    <row r="387">
      <c r="A387" s="12" t="inlineStr">
        <is>
          <t>D11 Renewal</t>
        </is>
      </c>
      <c r="B387" s="12" t="inlineStr">
        <is>
          <t>RENEWAL</t>
        </is>
      </c>
      <c r="C387" s="12" t="inlineStr">
        <is>
          <t>RNW_CHECK_SETTING</t>
        </is>
      </c>
      <c r="D387" s="12" t="inlineStr">
        <is>
          <t>Setting of one renewal check: active or not, the severity of a failure and optional parameters.</t>
        </is>
      </c>
      <c r="E387" s="12" t="n">
        <v>13</v>
      </c>
      <c r="F387" s="12" t="inlineStr">
        <is>
          <t>ID</t>
        </is>
      </c>
      <c r="G387" s="12" t="inlineStr"/>
      <c r="H387" s="12" t="n">
        <v>0</v>
      </c>
      <c r="I387" s="12" t="n">
        <v>1</v>
      </c>
      <c r="J387" s="12" t="inlineStr"/>
      <c r="K387" s="12" t="inlineStr">
        <is>
          <t>Listed only (no link)</t>
        </is>
      </c>
    </row>
    <row r="388">
      <c r="A388" s="12" t="inlineStr">
        <is>
          <t>D11 Renewal</t>
        </is>
      </c>
      <c r="B388" s="12" t="inlineStr">
        <is>
          <t>RENEWAL</t>
        </is>
      </c>
      <c r="C388" s="12" t="inlineStr">
        <is>
          <t>RNW_DECISION_MATRIX</t>
        </is>
      </c>
      <c r="D388" s="12" t="inlineStr">
        <is>
          <t>A versioned decision matrix (BRRN.031/034): rules by priority propose a disposition and whether it is applied automatically.</t>
        </is>
      </c>
      <c r="E388" s="12" t="n">
        <v>16</v>
      </c>
      <c r="F388" s="12" t="inlineStr">
        <is>
          <t>ID</t>
        </is>
      </c>
      <c r="G388" s="12" t="inlineStr">
        <is>
          <t>ORG_COMPANY</t>
        </is>
      </c>
      <c r="H388" s="12" t="n">
        <v>1</v>
      </c>
      <c r="I388" s="12" t="n">
        <v>2</v>
      </c>
      <c r="J388" s="12" t="inlineStr"/>
      <c r="K388" s="12" t="inlineStr">
        <is>
          <t>D11 RENEWAL (1 of 3)</t>
        </is>
      </c>
    </row>
    <row r="389">
      <c r="A389" s="12" t="inlineStr">
        <is>
          <t>D11 Renewal</t>
        </is>
      </c>
      <c r="B389" s="12" t="inlineStr">
        <is>
          <t>RENEWAL</t>
        </is>
      </c>
      <c r="C389" s="12" t="inlineStr">
        <is>
          <t>RNW_DECISION_RULE</t>
        </is>
      </c>
      <c r="D389" s="12" t="inlineStr">
        <is>
          <t>Decision rule records.</t>
        </is>
      </c>
      <c r="E389" s="12" t="n">
        <v>21</v>
      </c>
      <c r="F389" s="12" t="inlineStr">
        <is>
          <t>ID</t>
        </is>
      </c>
      <c r="G389" s="12" t="inlineStr">
        <is>
          <t>RNW_DECISION_MATRIX</t>
        </is>
      </c>
      <c r="H389" s="12" t="n">
        <v>0</v>
      </c>
      <c r="I389" s="12" t="n">
        <v>1</v>
      </c>
      <c r="J389" s="12" t="inlineStr"/>
      <c r="K389" s="12" t="inlineStr">
        <is>
          <t>D11 RENEWAL (1 of 3)</t>
        </is>
      </c>
    </row>
    <row r="390">
      <c r="A390" s="12" t="inlineStr">
        <is>
          <t>D11 Renewal</t>
        </is>
      </c>
      <c r="B390" s="12" t="inlineStr">
        <is>
          <t>RENEWAL</t>
        </is>
      </c>
      <c r="C390" s="12" t="inlineStr">
        <is>
          <t>RNW_DISPOSITION</t>
        </is>
      </c>
      <c r="D390" s="12" t="inlineStr">
        <is>
          <t>A disposition row: append-only.</t>
        </is>
      </c>
      <c r="E390" s="12" t="n">
        <v>15</v>
      </c>
      <c r="F390" s="12" t="inlineStr">
        <is>
          <t>ID</t>
        </is>
      </c>
      <c r="G390" s="12" t="inlineStr">
        <is>
          <t>RNW_CANDIDATE</t>
        </is>
      </c>
      <c r="H390" s="12" t="n">
        <v>0</v>
      </c>
      <c r="I390" s="12" t="n">
        <v>1</v>
      </c>
      <c r="J390" s="12" t="inlineStr"/>
      <c r="K390" s="12" t="inlineStr">
        <is>
          <t>D11 RENEWAL (2 of 3)</t>
        </is>
      </c>
    </row>
    <row r="391">
      <c r="A391" s="12" t="inlineStr">
        <is>
          <t>D11 Renewal</t>
        </is>
      </c>
      <c r="B391" s="12" t="inlineStr">
        <is>
          <t>RENEWAL</t>
        </is>
      </c>
      <c r="C391" s="12" t="inlineStr">
        <is>
          <t>RNW_EXTRACTION_RUN</t>
        </is>
      </c>
      <c r="D391" s="12" t="inlineStr">
        <is>
          <t>One extraction of expiring policies: the daily job, a range generated on demand, an upload of legacy policies or the go-live take-over, with its range and counts.</t>
        </is>
      </c>
      <c r="E391" s="12" t="n">
        <v>21</v>
      </c>
      <c r="F391" s="12" t="inlineStr">
        <is>
          <t>ID</t>
        </is>
      </c>
      <c r="G391" s="12" t="inlineStr">
        <is>
          <t>ORG_COMPANY</t>
        </is>
      </c>
      <c r="H391" s="12" t="n">
        <v>1</v>
      </c>
      <c r="I391" s="12" t="n">
        <v>2</v>
      </c>
      <c r="J391" s="12" t="inlineStr"/>
      <c r="K391" s="12" t="inlineStr">
        <is>
          <t>D11 RENEWAL (2 of 3)</t>
        </is>
      </c>
    </row>
    <row r="392">
      <c r="A392" s="12" t="inlineStr">
        <is>
          <t>D11 Renewal</t>
        </is>
      </c>
      <c r="B392" s="12" t="inlineStr">
        <is>
          <t>RENEWAL</t>
        </is>
      </c>
      <c r="C392" s="12" t="inlineStr">
        <is>
          <t>RNW_FOLLOWUP</t>
        </is>
      </c>
      <c r="D392" s="12" t="inlineStr">
        <is>
          <t>A Contact Center follow-up of a renewal (BRRN.026): channel, outcome, remarks and the next action date.</t>
        </is>
      </c>
      <c r="E392" s="12" t="n">
        <v>11</v>
      </c>
      <c r="F392" s="12" t="inlineStr">
        <is>
          <t>ID</t>
        </is>
      </c>
      <c r="G392" s="12" t="inlineStr">
        <is>
          <t>RNW_CANDIDATE</t>
        </is>
      </c>
      <c r="H392" s="12" t="n">
        <v>0</v>
      </c>
      <c r="I392" s="12" t="n">
        <v>1</v>
      </c>
      <c r="J392" s="12" t="inlineStr"/>
      <c r="K392" s="12" t="inlineStr">
        <is>
          <t>D11 RENEWAL (2 of 3)</t>
        </is>
      </c>
    </row>
    <row r="393">
      <c r="A393" s="12" t="inlineStr">
        <is>
          <t>D11 Renewal</t>
        </is>
      </c>
      <c r="B393" s="12" t="inlineStr">
        <is>
          <t>RENEWAL</t>
        </is>
      </c>
      <c r="C393" s="12" t="inlineStr">
        <is>
          <t>RNW_HISTORY_VIEW</t>
        </is>
      </c>
      <c r="D393" s="12" t="inlineStr">
        <is>
          <t>A view of the account history of a renewal (BRRN.027 AC 4): who opened it (created by), when, and which sections; the disposition is refused until the user has viewed it.</t>
        </is>
      </c>
      <c r="E393" s="12" t="n">
        <v>8</v>
      </c>
      <c r="F393" s="12" t="inlineStr">
        <is>
          <t>ID</t>
        </is>
      </c>
      <c r="G393" s="12" t="inlineStr">
        <is>
          <t>RNW_CANDIDATE</t>
        </is>
      </c>
      <c r="H393" s="12" t="n">
        <v>0</v>
      </c>
      <c r="I393" s="12" t="n">
        <v>1</v>
      </c>
      <c r="J393" s="12" t="inlineStr"/>
      <c r="K393" s="12" t="inlineStr">
        <is>
          <t>D11 RENEWAL (2 of 3)</t>
        </is>
      </c>
    </row>
    <row r="394">
      <c r="A394" s="12" t="inlineStr">
        <is>
          <t>D11 Renewal</t>
        </is>
      </c>
      <c r="B394" s="12" t="inlineStr">
        <is>
          <t>RENEWAL</t>
        </is>
      </c>
      <c r="C394" s="12" t="inlineStr">
        <is>
          <t>RNW_INSURER_BATCH</t>
        </is>
      </c>
      <c r="D394" s="12" t="inlineStr">
        <is>
          <t>A batch of For Renewal accounts sent to one insurer (BRD 3.009, 4.007): the insurer, the expiry range, the extract file (attachment of type INSURER_RENEWAL_FILE), the protected e-mail and the reply date (alert RNW_INSURER_OVERDUE after it).</t>
        </is>
      </c>
      <c r="E394" s="12" t="n">
        <v>19</v>
      </c>
      <c r="F394" s="12" t="inlineStr">
        <is>
          <t>ID</t>
        </is>
      </c>
      <c r="G394" s="12" t="inlineStr">
        <is>
          <t>ORG_COMPANY</t>
        </is>
      </c>
      <c r="H394" s="12" t="n">
        <v>1</v>
      </c>
      <c r="I394" s="12" t="n">
        <v>2</v>
      </c>
      <c r="J394" s="12" t="inlineStr"/>
      <c r="K394" s="12" t="inlineStr">
        <is>
          <t>D11 RENEWAL (1 of 3)</t>
        </is>
      </c>
    </row>
    <row r="395">
      <c r="A395" s="12" t="inlineStr">
        <is>
          <t>D11 Renewal</t>
        </is>
      </c>
      <c r="B395" s="12" t="inlineStr">
        <is>
          <t>RENEWAL</t>
        </is>
      </c>
      <c r="C395" s="12" t="inlineStr">
        <is>
          <t>RNW_INSURER_BATCH_LINE</t>
        </is>
      </c>
      <c r="D395" s="12" t="inlineStr">
        <is>
          <t>Insurer batch line records.</t>
        </is>
      </c>
      <c r="E395" s="12" t="n">
        <v>10</v>
      </c>
      <c r="F395" s="12" t="inlineStr">
        <is>
          <t>ID</t>
        </is>
      </c>
      <c r="G395" s="12" t="inlineStr">
        <is>
          <t>RNW_CANDIDATE, RNW_INSURER_BATCH</t>
        </is>
      </c>
      <c r="H395" s="12" t="n">
        <v>0</v>
      </c>
      <c r="I395" s="12" t="n">
        <v>2</v>
      </c>
      <c r="J395" s="12" t="inlineStr"/>
      <c r="K395" s="12" t="inlineStr">
        <is>
          <t>D11 RENEWAL (1 of 3)</t>
        </is>
      </c>
    </row>
    <row r="396">
      <c r="A396" s="12" t="inlineStr">
        <is>
          <t>D11 Renewal</t>
        </is>
      </c>
      <c r="B396" s="12" t="inlineStr">
        <is>
          <t>RENEWAL</t>
        </is>
      </c>
      <c r="C396" s="12" t="inlineStr">
        <is>
          <t>RNW_INSURER_RESPONSE</t>
        </is>
      </c>
      <c r="D396" s="12" t="inlineStr">
        <is>
          <t>An insurer's response to a renewal (BRD 3.009.6; BRRN.035): append-only.</t>
        </is>
      </c>
      <c r="E396" s="12" t="n">
        <v>23</v>
      </c>
      <c r="F396" s="12" t="inlineStr">
        <is>
          <t>ID</t>
        </is>
      </c>
      <c r="G396" s="12" t="inlineStr">
        <is>
          <t>RNW_CANDIDATE</t>
        </is>
      </c>
      <c r="H396" s="12" t="n">
        <v>0</v>
      </c>
      <c r="I396" s="12" t="n">
        <v>1</v>
      </c>
      <c r="J396" s="12" t="inlineStr"/>
      <c r="K396" s="12" t="inlineStr">
        <is>
          <t>D11 RENEWAL (2 of 3)</t>
        </is>
      </c>
    </row>
    <row r="397">
      <c r="A397" s="12" t="inlineStr">
        <is>
          <t>D11 Renewal</t>
        </is>
      </c>
      <c r="B397" s="12" t="inlineStr">
        <is>
          <t>RENEWAL</t>
        </is>
      </c>
      <c r="C397" s="12" t="inlineStr">
        <is>
          <t>RNW_LAMD_LINE</t>
        </is>
      </c>
      <c r="D397" s="12" t="inlineStr">
        <is>
          <t>Lamd line records.</t>
        </is>
      </c>
      <c r="E397" s="12" t="n">
        <v>16</v>
      </c>
      <c r="F397" s="12" t="inlineStr">
        <is>
          <t>ID</t>
        </is>
      </c>
      <c r="G397" s="12" t="inlineStr">
        <is>
          <t>RNW_CANDIDATE, RNW_LAMD_REPORT</t>
        </is>
      </c>
      <c r="H397" s="12" t="n">
        <v>0</v>
      </c>
      <c r="I397" s="12" t="n">
        <v>3</v>
      </c>
      <c r="J397" s="12" t="inlineStr"/>
      <c r="K397" s="12" t="inlineStr">
        <is>
          <t>D11 RENEWAL (2 of 3)</t>
        </is>
      </c>
    </row>
    <row r="398">
      <c r="A398" s="12" t="inlineStr">
        <is>
          <t>D11 Renewal</t>
        </is>
      </c>
      <c r="B398" s="12" t="inlineStr">
        <is>
          <t>RENEWAL</t>
        </is>
      </c>
      <c r="C398" s="12" t="inlineStr">
        <is>
          <t>RNW_LAMD_REPORT</t>
        </is>
      </c>
      <c r="D398" s="12" t="inlineStr">
        <is>
          <t>A LAMD report uploaded by the LAMD user (BRRN.029): paid-off or RMU loans of a month, with the upload job and the number of lines matched to renewals by PN.</t>
        </is>
      </c>
      <c r="E398" s="12" t="n">
        <v>13</v>
      </c>
      <c r="F398" s="12" t="inlineStr">
        <is>
          <t>ID</t>
        </is>
      </c>
      <c r="G398" s="12" t="inlineStr">
        <is>
          <t>ORG_COMPANY</t>
        </is>
      </c>
      <c r="H398" s="12" t="n">
        <v>1</v>
      </c>
      <c r="I398" s="12" t="n">
        <v>2</v>
      </c>
      <c r="J398" s="12" t="inlineStr"/>
      <c r="K398" s="12" t="inlineStr">
        <is>
          <t>D11 RENEWAL (2 of 3)</t>
        </is>
      </c>
    </row>
    <row r="399">
      <c r="A399" s="12" t="inlineStr">
        <is>
          <t>D11 Renewal</t>
        </is>
      </c>
      <c r="B399" s="12" t="inlineStr">
        <is>
          <t>RENEWAL</t>
        </is>
      </c>
      <c r="C399" s="12" t="inlineStr">
        <is>
          <t>RNW_LETTER</t>
        </is>
      </c>
      <c r="D399" s="12" t="inlineStr">
        <is>
          <t>A renewal letter: Renewal Advice (first or second notice), No Advice Letter, Not for Renewal Letter, NRNS reminder or non-acceptance letter.</t>
        </is>
      </c>
      <c r="E399" s="12" t="n">
        <v>27</v>
      </c>
      <c r="F399" s="12" t="inlineStr">
        <is>
          <t>ID</t>
        </is>
      </c>
      <c r="G399" s="12" t="inlineStr">
        <is>
          <t>ORG_COMPANY, RNW_CANDIDATE</t>
        </is>
      </c>
      <c r="H399" s="12" t="n">
        <v>0</v>
      </c>
      <c r="I399" s="12" t="n">
        <v>4</v>
      </c>
      <c r="J399" s="12" t="inlineStr"/>
      <c r="K399" s="12" t="inlineStr">
        <is>
          <t>D11 RENEWAL (3 of 3)</t>
        </is>
      </c>
    </row>
    <row r="400">
      <c r="A400" s="12" t="inlineStr">
        <is>
          <t>D11 Renewal</t>
        </is>
      </c>
      <c r="B400" s="12" t="inlineStr">
        <is>
          <t>RENEWAL</t>
        </is>
      </c>
      <c r="C400" s="12" t="inlineStr">
        <is>
          <t>RNW_LETTER_BATCH</t>
        </is>
      </c>
      <c r="D400" s="12" t="inlineStr">
        <is>
          <t>A batch generation or sending of renewal letters (BRRN.010; job RNW_LETTER_BATCH): the selection, the counts and the messages of the failures.</t>
        </is>
      </c>
      <c r="E400" s="12" t="n">
        <v>18</v>
      </c>
      <c r="F400" s="12" t="inlineStr">
        <is>
          <t>ID</t>
        </is>
      </c>
      <c r="G400" s="12" t="inlineStr">
        <is>
          <t>ORG_COMPANY</t>
        </is>
      </c>
      <c r="H400" s="12" t="n">
        <v>0</v>
      </c>
      <c r="I400" s="12" t="n">
        <v>1</v>
      </c>
      <c r="J400" s="12" t="inlineStr"/>
      <c r="K400" s="12" t="inlineStr">
        <is>
          <t>Listed only (no link)</t>
        </is>
      </c>
    </row>
    <row r="401">
      <c r="A401" s="12" t="inlineStr">
        <is>
          <t>D11 Renewal</t>
        </is>
      </c>
      <c r="B401" s="12" t="inlineStr">
        <is>
          <t>RENEWAL</t>
        </is>
      </c>
      <c r="C401" s="12" t="inlineStr">
        <is>
          <t>RNW_NON_RENEWABLE_RISK_CODE</t>
        </is>
      </c>
      <c r="D401" s="12" t="inlineStr">
        <is>
          <t>A risk code that is not renewable (BRRN.009): renewals on it are tagged Not for Renewal by the system and receive the Not for Renewal Letter.</t>
        </is>
      </c>
      <c r="E401" s="12" t="n">
        <v>15</v>
      </c>
      <c r="F401" s="12" t="inlineStr">
        <is>
          <t>ID</t>
        </is>
      </c>
      <c r="G401" s="12" t="inlineStr">
        <is>
          <t>ORG_COMPANY</t>
        </is>
      </c>
      <c r="H401" s="12" t="n">
        <v>0</v>
      </c>
      <c r="I401" s="12" t="n">
        <v>1</v>
      </c>
      <c r="J401" s="12" t="inlineStr"/>
      <c r="K401" s="12" t="inlineStr">
        <is>
          <t>Listed only (no link)</t>
        </is>
      </c>
    </row>
    <row r="402">
      <c r="A402" s="12" t="inlineStr">
        <is>
          <t>D11 Renewal</t>
        </is>
      </c>
      <c r="B402" s="12" t="inlineStr">
        <is>
          <t>RENEWAL</t>
        </is>
      </c>
      <c r="C402" s="12" t="inlineStr">
        <is>
          <t>RNW_OVERRIDE</t>
        </is>
      </c>
      <c r="D402" s="12" t="inlineStr">
        <is>
          <t>A controlled override (BRD 1.011; BRRN.023/031/035): explicit, with a reason and mandatory remarks, logged with the user and time.</t>
        </is>
      </c>
      <c r="E402" s="12" t="n">
        <v>14</v>
      </c>
      <c r="F402" s="12" t="inlineStr">
        <is>
          <t>ID</t>
        </is>
      </c>
      <c r="G402" s="12" t="inlineStr">
        <is>
          <t>RNW_CANDIDATE</t>
        </is>
      </c>
      <c r="H402" s="12" t="n">
        <v>0</v>
      </c>
      <c r="I402" s="12" t="n">
        <v>1</v>
      </c>
      <c r="J402" s="12" t="inlineStr"/>
      <c r="K402" s="12" t="inlineStr">
        <is>
          <t>D11 RENEWAL (3 of 3)</t>
        </is>
      </c>
    </row>
    <row r="403">
      <c r="A403" s="12" t="inlineStr">
        <is>
          <t>D11 Renewal</t>
        </is>
      </c>
      <c r="B403" s="12" t="inlineStr">
        <is>
          <t>RENEWAL</t>
        </is>
      </c>
      <c r="C403" s="12" t="inlineStr">
        <is>
          <t>RNW_PACKAGE_CHOICE</t>
        </is>
      </c>
      <c r="D403" s="12" t="inlineStr">
        <is>
          <t>The BIBS package version chosen for a migrated policy whose legacy package the map does not resolve (DMQ36; FR-RN-028): chosen with a reason by a member of the Renewal processing team (maker, created by) and approved or rejected by a second member.</t>
        </is>
      </c>
      <c r="E403" s="12" t="n">
        <v>16</v>
      </c>
      <c r="F403" s="12" t="inlineStr">
        <is>
          <t>ID</t>
        </is>
      </c>
      <c r="G403" s="12" t="inlineStr">
        <is>
          <t>RNW_CANDIDATE</t>
        </is>
      </c>
      <c r="H403" s="12" t="n">
        <v>0</v>
      </c>
      <c r="I403" s="12" t="n">
        <v>1</v>
      </c>
      <c r="J403" s="12" t="inlineStr"/>
      <c r="K403" s="12" t="inlineStr">
        <is>
          <t>D11 RENEWAL (3 of 3)</t>
        </is>
      </c>
    </row>
    <row r="404">
      <c r="A404" s="12" t="inlineStr">
        <is>
          <t>D11 Renewal</t>
        </is>
      </c>
      <c r="B404" s="12" t="inlineStr">
        <is>
          <t>RENEWAL</t>
        </is>
      </c>
      <c r="C404" s="12" t="inlineStr">
        <is>
          <t>RNW_PACKAGE_MAP</t>
        </is>
      </c>
      <c r="D404" s="12" t="inlineStr">
        <is>
          <t>An entry of the PACKAGE code map: a legacy package code and version, optionally narrowed by risk code, insurer or sum-insured band, maps to a BIBS package version, or is marked REJECT (no BIBS package).</t>
        </is>
      </c>
      <c r="E404" s="12" t="n">
        <v>22</v>
      </c>
      <c r="F404" s="12" t="inlineStr">
        <is>
          <t>ID</t>
        </is>
      </c>
      <c r="G404" s="12" t="inlineStr">
        <is>
          <t>ORG_COMPANY</t>
        </is>
      </c>
      <c r="H404" s="12" t="n">
        <v>0</v>
      </c>
      <c r="I404" s="12" t="n">
        <v>1</v>
      </c>
      <c r="J404" s="12" t="inlineStr"/>
      <c r="K404" s="12" t="inlineStr">
        <is>
          <t>Listed only (no link)</t>
        </is>
      </c>
    </row>
    <row r="405">
      <c r="A405" s="12" t="inlineStr">
        <is>
          <t>D11 Renewal</t>
        </is>
      </c>
      <c r="B405" s="12" t="inlineStr">
        <is>
          <t>RENEWAL</t>
        </is>
      </c>
      <c r="C405" s="12" t="inlineStr">
        <is>
          <t>RNW_RA_SENT_REQUEST</t>
        </is>
      </c>
      <c r="D405" s="12" t="inlineStr">
        <is>
          <t>The correction of a rejected row of the Renewal Advices already sent before go-live (DMQ38; FR-RN-016): prepared by a member of the Renewal processing team (maker, created by) and applied only after a second member approves it.</t>
        </is>
      </c>
      <c r="E405" s="12" t="n">
        <v>20</v>
      </c>
      <c r="F405" s="12" t="inlineStr">
        <is>
          <t>ID</t>
        </is>
      </c>
      <c r="G405" s="12" t="inlineStr">
        <is>
          <t>ORG_COMPANY, RNW_CANDIDATE</t>
        </is>
      </c>
      <c r="H405" s="12" t="n">
        <v>0</v>
      </c>
      <c r="I405" s="12" t="n">
        <v>1</v>
      </c>
      <c r="J405" s="12" t="inlineStr"/>
      <c r="K405" s="12" t="inlineStr">
        <is>
          <t>D11 RENEWAL (3 of 3)</t>
        </is>
      </c>
    </row>
    <row r="406">
      <c r="A406" s="12" t="inlineStr">
        <is>
          <t>D11 Renewal</t>
        </is>
      </c>
      <c r="B406" s="12" t="inlineStr">
        <is>
          <t>RENEWAL</t>
        </is>
      </c>
      <c r="C406" s="12" t="inlineStr">
        <is>
          <t>RNW_REMARK</t>
        </is>
      </c>
      <c r="D406" s="12" t="inlineStr">
        <is>
          <t>A remark on a renewal (BRD 2.004.6-8): at most 200 characters, stamped with the user, time and stage; never edited.</t>
        </is>
      </c>
      <c r="E406" s="12" t="n">
        <v>9</v>
      </c>
      <c r="F406" s="12" t="inlineStr">
        <is>
          <t>ID</t>
        </is>
      </c>
      <c r="G406" s="12" t="inlineStr">
        <is>
          <t>RNW_CANDIDATE</t>
        </is>
      </c>
      <c r="H406" s="12" t="n">
        <v>0</v>
      </c>
      <c r="I406" s="12" t="n">
        <v>1</v>
      </c>
      <c r="J406" s="12" t="inlineStr"/>
      <c r="K406" s="12" t="inlineStr">
        <is>
          <t>D11 RENEWAL (3 of 3)</t>
        </is>
      </c>
    </row>
    <row r="407">
      <c r="A407" s="12" t="inlineStr">
        <is>
          <t>D11 Renewal</t>
        </is>
      </c>
      <c r="B407" s="12" t="inlineStr">
        <is>
          <t>RENEWAL</t>
        </is>
      </c>
      <c r="C407" s="12" t="inlineStr">
        <is>
          <t>RNW_SUBMITTED_HANDOFF</t>
        </is>
      </c>
      <c r="D407" s="12" t="inlineStr">
        <is>
          <t>The terms a submitted policy was handed to Renewal with: the RA template (generic or Free First Year), the insurer assigned by the insurer rules of Submitted Policies, the handler and Account Officer, the mailing address of printed letters and whether the renewal was started by hand (Renew with BDOI).</t>
        </is>
      </c>
      <c r="E407" s="12" t="n">
        <v>15</v>
      </c>
      <c r="F407" s="12" t="inlineStr">
        <is>
          <t>ID</t>
        </is>
      </c>
      <c r="G407" s="12" t="inlineStr">
        <is>
          <t>ORG_COMPANY, RNW_CANDIDATE</t>
        </is>
      </c>
      <c r="H407" s="12" t="n">
        <v>0</v>
      </c>
      <c r="I407" s="12" t="n">
        <v>2</v>
      </c>
      <c r="J407" s="12" t="inlineStr"/>
      <c r="K407" s="12" t="inlineStr">
        <is>
          <t>D11 RENEWAL (3 of 3)</t>
        </is>
      </c>
    </row>
    <row r="408">
      <c r="A408" s="12" t="inlineStr">
        <is>
          <t>D11 Renewal</t>
        </is>
      </c>
      <c r="B408" s="12" t="inlineStr">
        <is>
          <t>RENEWAL</t>
        </is>
      </c>
      <c r="C408" s="12" t="inlineStr">
        <is>
          <t>RNW_TRANSFER</t>
        </is>
      </c>
      <c r="D408" s="12" t="inlineStr">
        <is>
          <t>A transfer of a renewal to another Marketing unit (BRD 1.006, 1.007, 2.005): requested with remarks, accepted or declined with remarks by a Team Leader of the receiving unit, or cancelled by the sender.</t>
        </is>
      </c>
      <c r="E408" s="12" t="n">
        <v>16</v>
      </c>
      <c r="F408" s="12" t="inlineStr">
        <is>
          <t>ID</t>
        </is>
      </c>
      <c r="G408" s="12" t="inlineStr">
        <is>
          <t>RNW_CANDIDATE</t>
        </is>
      </c>
      <c r="H408" s="12" t="n">
        <v>0</v>
      </c>
      <c r="I408" s="12" t="n">
        <v>3</v>
      </c>
      <c r="J408" s="12" t="inlineStr"/>
      <c r="K408" s="12" t="inlineStr">
        <is>
          <t>D11 RENEWAL (3 of 3)</t>
        </is>
      </c>
    </row>
    <row r="409">
      <c r="A409" s="12" t="inlineStr">
        <is>
          <t>D11 Renewal</t>
        </is>
      </c>
      <c r="B409" s="12" t="inlineStr">
        <is>
          <t>RENEWAL</t>
        </is>
      </c>
      <c r="C409" s="12" t="inlineStr">
        <is>
          <t>RNW_UPLOAD_SCOPE</t>
        </is>
      </c>
      <c r="D409" s="12" t="inlineStr">
        <is>
          <t>The declared scope of a renewal upload (BRD 3.004.4): the expiry range and unit a dispositioned file covers and whether it is complete.</t>
        </is>
      </c>
      <c r="E409" s="12" t="n">
        <v>15</v>
      </c>
      <c r="F409" s="12" t="inlineStr">
        <is>
          <t>ID</t>
        </is>
      </c>
      <c r="G409" s="12" t="inlineStr">
        <is>
          <t>ORG_COMPANY</t>
        </is>
      </c>
      <c r="H409" s="12" t="n">
        <v>0</v>
      </c>
      <c r="I409" s="12" t="n">
        <v>1</v>
      </c>
      <c r="J409" s="12" t="inlineStr"/>
      <c r="K409" s="12" t="inlineStr">
        <is>
          <t>Listed only (no link)</t>
        </is>
      </c>
    </row>
    <row r="410">
      <c r="A410" s="12" t="inlineStr">
        <is>
          <t>D12 Claims Broking</t>
        </is>
      </c>
      <c r="B410" s="12" t="inlineStr">
        <is>
          <t>BROKERCLAIMS</t>
        </is>
      </c>
      <c r="C410" s="12" t="inlineStr">
        <is>
          <t>BCL_ATTRIBUTE_CHANGE</t>
        </is>
      </c>
      <c r="D410" s="12" t="inlineStr">
        <is>
          <t>A proposed value of an attribute of a status or settlement type (BRCLM.010/014, FR-CM-040/043): it waits for another BCL_SETUP user to authorize it, then applies to BCL_LOV_ATTRIBUTE.</t>
        </is>
      </c>
      <c r="E410" s="12" t="n">
        <v>13</v>
      </c>
      <c r="F410" s="12" t="inlineStr">
        <is>
          <t>ID</t>
        </is>
      </c>
      <c r="G410" s="12" t="inlineStr">
        <is>
          <t>LOV_TYPE, LOV_VALUE</t>
        </is>
      </c>
      <c r="H410" s="12" t="n">
        <v>0</v>
      </c>
      <c r="I410" s="12" t="n">
        <v>1</v>
      </c>
      <c r="J410" s="12" t="inlineStr"/>
      <c r="K410" s="12" t="inlineStr">
        <is>
          <t>D12 BROKERCLAIMS (1 of 2)</t>
        </is>
      </c>
    </row>
    <row r="411">
      <c r="A411" s="12" t="inlineStr">
        <is>
          <t>D12 Claims Broking</t>
        </is>
      </c>
      <c r="B411" s="12" t="inlineStr">
        <is>
          <t>BROKERCLAIMS</t>
        </is>
      </c>
      <c r="C411" s="12" t="inlineStr">
        <is>
          <t>BCL_CLAIM</t>
        </is>
      </c>
      <c r="D411" s="12" t="inlineStr">
        <is>
          <t>A BDOI claim case file: one claim reference per loss incident whatever the number of locations and insurers (037 AC4, 043 AC3), numbered BCL--nnnnnn (CLQ13).</t>
        </is>
      </c>
      <c r="E411" s="12" t="n">
        <v>67</v>
      </c>
      <c r="F411" s="12" t="inlineStr">
        <is>
          <t>ID</t>
        </is>
      </c>
      <c r="G411" s="12" t="inlineStr">
        <is>
          <t>ORG_BRANCH, ORG_COMPANY</t>
        </is>
      </c>
      <c r="H411" s="12" t="n">
        <v>6</v>
      </c>
      <c r="I411" s="12" t="n">
        <v>12</v>
      </c>
      <c r="J411" s="12" t="inlineStr"/>
      <c r="K411" s="12" t="inlineStr">
        <is>
          <t>D12 BROKERCLAIMS (1 of 2)</t>
        </is>
      </c>
    </row>
    <row r="412">
      <c r="A412" s="12" t="inlineStr">
        <is>
          <t>D12 Claims Broking</t>
        </is>
      </c>
      <c r="B412" s="12" t="inlineStr">
        <is>
          <t>BROKERCLAIMS</t>
        </is>
      </c>
      <c r="C412" s="12" t="inlineStr">
        <is>
          <t>BCL_CLAIM_EVENT</t>
        </is>
      </c>
      <c r="D412" s="12" t="inlineStr">
        <is>
          <t>One change of a tracked field of a claim with its old and new value, reason, user and time.</t>
        </is>
      </c>
      <c r="E412" s="12" t="n">
        <v>13</v>
      </c>
      <c r="F412" s="12" t="inlineStr">
        <is>
          <t>ID</t>
        </is>
      </c>
      <c r="G412" s="12" t="inlineStr">
        <is>
          <t>BCL_CLAIM</t>
        </is>
      </c>
      <c r="H412" s="12" t="n">
        <v>0</v>
      </c>
      <c r="I412" s="12" t="n">
        <v>2</v>
      </c>
      <c r="J412" s="12" t="inlineStr"/>
      <c r="K412" s="12" t="inlineStr">
        <is>
          <t>D12 BROKERCLAIMS (1 of 2)</t>
        </is>
      </c>
    </row>
    <row r="413">
      <c r="A413" s="12" t="inlineStr">
        <is>
          <t>D12 Claims Broking</t>
        </is>
      </c>
      <c r="B413" s="12" t="inlineStr">
        <is>
          <t>BROKERCLAIMS</t>
        </is>
      </c>
      <c r="C413" s="12" t="inlineStr">
        <is>
          <t>BCL_CLAIM_LOCATION</t>
        </is>
      </c>
      <c r="D413" s="12" t="inlineStr">
        <is>
          <t>An insured location of the cover linked to a claim: the risk item of kind location with a snapshot of its address, city, province and normalised location key, and the damage at that location.</t>
        </is>
      </c>
      <c r="E413" s="12" t="n">
        <v>13</v>
      </c>
      <c r="F413" s="12" t="inlineStr">
        <is>
          <t>ID</t>
        </is>
      </c>
      <c r="G413" s="12" t="inlineStr">
        <is>
          <t>BCL_CLAIM</t>
        </is>
      </c>
      <c r="H413" s="12" t="n">
        <v>0</v>
      </c>
      <c r="I413" s="12" t="n">
        <v>3</v>
      </c>
      <c r="J413" s="12" t="inlineStr"/>
      <c r="K413" s="12" t="inlineStr">
        <is>
          <t>D12 BROKERCLAIMS (1 of 2)</t>
        </is>
      </c>
    </row>
    <row r="414">
      <c r="A414" s="12" t="inlineStr">
        <is>
          <t>D12 Claims Broking</t>
        </is>
      </c>
      <c r="B414" s="12" t="inlineStr">
        <is>
          <t>BROKERCLAIMS</t>
        </is>
      </c>
      <c r="C414" s="12" t="inlineStr">
        <is>
          <t>BCL_DIARY_ENTRY</t>
        </is>
      </c>
      <c r="D414" s="12" t="inlineStr">
        <is>
          <t>A diary entry of a claim (BRCLM.022, NFR 15.08; FR-CM-052): a call, e-mail, meeting, note or follow-up with its date, optional due date and assignee, and the text; marked done when completed.</t>
        </is>
      </c>
      <c r="E414" s="12" t="n">
        <v>15</v>
      </c>
      <c r="F414" s="12" t="inlineStr">
        <is>
          <t>ID</t>
        </is>
      </c>
      <c r="G414" s="12" t="inlineStr">
        <is>
          <t>BCL_CLAIM</t>
        </is>
      </c>
      <c r="H414" s="12" t="n">
        <v>0</v>
      </c>
      <c r="I414" s="12" t="n">
        <v>2</v>
      </c>
      <c r="J414" s="12" t="inlineStr"/>
      <c r="K414" s="12" t="inlineStr">
        <is>
          <t>D12 BROKERCLAIMS (1 of 2)</t>
        </is>
      </c>
    </row>
    <row r="415">
      <c r="A415" s="12" t="inlineStr">
        <is>
          <t>D12 Claims Broking</t>
        </is>
      </c>
      <c r="B415" s="12" t="inlineStr">
        <is>
          <t>BROKERCLAIMS</t>
        </is>
      </c>
      <c r="C415" s="12" t="inlineStr">
        <is>
          <t>BCL_HANDLER</t>
        </is>
      </c>
      <c r="D415" s="12" t="inlineStr">
        <is>
          <t>A claims handler of the register: the unit of the user drives the status access matrix and the default assignment, the team is shown on the reports.</t>
        </is>
      </c>
      <c r="E415" s="12" t="n">
        <v>11</v>
      </c>
      <c r="F415" s="12" t="inlineStr">
        <is>
          <t>ID</t>
        </is>
      </c>
      <c r="G415" s="12" t="inlineStr">
        <is>
          <t>LOV_VALUE</t>
        </is>
      </c>
      <c r="H415" s="12" t="n">
        <v>0</v>
      </c>
      <c r="I415" s="12" t="n">
        <v>2</v>
      </c>
      <c r="J415" s="12" t="inlineStr"/>
      <c r="K415" s="12" t="inlineStr">
        <is>
          <t>D12 BROKERCLAIMS (1 of 2)</t>
        </is>
      </c>
    </row>
    <row r="416">
      <c r="A416" s="12" t="inlineStr">
        <is>
          <t>D12 Claims Broking</t>
        </is>
      </c>
      <c r="B416" s="12" t="inlineStr">
        <is>
          <t>BROKERCLAIMS</t>
        </is>
      </c>
      <c r="C416" s="12" t="inlineStr">
        <is>
          <t>BCL_INSURER_CLAIM</t>
        </is>
      </c>
      <c r="D416" s="12" t="inlineStr">
        <is>
          <t>One insurer's side of a claim incident: the insurer, its share, the insurer's own claim number and the date the loss was reported to it, the insurer reserve and settled amount as reported by the insurer (information only, BDOI posts no journal, Q44) and the adjuster the insurer appointed.</t>
        </is>
      </c>
      <c r="E416" s="12" t="n">
        <v>15</v>
      </c>
      <c r="F416" s="12" t="inlineStr">
        <is>
          <t>ID</t>
        </is>
      </c>
      <c r="G416" s="12" t="inlineStr">
        <is>
          <t>BCL_CLAIM, ORG_COMPANY</t>
        </is>
      </c>
      <c r="H416" s="12" t="n">
        <v>2</v>
      </c>
      <c r="I416" s="12" t="n">
        <v>4</v>
      </c>
      <c r="J416" s="12" t="inlineStr"/>
      <c r="K416" s="12" t="inlineStr">
        <is>
          <t>D12 BROKERCLAIMS (1 of 2)</t>
        </is>
      </c>
    </row>
    <row r="417">
      <c r="A417" s="12" t="inlineStr">
        <is>
          <t>D12 Claims Broking</t>
        </is>
      </c>
      <c r="B417" s="12" t="inlineStr">
        <is>
          <t>BROKERCLAIMS</t>
        </is>
      </c>
      <c r="C417" s="12" t="inlineStr">
        <is>
          <t>BCL_INSURER_UPDATE</t>
        </is>
      </c>
      <c r="D417" s="12" t="inlineStr">
        <is>
          <t>A communication received from an insurer about a claim: date, source (BCL_UPDATE_SOURCE), the insurer's reference, remarks and the attachments that carry the insurer's document, optionally tied to one insurer line.</t>
        </is>
      </c>
      <c r="E417" s="12" t="n">
        <v>17</v>
      </c>
      <c r="F417" s="12" t="inlineStr">
        <is>
          <t>ID</t>
        </is>
      </c>
      <c r="G417" s="12" t="inlineStr">
        <is>
          <t>BCL_CLAIM, BCL_INSURER_CLAIM, BCL_INSURER_UPDATE</t>
        </is>
      </c>
      <c r="H417" s="12" t="n">
        <v>1</v>
      </c>
      <c r="I417" s="12" t="n">
        <v>1</v>
      </c>
      <c r="J417" s="12" t="inlineStr">
        <is>
          <t>Yes</t>
        </is>
      </c>
      <c r="K417" s="12" t="inlineStr">
        <is>
          <t>D12 BROKERCLAIMS (1 of 2)</t>
        </is>
      </c>
    </row>
    <row r="418">
      <c r="A418" s="12" t="inlineStr">
        <is>
          <t>D12 Claims Broking</t>
        </is>
      </c>
      <c r="B418" s="12" t="inlineStr">
        <is>
          <t>BROKERCLAIMS</t>
        </is>
      </c>
      <c r="C418" s="12" t="inlineStr">
        <is>
          <t>BCL_LOCATION_REF</t>
        </is>
      </c>
      <c r="D418" s="12" t="inlineStr">
        <is>
          <t>The reference an insurer uses for an insured location of a cover, valid from a date.</t>
        </is>
      </c>
      <c r="E418" s="12" t="n">
        <v>15</v>
      </c>
      <c r="F418" s="12" t="inlineStr">
        <is>
          <t>ID</t>
        </is>
      </c>
      <c r="G418" s="12" t="inlineStr">
        <is>
          <t>ORG_COMPANY</t>
        </is>
      </c>
      <c r="H418" s="12" t="n">
        <v>0</v>
      </c>
      <c r="I418" s="12" t="n">
        <v>3</v>
      </c>
      <c r="J418" s="12" t="inlineStr"/>
      <c r="K418" s="12" t="inlineStr">
        <is>
          <t>Listed only (no link)</t>
        </is>
      </c>
    </row>
    <row r="419">
      <c r="A419" s="12" t="inlineStr">
        <is>
          <t>D12 Claims Broking</t>
        </is>
      </c>
      <c r="B419" s="12" t="inlineStr">
        <is>
          <t>BROKERCLAIMS</t>
        </is>
      </c>
      <c r="C419" s="12" t="inlineStr">
        <is>
          <t>BCL_LOV_ATTRIBUTE</t>
        </is>
      </c>
      <c r="D419" s="12" t="inlineStr">
        <is>
          <t>An attribute of a Claims list value: the phase, waiting party, follow-up days and "awaiting premium remittance" flag of a claim status, and the outcome, closure and amount rules of a settlement type.</t>
        </is>
      </c>
      <c r="E419" s="12" t="n">
        <v>10</v>
      </c>
      <c r="F419" s="12" t="inlineStr">
        <is>
          <t>ID</t>
        </is>
      </c>
      <c r="G419" s="12" t="inlineStr">
        <is>
          <t>LOV_TYPE, LOV_VALUE</t>
        </is>
      </c>
      <c r="H419" s="12" t="n">
        <v>0</v>
      </c>
      <c r="I419" s="12" t="n">
        <v>1</v>
      </c>
      <c r="J419" s="12" t="inlineStr"/>
      <c r="K419" s="12" t="inlineStr">
        <is>
          <t>D12 BROKERCLAIMS (2 of 2)</t>
        </is>
      </c>
    </row>
    <row r="420">
      <c r="A420" s="12" t="inlineStr">
        <is>
          <t>D12 Claims Broking</t>
        </is>
      </c>
      <c r="B420" s="12" t="inlineStr">
        <is>
          <t>BROKERCLAIMS</t>
        </is>
      </c>
      <c r="C420" s="12" t="inlineStr">
        <is>
          <t>BCL_RESERVE_CHANGE</t>
        </is>
      </c>
      <c r="D420" s="12" t="inlineStr">
        <is>
          <t>One amendment of an insurer reserve: previous and new amount, reason, user and time.</t>
        </is>
      </c>
      <c r="E420" s="12" t="n">
        <v>12</v>
      </c>
      <c r="F420" s="12" t="inlineStr">
        <is>
          <t>ID</t>
        </is>
      </c>
      <c r="G420" s="12" t="inlineStr">
        <is>
          <t>BCL_INSURER_CLAIM</t>
        </is>
      </c>
      <c r="H420" s="12" t="n">
        <v>0</v>
      </c>
      <c r="I420" s="12" t="n">
        <v>1</v>
      </c>
      <c r="J420" s="12" t="inlineStr">
        <is>
          <t>Yes</t>
        </is>
      </c>
      <c r="K420" s="12" t="inlineStr">
        <is>
          <t>D12 BROKERCLAIMS (1 of 2)</t>
        </is>
      </c>
    </row>
    <row r="421">
      <c r="A421" s="12" t="inlineStr">
        <is>
          <t>D12 Claims Broking</t>
        </is>
      </c>
      <c r="B421" s="12" t="inlineStr">
        <is>
          <t>BROKERCLAIMS</t>
        </is>
      </c>
      <c r="C421" s="12" t="inlineStr">
        <is>
          <t>BCL_STATUS_ACCESS</t>
        </is>
      </c>
      <c r="D421" s="12" t="inlineStr">
        <is>
          <t>A row of the status access matrix: the status may be selected by a holder of the role in the unit (null = any unit).</t>
        </is>
      </c>
      <c r="E421" s="12" t="n">
        <v>13</v>
      </c>
      <c r="F421" s="12" t="inlineStr">
        <is>
          <t>ID</t>
        </is>
      </c>
      <c r="G421" s="12" t="inlineStr">
        <is>
          <t>LOV_VALUE, SEC_ROLE</t>
        </is>
      </c>
      <c r="H421" s="12" t="n">
        <v>0</v>
      </c>
      <c r="I421" s="12" t="n">
        <v>2</v>
      </c>
      <c r="J421" s="12" t="inlineStr"/>
      <c r="K421" s="12" t="inlineStr">
        <is>
          <t>D12 BROKERCLAIMS (2 of 2)</t>
        </is>
      </c>
    </row>
    <row r="422">
      <c r="A422" s="12" t="inlineStr">
        <is>
          <t>D12 Claims Broking</t>
        </is>
      </c>
      <c r="B422" s="12" t="inlineStr">
        <is>
          <t>BROKERCLAIMS</t>
        </is>
      </c>
      <c r="C422" s="12" t="inlineStr">
        <is>
          <t>BCL_STATUS_HISTORY</t>
        </is>
      </c>
      <c r="D422" s="12" t="inlineStr">
        <is>
          <t>One status change of a claim: from and to status and phase, user, time, remark and the days spent in the previous status, which the ageing per status report reads.</t>
        </is>
      </c>
      <c r="E422" s="12" t="n">
        <v>15</v>
      </c>
      <c r="F422" s="12" t="inlineStr">
        <is>
          <t>ID</t>
        </is>
      </c>
      <c r="G422" s="12" t="inlineStr">
        <is>
          <t>BCL_CLAIM</t>
        </is>
      </c>
      <c r="H422" s="12" t="n">
        <v>0</v>
      </c>
      <c r="I422" s="12" t="n">
        <v>2</v>
      </c>
      <c r="J422" s="12" t="inlineStr">
        <is>
          <t>Yes</t>
        </is>
      </c>
      <c r="K422" s="12" t="inlineStr">
        <is>
          <t>D12 BROKERCLAIMS (1 of 2)</t>
        </is>
      </c>
    </row>
    <row r="423">
      <c r="A423" s="12" t="inlineStr">
        <is>
          <t>D13 Employee Benefits</t>
        </is>
      </c>
      <c r="B423" s="12" t="inlineStr">
        <is>
          <t>EB</t>
        </is>
      </c>
      <c r="C423" s="12" t="inlineStr">
        <is>
          <t>EB_ACTIVITY_LOG</t>
        </is>
      </c>
      <c r="D423" s="12" t="inlineStr">
        <is>
          <t>A received / released stamp of an activity of the TAT annex (BRID-022, 024; design 4.2): written by the EB services at each step, read by the EB-TAT report.</t>
        </is>
      </c>
      <c r="E423" s="12" t="n">
        <v>15</v>
      </c>
      <c r="F423" s="12" t="inlineStr">
        <is>
          <t>ID</t>
        </is>
      </c>
      <c r="G423" s="12" t="inlineStr">
        <is>
          <t>EB_CYCLE, EB_PROGRAMME, ORG_COMPANY</t>
        </is>
      </c>
      <c r="H423" s="12" t="n">
        <v>0</v>
      </c>
      <c r="I423" s="12" t="n">
        <v>3</v>
      </c>
      <c r="J423" s="12" t="inlineStr"/>
      <c r="K423" s="12" t="inlineStr">
        <is>
          <t>D13 EB (2 of 4)</t>
        </is>
      </c>
    </row>
    <row r="424">
      <c r="A424" s="12" t="inlineStr">
        <is>
          <t>D13 Employee Benefits</t>
        </is>
      </c>
      <c r="B424" s="12" t="inlineStr">
        <is>
          <t>EB</t>
        </is>
      </c>
      <c r="C424" s="12" t="inlineStr">
        <is>
          <t>EB_BOR</t>
        </is>
      </c>
      <c r="D424" s="12" t="inlineStr">
        <is>
          <t>A version of the client's signed Broker on Record for a cycle: the file, the validator's checklist, the validity dates and the decision.</t>
        </is>
      </c>
      <c r="E424" s="12" t="n">
        <v>20</v>
      </c>
      <c r="F424" s="12" t="inlineStr">
        <is>
          <t>ID</t>
        </is>
      </c>
      <c r="G424" s="12" t="inlineStr">
        <is>
          <t>DOC_ATTACHMENT, EB_CYCLE, EB_PROGRAMME, ORG_COMPANY</t>
        </is>
      </c>
      <c r="H424" s="12" t="n">
        <v>0</v>
      </c>
      <c r="I424" s="12" t="n">
        <v>2</v>
      </c>
      <c r="J424" s="12" t="inlineStr"/>
      <c r="K424" s="12" t="inlineStr">
        <is>
          <t>D13 EB (2 of 4)</t>
        </is>
      </c>
    </row>
    <row r="425">
      <c r="A425" s="12" t="inlineStr">
        <is>
          <t>D13 Employee Benefits</t>
        </is>
      </c>
      <c r="B425" s="12" t="inlineStr">
        <is>
          <t>EB</t>
        </is>
      </c>
      <c r="C425" s="12" t="inlineStr">
        <is>
          <t>EB_CLIENT_CONFIRMATION</t>
        </is>
      </c>
      <c r="D425" s="12" t="inlineStr">
        <is>
          <t>The client's confirmation of the chosen proposals (BRID-017; FR-EB-046): channel (e-mail or signed document; no portal), date and the evidence, and per programme line the chosen proposal and insurer, later the account created at placement.</t>
        </is>
      </c>
      <c r="E425" s="12" t="n">
        <v>16</v>
      </c>
      <c r="F425" s="12" t="inlineStr">
        <is>
          <t>ID</t>
        </is>
      </c>
      <c r="G425" s="12" t="inlineStr">
        <is>
          <t>DOC_ATTACHMENT, EB_COMPARATIVE, EB_CYCLE, EB_PROGRAMME, ORG_COMPANY</t>
        </is>
      </c>
      <c r="H425" s="12" t="n">
        <v>1</v>
      </c>
      <c r="I425" s="12" t="n">
        <v>2</v>
      </c>
      <c r="J425" s="12" t="inlineStr"/>
      <c r="K425" s="12" t="inlineStr">
        <is>
          <t>D13 EB (3 of 4)</t>
        </is>
      </c>
    </row>
    <row r="426">
      <c r="A426" s="12" t="inlineStr">
        <is>
          <t>D13 Employee Benefits</t>
        </is>
      </c>
      <c r="B426" s="12" t="inlineStr">
        <is>
          <t>EB</t>
        </is>
      </c>
      <c r="C426" s="12" t="inlineStr">
        <is>
          <t>EB_COMMENT</t>
        </is>
      </c>
      <c r="D426" s="12" t="inlineStr">
        <is>
          <t>A comment on a comparative (FR-EB-043): an internal note or reply, or the client's comment received by e-mail and entered by the AO.</t>
        </is>
      </c>
      <c r="E426" s="12" t="n">
        <v>10</v>
      </c>
      <c r="F426" s="12" t="inlineStr">
        <is>
          <t>ID</t>
        </is>
      </c>
      <c r="G426" s="12" t="inlineStr">
        <is>
          <t>EB_COMMENT, EB_COMPARATIVE</t>
        </is>
      </c>
      <c r="H426" s="12" t="n">
        <v>1</v>
      </c>
      <c r="I426" s="12" t="n">
        <v>1</v>
      </c>
      <c r="J426" s="12" t="inlineStr"/>
      <c r="K426" s="12" t="inlineStr">
        <is>
          <t>D13 EB (3 of 4)</t>
        </is>
      </c>
    </row>
    <row r="427">
      <c r="A427" s="12" t="inlineStr">
        <is>
          <t>D13 Employee Benefits</t>
        </is>
      </c>
      <c r="B427" s="12" t="inlineStr">
        <is>
          <t>EB</t>
        </is>
      </c>
      <c r="C427" s="12" t="inlineStr">
        <is>
          <t>EB_COMPARATIVE</t>
        </is>
      </c>
      <c r="D427" s="12" t="inlineStr">
        <is>
          <t>A comparative analysis of the validated proposals of a cycle (BRID-010, 011, 016; FR-EB-041 to 043), numbered EBCA--nnnnnn: a snapshot of the rows (JSON) and, per benefit line, the lowest premium and the proposal the AO recommends.</t>
        </is>
      </c>
      <c r="E427" s="12" t="n">
        <v>22</v>
      </c>
      <c r="F427" s="12" t="inlineStr">
        <is>
          <t>ID</t>
        </is>
      </c>
      <c r="G427" s="12" t="inlineStr">
        <is>
          <t>DOC_ATTACHMENT, EB_CYCLE, EB_PROGRAMME, ORG_COMPANY</t>
        </is>
      </c>
      <c r="H427" s="12" t="n">
        <v>4</v>
      </c>
      <c r="I427" s="12" t="n">
        <v>3</v>
      </c>
      <c r="J427" s="12" t="inlineStr"/>
      <c r="K427" s="12" t="inlineStr">
        <is>
          <t>D13 EB (3 of 4)</t>
        </is>
      </c>
    </row>
    <row r="428">
      <c r="A428" s="12" t="inlineStr">
        <is>
          <t>D13 Employee Benefits</t>
        </is>
      </c>
      <c r="B428" s="12" t="inlineStr">
        <is>
          <t>EB</t>
        </is>
      </c>
      <c r="C428" s="12" t="inlineStr">
        <is>
          <t>EB_COMPARATIVE_LINE</t>
        </is>
      </c>
      <c r="D428" s="12" t="inlineStr">
        <is>
          <t>Comparative line records.</t>
        </is>
      </c>
      <c r="E428" s="12" t="n">
        <v>10</v>
      </c>
      <c r="F428" s="12" t="inlineStr">
        <is>
          <t>ID</t>
        </is>
      </c>
      <c r="G428" s="12" t="inlineStr">
        <is>
          <t>EB_COMPARATIVE, EB_PROPOSAL</t>
        </is>
      </c>
      <c r="H428" s="12" t="n">
        <v>0</v>
      </c>
      <c r="I428" s="12" t="n">
        <v>1</v>
      </c>
      <c r="J428" s="12" t="inlineStr"/>
      <c r="K428" s="12" t="inlineStr">
        <is>
          <t>D13 EB (3 of 4)</t>
        </is>
      </c>
    </row>
    <row r="429">
      <c r="A429" s="12" t="inlineStr">
        <is>
          <t>D13 Employee Benefits</t>
        </is>
      </c>
      <c r="B429" s="12" t="inlineStr">
        <is>
          <t>EB</t>
        </is>
      </c>
      <c r="C429" s="12" t="inlineStr">
        <is>
          <t>EB_COMPARATIVE_SIGNOFF</t>
        </is>
      </c>
      <c r="D429" s="12" t="inlineStr">
        <is>
          <t>A sign-off or threshold decision on a comparative: signatory, role, decision and remarks.</t>
        </is>
      </c>
      <c r="E429" s="12" t="n">
        <v>12</v>
      </c>
      <c r="F429" s="12" t="inlineStr">
        <is>
          <t>ID</t>
        </is>
      </c>
      <c r="G429" s="12" t="inlineStr">
        <is>
          <t>EB_COMPARATIVE</t>
        </is>
      </c>
      <c r="H429" s="12" t="n">
        <v>0</v>
      </c>
      <c r="I429" s="12" t="n">
        <v>1</v>
      </c>
      <c r="J429" s="12" t="inlineStr"/>
      <c r="K429" s="12" t="inlineStr">
        <is>
          <t>D13 EB (3 of 4)</t>
        </is>
      </c>
    </row>
    <row r="430">
      <c r="A430" s="12" t="inlineStr">
        <is>
          <t>D13 Employee Benefits</t>
        </is>
      </c>
      <c r="B430" s="12" t="inlineStr">
        <is>
          <t>EB</t>
        </is>
      </c>
      <c r="C430" s="12" t="inlineStr">
        <is>
          <t>EB_CONFIRMATION_LINE</t>
        </is>
      </c>
      <c r="D430" s="12" t="inlineStr">
        <is>
          <t>Confirmation line records.</t>
        </is>
      </c>
      <c r="E430" s="12" t="n">
        <v>14</v>
      </c>
      <c r="F430" s="12" t="inlineStr">
        <is>
          <t>ID</t>
        </is>
      </c>
      <c r="G430" s="12" t="inlineStr">
        <is>
          <t>EB_CLIENT_CONFIRMATION, EB_PROPOSAL</t>
        </is>
      </c>
      <c r="H430" s="12" t="n">
        <v>0</v>
      </c>
      <c r="I430" s="12" t="n">
        <v>1</v>
      </c>
      <c r="J430" s="12" t="inlineStr"/>
      <c r="K430" s="12" t="inlineStr">
        <is>
          <t>D13 EB (3 of 4)</t>
        </is>
      </c>
    </row>
    <row r="431">
      <c r="A431" s="12" t="inlineStr">
        <is>
          <t>D13 Employee Benefits</t>
        </is>
      </c>
      <c r="B431" s="12" t="inlineStr">
        <is>
          <t>EB</t>
        </is>
      </c>
      <c r="C431" s="12" t="inlineStr">
        <is>
          <t>EB_CYCLE</t>
        </is>
      </c>
      <c r="D431" s="12" t="inlineStr">
        <is>
          <t>One policy year of a programme (design 4.2, 7.1): numbered EBC--nnnnnn, with its business type NEW_BUSINESS or RENEWAL (BRID-022.01; carried to the accounts created at placement, shared work item BT0), the stage mirrored from its EB_CYCLE work case, the outcome and the ARNs created for it.</t>
        </is>
      </c>
      <c r="E431" s="12" t="n">
        <v>18</v>
      </c>
      <c r="F431" s="12" t="inlineStr">
        <is>
          <t>ID</t>
        </is>
      </c>
      <c r="G431" s="12" t="inlineStr">
        <is>
          <t>EB_PROGRAMME, ORG_COMPANY</t>
        </is>
      </c>
      <c r="H431" s="12" t="n">
        <v>15</v>
      </c>
      <c r="I431" s="12" t="n">
        <v>4</v>
      </c>
      <c r="J431" s="12" t="inlineStr"/>
      <c r="K431" s="12" t="inlineStr">
        <is>
          <t>D13 EB (1 of 4)</t>
        </is>
      </c>
    </row>
    <row r="432">
      <c r="A432" s="12" t="inlineStr">
        <is>
          <t>D13 Employee Benefits</t>
        </is>
      </c>
      <c r="B432" s="12" t="inlineStr">
        <is>
          <t>EB</t>
        </is>
      </c>
      <c r="C432" s="12" t="inlineStr">
        <is>
          <t>EB_CYCLE_ACCOUNT</t>
        </is>
      </c>
      <c r="D432" s="12" t="inlineStr">
        <is>
          <t>Cycle account records.</t>
        </is>
      </c>
      <c r="E432" s="12" t="n">
        <v>3</v>
      </c>
      <c r="F432" s="12" t="inlineStr">
        <is>
          <t>CYCLE_ID, ACCOUNT_INDEX</t>
        </is>
      </c>
      <c r="G432" s="12" t="inlineStr">
        <is>
          <t>EB_CYCLE</t>
        </is>
      </c>
      <c r="H432" s="12" t="n">
        <v>0</v>
      </c>
      <c r="I432" s="12" t="n">
        <v>1</v>
      </c>
      <c r="J432" s="12" t="inlineStr"/>
      <c r="K432" s="12" t="inlineStr">
        <is>
          <t>D13 EB (3 of 4)</t>
        </is>
      </c>
    </row>
    <row r="433">
      <c r="A433" s="12" t="inlineStr">
        <is>
          <t>D13 Employee Benefits</t>
        </is>
      </c>
      <c r="B433" s="12" t="inlineStr">
        <is>
          <t>EB</t>
        </is>
      </c>
      <c r="C433" s="12" t="inlineStr">
        <is>
          <t>EB_DOCUMENT</t>
        </is>
      </c>
      <c r="D433" s="12" t="inlineStr">
        <is>
          <t>A document in the EB register (BRID-007, 008, 024, 025; design 4.2): the attachment with its document type, process tag and version on a programme and optionally a cycle, and where it came from.</t>
        </is>
      </c>
      <c r="E433" s="12" t="n">
        <v>15</v>
      </c>
      <c r="F433" s="12" t="inlineStr">
        <is>
          <t>ID</t>
        </is>
      </c>
      <c r="G433" s="12" t="inlineStr">
        <is>
          <t>DOC_ATTACHMENT, EB_CYCLE, EB_PROGRAMME, ORG_COMPANY</t>
        </is>
      </c>
      <c r="H433" s="12" t="n">
        <v>0</v>
      </c>
      <c r="I433" s="12" t="n">
        <v>2</v>
      </c>
      <c r="J433" s="12" t="inlineStr"/>
      <c r="K433" s="12" t="inlineStr">
        <is>
          <t>D13 EB (3 of 4)</t>
        </is>
      </c>
    </row>
    <row r="434">
      <c r="A434" s="12" t="inlineStr">
        <is>
          <t>D13 Employee Benefits</t>
        </is>
      </c>
      <c r="B434" s="12" t="inlineStr">
        <is>
          <t>EB</t>
        </is>
      </c>
      <c r="C434" s="12" t="inlineStr">
        <is>
          <t>EB_FEEDBACK</t>
        </is>
      </c>
      <c r="D434" s="12" t="inlineStr">
        <is>
          <t>The client's feedback on a cycle (BRID-002, 003; FR-EB-023): channel, date received, the text and / or the files (stored as EB_CLIENT_FEEDBACK documents of the cycle).</t>
        </is>
      </c>
      <c r="E434" s="12" t="n">
        <v>13</v>
      </c>
      <c r="F434" s="12" t="inlineStr">
        <is>
          <t>ID</t>
        </is>
      </c>
      <c r="G434" s="12" t="inlineStr">
        <is>
          <t>EB_CYCLE, EB_PROGRAMME, ORG_COMPANY</t>
        </is>
      </c>
      <c r="H434" s="12" t="n">
        <v>0</v>
      </c>
      <c r="I434" s="12" t="n">
        <v>1</v>
      </c>
      <c r="J434" s="12" t="inlineStr"/>
      <c r="K434" s="12" t="inlineStr">
        <is>
          <t>D13 EB (3 of 4)</t>
        </is>
      </c>
    </row>
    <row r="435">
      <c r="A435" s="12" t="inlineStr">
        <is>
          <t>D13 Employee Benefits</t>
        </is>
      </c>
      <c r="B435" s="12" t="inlineStr">
        <is>
          <t>EB</t>
        </is>
      </c>
      <c r="C435" s="12" t="inlineStr">
        <is>
          <t>EB_FRANCHISE_REQUEST</t>
        </is>
      </c>
      <c r="D435" s="12" t="inlineStr">
        <is>
          <t>A franchise request to an insurer (BRID-026, 027, 029; FR-EB-032, 033), numbered EBF--nnnnnn, with its EB_FRANCHISE work case whose stage it mirrors.</t>
        </is>
      </c>
      <c r="E435" s="12" t="n">
        <v>24</v>
      </c>
      <c r="F435" s="12" t="inlineStr">
        <is>
          <t>ID</t>
        </is>
      </c>
      <c r="G435" s="12" t="inlineStr">
        <is>
          <t>DOC_ATTACHMENT, EB_CYCLE, EB_PROGRAMME, ORG_COMPANY</t>
        </is>
      </c>
      <c r="H435" s="12" t="n">
        <v>0</v>
      </c>
      <c r="I435" s="12" t="n">
        <v>4</v>
      </c>
      <c r="J435" s="12" t="inlineStr"/>
      <c r="K435" s="12" t="inlineStr">
        <is>
          <t>D13 EB (4 of 4)</t>
        </is>
      </c>
    </row>
    <row r="436">
      <c r="A436" s="12" t="inlineStr">
        <is>
          <t>D13 Employee Benefits</t>
        </is>
      </c>
      <c r="B436" s="12" t="inlineStr">
        <is>
          <t>EB</t>
        </is>
      </c>
      <c r="C436" s="12" t="inlineStr">
        <is>
          <t>EB_INSURER_REQUEST</t>
        </is>
      </c>
      <c r="D436" s="12" t="inlineStr">
        <is>
          <t>A request for proposal sent to an insurer (BRID-009; FR-EB-035), numbered EBR--nnnnnn: the TOR version, documents and due date, sent by e-mail.</t>
        </is>
      </c>
      <c r="E436" s="12" t="n">
        <v>20</v>
      </c>
      <c r="F436" s="12" t="inlineStr">
        <is>
          <t>ID</t>
        </is>
      </c>
      <c r="G436" s="12" t="inlineStr">
        <is>
          <t>EB_CYCLE, EB_PROGRAMME, EB_TOR, ORG_COMPANY</t>
        </is>
      </c>
      <c r="H436" s="12" t="n">
        <v>1</v>
      </c>
      <c r="I436" s="12" t="n">
        <v>4</v>
      </c>
      <c r="J436" s="12" t="inlineStr"/>
      <c r="K436" s="12" t="inlineStr">
        <is>
          <t>D13 EB (1 of 4)</t>
        </is>
      </c>
    </row>
    <row r="437">
      <c r="A437" s="12" t="inlineStr">
        <is>
          <t>D13 Employee Benefits</t>
        </is>
      </c>
      <c r="B437" s="12" t="inlineStr">
        <is>
          <t>EB</t>
        </is>
      </c>
      <c r="C437" s="12" t="inlineStr">
        <is>
          <t>EB_MEMBER</t>
        </is>
      </c>
      <c r="D437" s="12" t="inlineStr">
        <is>
          <t>A member of a roster version (FR-EB-054): employee number, name, birth date, gender, civil status, plan, dependants and effective dates.</t>
        </is>
      </c>
      <c r="E437" s="12" t="n">
        <v>20</v>
      </c>
      <c r="F437" s="12" t="inlineStr">
        <is>
          <t>ID</t>
        </is>
      </c>
      <c r="G437" s="12" t="inlineStr">
        <is>
          <t>EB_PROGRAMME, EB_ROSTER_VERSION</t>
        </is>
      </c>
      <c r="H437" s="12" t="n">
        <v>2</v>
      </c>
      <c r="I437" s="12" t="n">
        <v>3</v>
      </c>
      <c r="J437" s="12" t="inlineStr"/>
      <c r="K437" s="12" t="inlineStr">
        <is>
          <t>D13 EB (2 of 4)</t>
        </is>
      </c>
    </row>
    <row r="438">
      <c r="A438" s="12" t="inlineStr">
        <is>
          <t>D13 Employee Benefits</t>
        </is>
      </c>
      <c r="B438" s="12" t="inlineStr">
        <is>
          <t>EB</t>
        </is>
      </c>
      <c r="C438" s="12" t="inlineStr">
        <is>
          <t>EB_MEMBER_CHANGE</t>
        </is>
      </c>
      <c r="D438" s="12" t="inlineStr">
        <is>
          <t>A member change of a programme line (BRID-013, 025; FR-EB-055, 056), numbered EBM--nnnnnn, with its EB_MEMBER_CHANGE work case whose stage it mirrors: lines adding, deleting or changing members, relayed to the insurer, billed (insurer billing or direct billing), validated by Processing (raising the endorsement request of a change with a premium effect) and closed, when its lines are applied to the roster.</t>
        </is>
      </c>
      <c r="E438" s="12" t="n">
        <v>27</v>
      </c>
      <c r="F438" s="12" t="inlineStr">
        <is>
          <t>ID</t>
        </is>
      </c>
      <c r="G438" s="12" t="inlineStr">
        <is>
          <t>EB_PROGRAMME, ORG_COMPANY</t>
        </is>
      </c>
      <c r="H438" s="12" t="n">
        <v>3</v>
      </c>
      <c r="I438" s="12" t="n">
        <v>3</v>
      </c>
      <c r="J438" s="12" t="inlineStr"/>
      <c r="K438" s="12" t="inlineStr">
        <is>
          <t>D13 EB (2 of 4)</t>
        </is>
      </c>
    </row>
    <row r="439">
      <c r="A439" s="12" t="inlineStr">
        <is>
          <t>D13 Employee Benefits</t>
        </is>
      </c>
      <c r="B439" s="12" t="inlineStr">
        <is>
          <t>EB</t>
        </is>
      </c>
      <c r="C439" s="12" t="inlineStr">
        <is>
          <t>EB_MEMBER_CHANGE_LINE</t>
        </is>
      </c>
      <c r="D439" s="12" t="inlineStr">
        <is>
          <t>Member change line records.</t>
        </is>
      </c>
      <c r="E439" s="12" t="n">
        <v>19</v>
      </c>
      <c r="F439" s="12" t="inlineStr">
        <is>
          <t>ID</t>
        </is>
      </c>
      <c r="G439" s="12" t="inlineStr">
        <is>
          <t>EB_MEMBER, EB_MEMBER_CHANGE</t>
        </is>
      </c>
      <c r="H439" s="12" t="n">
        <v>0</v>
      </c>
      <c r="I439" s="12" t="n">
        <v>1</v>
      </c>
      <c r="J439" s="12" t="inlineStr"/>
      <c r="K439" s="12" t="inlineStr">
        <is>
          <t>D13 EB (2 of 4)</t>
        </is>
      </c>
    </row>
    <row r="440">
      <c r="A440" s="12" t="inlineStr">
        <is>
          <t>D13 Employee Benefits</t>
        </is>
      </c>
      <c r="B440" s="12" t="inlineStr">
        <is>
          <t>EB</t>
        </is>
      </c>
      <c r="C440" s="12" t="inlineStr">
        <is>
          <t>EB_PROGRAMME</t>
        </is>
      </c>
      <c r="D440" s="12" t="inlineStr">
        <is>
          <t>An Employee Benefits programme of a client (BRID-006, 022.01; design 4.2): the benefit lines (HMO, GLI, GPA) with the incumbent insurer and current policy, the team, the funding, the HR contacts and the account officer.</t>
        </is>
      </c>
      <c r="E440" s="12" t="n">
        <v>18</v>
      </c>
      <c r="F440" s="12" t="inlineStr">
        <is>
          <t>ID</t>
        </is>
      </c>
      <c r="G440" s="12" t="inlineStr">
        <is>
          <t>ORG_COMPANY</t>
        </is>
      </c>
      <c r="H440" s="12" t="n">
        <v>21</v>
      </c>
      <c r="I440" s="12" t="n">
        <v>4</v>
      </c>
      <c r="J440" s="12" t="inlineStr"/>
      <c r="K440" s="12" t="inlineStr">
        <is>
          <t>D13 EB (2 of 4)</t>
        </is>
      </c>
    </row>
    <row r="441">
      <c r="A441" s="12" t="inlineStr">
        <is>
          <t>D13 Employee Benefits</t>
        </is>
      </c>
      <c r="B441" s="12" t="inlineStr">
        <is>
          <t>EB</t>
        </is>
      </c>
      <c r="C441" s="12" t="inlineStr">
        <is>
          <t>EB_PROGRAMME_CONTACT</t>
        </is>
      </c>
      <c r="D441" s="12" t="inlineStr">
        <is>
          <t>A client contact of a programme (design 4.2): HR head, HR officer or finance, with the flags for the renewal advice and SOA e-mails (BRID-001, 021).</t>
        </is>
      </c>
      <c r="E441" s="12" t="n">
        <v>14</v>
      </c>
      <c r="F441" s="12" t="inlineStr">
        <is>
          <t>ID</t>
        </is>
      </c>
      <c r="G441" s="12" t="inlineStr">
        <is>
          <t>EB_PROGRAMME</t>
        </is>
      </c>
      <c r="H441" s="12" t="n">
        <v>0</v>
      </c>
      <c r="I441" s="12" t="n">
        <v>1</v>
      </c>
      <c r="J441" s="12" t="inlineStr"/>
      <c r="K441" s="12" t="inlineStr">
        <is>
          <t>D13 EB (4 of 4)</t>
        </is>
      </c>
    </row>
    <row r="442">
      <c r="A442" s="12" t="inlineStr">
        <is>
          <t>D13 Employee Benefits</t>
        </is>
      </c>
      <c r="B442" s="12" t="inlineStr">
        <is>
          <t>EB</t>
        </is>
      </c>
      <c r="C442" s="12" t="inlineStr">
        <is>
          <t>EB_PROGRAMME_LINE</t>
        </is>
      </c>
      <c r="D442" s="12" t="inlineStr">
        <is>
          <t>A benefit line of a programme (design 4.2): benefit line (list EB_BENEFIT_LINE), product, the incumbent insurer, the current policy and ARN (the ARN a renewal renews, BT0 RENEWAL_OF_REF), the period and the headcount.</t>
        </is>
      </c>
      <c r="E442" s="12" t="n">
        <v>17</v>
      </c>
      <c r="F442" s="12" t="inlineStr">
        <is>
          <t>ID</t>
        </is>
      </c>
      <c r="G442" s="12" t="inlineStr">
        <is>
          <t>EB_PROGRAMME</t>
        </is>
      </c>
      <c r="H442" s="12" t="n">
        <v>0</v>
      </c>
      <c r="I442" s="12" t="n">
        <v>3</v>
      </c>
      <c r="J442" s="12" t="inlineStr"/>
      <c r="K442" s="12" t="inlineStr">
        <is>
          <t>D13 EB (4 of 4)</t>
        </is>
      </c>
    </row>
    <row r="443">
      <c r="A443" s="12" t="inlineStr">
        <is>
          <t>D13 Employee Benefits</t>
        </is>
      </c>
      <c r="B443" s="12" t="inlineStr">
        <is>
          <t>EB</t>
        </is>
      </c>
      <c r="C443" s="12" t="inlineStr">
        <is>
          <t>EB_PROPOSAL</t>
        </is>
      </c>
      <c r="D443" s="12" t="inlineStr">
        <is>
          <t>An insurer proposal on a cycle (BRID-005.02, 005.03, 010, 015; FR-EB-040, 045), numbered EBPR--nnnnnn: the incumbent's indicative terms, a proposal answering a request, or a revised proposal answering a revision request.</t>
        </is>
      </c>
      <c r="E443" s="12" t="n">
        <v>26</v>
      </c>
      <c r="F443" s="12" t="inlineStr">
        <is>
          <t>ID</t>
        </is>
      </c>
      <c r="G443" s="12" t="inlineStr">
        <is>
          <t>DOC_ATTACHMENT, EB_CYCLE, EB_INSURER_REQUEST, EB_PROGRAMME, EB_REVISION_REQUEST, ORG_COMPANY</t>
        </is>
      </c>
      <c r="H443" s="12" t="n">
        <v>6</v>
      </c>
      <c r="I443" s="12" t="n">
        <v>3</v>
      </c>
      <c r="J443" s="12" t="inlineStr"/>
      <c r="K443" s="12" t="inlineStr">
        <is>
          <t>D13 EB (3 of 4)</t>
        </is>
      </c>
    </row>
    <row r="444">
      <c r="A444" s="12" t="inlineStr">
        <is>
          <t>D13 Employee Benefits</t>
        </is>
      </c>
      <c r="B444" s="12" t="inlineStr">
        <is>
          <t>EB</t>
        </is>
      </c>
      <c r="C444" s="12" t="inlineStr">
        <is>
          <t>EB_PROPOSAL_FACTOR</t>
        </is>
      </c>
      <c r="D444" s="12" t="inlineStr">
        <is>
          <t>A capability factor of a proposal (list EB_CAPABILITY_FACTOR): value and rating 1 to 5.</t>
        </is>
      </c>
      <c r="E444" s="12" t="n">
        <v>10</v>
      </c>
      <c r="F444" s="12" t="inlineStr">
        <is>
          <t>ID</t>
        </is>
      </c>
      <c r="G444" s="12" t="inlineStr">
        <is>
          <t>EB_PROPOSAL</t>
        </is>
      </c>
      <c r="H444" s="12" t="n">
        <v>0</v>
      </c>
      <c r="I444" s="12" t="n">
        <v>1</v>
      </c>
      <c r="J444" s="12" t="inlineStr"/>
      <c r="K444" s="12" t="inlineStr">
        <is>
          <t>D13 EB (4 of 4)</t>
        </is>
      </c>
    </row>
    <row r="445">
      <c r="A445" s="12" t="inlineStr">
        <is>
          <t>D13 Employee Benefits</t>
        </is>
      </c>
      <c r="B445" s="12" t="inlineStr">
        <is>
          <t>EB</t>
        </is>
      </c>
      <c r="C445" s="12" t="inlineStr">
        <is>
          <t>EB_PROPOSAL_ITEM</t>
        </is>
      </c>
      <c r="D445" s="12" t="inlineStr">
        <is>
          <t>The answer of a proposal to a TOR item: what is offered and whether it deviates.</t>
        </is>
      </c>
      <c r="E445" s="12" t="n">
        <v>11</v>
      </c>
      <c r="F445" s="12" t="inlineStr">
        <is>
          <t>ID</t>
        </is>
      </c>
      <c r="G445" s="12" t="inlineStr">
        <is>
          <t>EB_PROPOSAL, EB_TOR_ITEM</t>
        </is>
      </c>
      <c r="H445" s="12" t="n">
        <v>0</v>
      </c>
      <c r="I445" s="12" t="n">
        <v>1</v>
      </c>
      <c r="J445" s="12" t="inlineStr"/>
      <c r="K445" s="12" t="inlineStr">
        <is>
          <t>D13 EB (1 of 4)</t>
        </is>
      </c>
    </row>
    <row r="446">
      <c r="A446" s="12" t="inlineStr">
        <is>
          <t>D13 Employee Benefits</t>
        </is>
      </c>
      <c r="B446" s="12" t="inlineStr">
        <is>
          <t>EB</t>
        </is>
      </c>
      <c r="C446" s="12" t="inlineStr">
        <is>
          <t>EB_PROPOSAL_LINE</t>
        </is>
      </c>
      <c r="D446" s="12" t="inlineStr">
        <is>
          <t>The premium of one plan of a benefit line in a proposal.</t>
        </is>
      </c>
      <c r="E446" s="12" t="n">
        <v>15</v>
      </c>
      <c r="F446" s="12" t="inlineStr">
        <is>
          <t>ID</t>
        </is>
      </c>
      <c r="G446" s="12" t="inlineStr">
        <is>
          <t>EB_PROPOSAL</t>
        </is>
      </c>
      <c r="H446" s="12" t="n">
        <v>0</v>
      </c>
      <c r="I446" s="12" t="n">
        <v>1</v>
      </c>
      <c r="J446" s="12" t="inlineStr"/>
      <c r="K446" s="12" t="inlineStr">
        <is>
          <t>D13 EB (4 of 4)</t>
        </is>
      </c>
    </row>
    <row r="447">
      <c r="A447" s="12" t="inlineStr">
        <is>
          <t>D13 Employee Benefits</t>
        </is>
      </c>
      <c r="B447" s="12" t="inlineStr">
        <is>
          <t>EB</t>
        </is>
      </c>
      <c r="C447" s="12" t="inlineStr">
        <is>
          <t>EB_RENEWAL_ADVICE</t>
        </is>
      </c>
      <c r="D447" s="12" t="inlineStr">
        <is>
          <t>The renewal advice of a renewal cycle (BRID-001, 002; design 4.2, 8.1): when and to whom it was sent, by the job EB_RENEWAL_ADVICE or the AO, the outbox message, the stored RENEWAL_ADVICE document, the reminders sent and the time the client's feedback stopped them.</t>
        </is>
      </c>
      <c r="E447" s="12" t="n">
        <v>19</v>
      </c>
      <c r="F447" s="12" t="inlineStr">
        <is>
          <t>ID</t>
        </is>
      </c>
      <c r="G447" s="12" t="inlineStr">
        <is>
          <t>DOC_ATTACHMENT, EB_CYCLE, EB_PROGRAMME, ORG_COMPANY</t>
        </is>
      </c>
      <c r="H447" s="12" t="n">
        <v>0</v>
      </c>
      <c r="I447" s="12" t="n">
        <v>3</v>
      </c>
      <c r="J447" s="12" t="inlineStr"/>
      <c r="K447" s="12" t="inlineStr">
        <is>
          <t>D13 EB (4 of 4)</t>
        </is>
      </c>
    </row>
    <row r="448">
      <c r="A448" s="12" t="inlineStr">
        <is>
          <t>D13 Employee Benefits</t>
        </is>
      </c>
      <c r="B448" s="12" t="inlineStr">
        <is>
          <t>EB</t>
        </is>
      </c>
      <c r="C448" s="12" t="inlineStr">
        <is>
          <t>EB_REQUIRED_DOCUMENT</t>
        </is>
      </c>
      <c r="D448" s="12" t="inlineStr">
        <is>
          <t>A document required for a process (BRID-026; FR-EB-034): process type x benefit line (blank for every line) x document type, mandatory or optional.</t>
        </is>
      </c>
      <c r="E448" s="12" t="n">
        <v>14</v>
      </c>
      <c r="F448" s="12" t="inlineStr">
        <is>
          <t>ID</t>
        </is>
      </c>
      <c r="G448" s="12" t="inlineStr">
        <is>
          <t>ORG_COMPANY</t>
        </is>
      </c>
      <c r="H448" s="12" t="n">
        <v>0</v>
      </c>
      <c r="I448" s="12" t="n">
        <v>1</v>
      </c>
      <c r="J448" s="12" t="inlineStr"/>
      <c r="K448" s="12" t="inlineStr">
        <is>
          <t>Listed only (no link)</t>
        </is>
      </c>
    </row>
    <row r="449">
      <c r="A449" s="12" t="inlineStr">
        <is>
          <t>D13 Employee Benefits</t>
        </is>
      </c>
      <c r="B449" s="12" t="inlineStr">
        <is>
          <t>EB</t>
        </is>
      </c>
      <c r="C449" s="12" t="inlineStr">
        <is>
          <t>EB_REVISION_ITEM</t>
        </is>
      </c>
      <c r="D449" s="12" t="inlineStr">
        <is>
          <t>Revision item records.</t>
        </is>
      </c>
      <c r="E449" s="12" t="n">
        <v>10</v>
      </c>
      <c r="F449" s="12" t="inlineStr">
        <is>
          <t>ID</t>
        </is>
      </c>
      <c r="G449" s="12" t="inlineStr">
        <is>
          <t>EB_REVISION_REQUEST, EB_TOR_ITEM</t>
        </is>
      </c>
      <c r="H449" s="12" t="n">
        <v>0</v>
      </c>
      <c r="I449" s="12" t="n">
        <v>0</v>
      </c>
      <c r="J449" s="12" t="inlineStr"/>
      <c r="K449" s="12" t="inlineStr">
        <is>
          <t>D13 EB (1 of 4)</t>
        </is>
      </c>
    </row>
    <row r="450">
      <c r="A450" s="12" t="inlineStr">
        <is>
          <t>D13 Employee Benefits</t>
        </is>
      </c>
      <c r="B450" s="12" t="inlineStr">
        <is>
          <t>EB</t>
        </is>
      </c>
      <c r="C450" s="12" t="inlineStr">
        <is>
          <t>EB_REVISION_REQUEST</t>
        </is>
      </c>
      <c r="D450" s="12" t="inlineStr">
        <is>
          <t>The client's changes relayed to insurers (BRID-012, 015; FR-EB-044, 045): requested changes on TOR items or in free text, and the insurers asked to revise their proposals, each OPEN until its revised proposal is recorded.</t>
        </is>
      </c>
      <c r="E450" s="12" t="n">
        <v>15</v>
      </c>
      <c r="F450" s="12" t="inlineStr">
        <is>
          <t>ID</t>
        </is>
      </c>
      <c r="G450" s="12" t="inlineStr">
        <is>
          <t>EB_CYCLE, EB_PROGRAMME, ORG_COMPANY</t>
        </is>
      </c>
      <c r="H450" s="12" t="n">
        <v>3</v>
      </c>
      <c r="I450" s="12" t="n">
        <v>1</v>
      </c>
      <c r="J450" s="12" t="inlineStr"/>
      <c r="K450" s="12" t="inlineStr">
        <is>
          <t>D13 EB (1 of 4)</t>
        </is>
      </c>
    </row>
    <row r="451">
      <c r="A451" s="12" t="inlineStr">
        <is>
          <t>D13 Employee Benefits</t>
        </is>
      </c>
      <c r="B451" s="12" t="inlineStr">
        <is>
          <t>EB</t>
        </is>
      </c>
      <c r="C451" s="12" t="inlineStr">
        <is>
          <t>EB_REVISION_TARGET</t>
        </is>
      </c>
      <c r="D451" s="12" t="inlineStr">
        <is>
          <t>Revision target records.</t>
        </is>
      </c>
      <c r="E451" s="12" t="n">
        <v>11</v>
      </c>
      <c r="F451" s="12" t="inlineStr">
        <is>
          <t>ID</t>
        </is>
      </c>
      <c r="G451" s="12" t="inlineStr">
        <is>
          <t>EB_PROPOSAL, EB_REVISION_REQUEST</t>
        </is>
      </c>
      <c r="H451" s="12" t="n">
        <v>0</v>
      </c>
      <c r="I451" s="12" t="n">
        <v>1</v>
      </c>
      <c r="J451" s="12" t="inlineStr"/>
      <c r="K451" s="12" t="inlineStr">
        <is>
          <t>D13 EB (1 of 4)</t>
        </is>
      </c>
    </row>
    <row r="452">
      <c r="A452" s="12" t="inlineStr">
        <is>
          <t>D13 Employee Benefits</t>
        </is>
      </c>
      <c r="B452" s="12" t="inlineStr">
        <is>
          <t>EB</t>
        </is>
      </c>
      <c r="C452" s="12" t="inlineStr">
        <is>
          <t>EB_ROSTER_VERSION</t>
        </is>
      </c>
      <c r="D452" s="12" t="inlineStr">
        <is>
          <t>A version of the member roster of a programme and policy year (BRID-013, 014; FR-EB-054), loaded from the master list through the bulk handler EB_MASTERLIST as STAGED; the AO reviews the differences with the accepted version and accepts it (the earlier accepted version is superseded and stays readable) or rejects it.</t>
        </is>
      </c>
      <c r="E452" s="12" t="n">
        <v>16</v>
      </c>
      <c r="F452" s="12" t="inlineStr">
        <is>
          <t>ID</t>
        </is>
      </c>
      <c r="G452" s="12" t="inlineStr">
        <is>
          <t>EB_PROGRAMME, ORG_COMPANY</t>
        </is>
      </c>
      <c r="H452" s="12" t="n">
        <v>1</v>
      </c>
      <c r="I452" s="12" t="n">
        <v>3</v>
      </c>
      <c r="J452" s="12" t="inlineStr"/>
      <c r="K452" s="12" t="inlineStr">
        <is>
          <t>D13 EB (2 of 4)</t>
        </is>
      </c>
    </row>
    <row r="453">
      <c r="A453" s="12" t="inlineStr">
        <is>
          <t>D13 Employee Benefits</t>
        </is>
      </c>
      <c r="B453" s="12" t="inlineStr">
        <is>
          <t>EB</t>
        </is>
      </c>
      <c r="C453" s="12" t="inlineStr">
        <is>
          <t>EB_SOA</t>
        </is>
      </c>
      <c r="D453" s="12" t="inlineStr">
        <is>
          <t>An insurer statement of account of a programme (BRID-021; FR-EB-053), numbered EBS--nnnnnn, with its EB_SOA work case whose stage it mirrors: the insurer's SOA number, period, amount, the stored file and its hash (duplicate check) and the booked invoices it bills.</t>
        </is>
      </c>
      <c r="E453" s="12" t="n">
        <v>26</v>
      </c>
      <c r="F453" s="12" t="inlineStr">
        <is>
          <t>ID</t>
        </is>
      </c>
      <c r="G453" s="12" t="inlineStr">
        <is>
          <t>DOC_ATTACHMENT, EB_PROGRAMME, ORG_COMPANY</t>
        </is>
      </c>
      <c r="H453" s="12" t="n">
        <v>1</v>
      </c>
      <c r="I453" s="12" t="n">
        <v>5</v>
      </c>
      <c r="J453" s="12" t="inlineStr"/>
      <c r="K453" s="12" t="inlineStr">
        <is>
          <t>D13 EB (1 of 4)</t>
        </is>
      </c>
    </row>
    <row r="454">
      <c r="A454" s="12" t="inlineStr">
        <is>
          <t>D13 Employee Benefits</t>
        </is>
      </c>
      <c r="B454" s="12" t="inlineStr">
        <is>
          <t>EB</t>
        </is>
      </c>
      <c r="C454" s="12" t="inlineStr">
        <is>
          <t>EB_SOA_INVOICE</t>
        </is>
      </c>
      <c r="D454" s="12" t="inlineStr">
        <is>
          <t>SOA invoice records.</t>
        </is>
      </c>
      <c r="E454" s="12" t="n">
        <v>8</v>
      </c>
      <c r="F454" s="12" t="inlineStr">
        <is>
          <t>ID</t>
        </is>
      </c>
      <c r="G454" s="12" t="inlineStr">
        <is>
          <t>EB_SOA</t>
        </is>
      </c>
      <c r="H454" s="12" t="n">
        <v>0</v>
      </c>
      <c r="I454" s="12" t="n">
        <v>2</v>
      </c>
      <c r="J454" s="12" t="inlineStr"/>
      <c r="K454" s="12" t="inlineStr">
        <is>
          <t>D13 EB (1 of 4)</t>
        </is>
      </c>
    </row>
    <row r="455">
      <c r="A455" s="12" t="inlineStr">
        <is>
          <t>D13 Employee Benefits</t>
        </is>
      </c>
      <c r="B455" s="12" t="inlineStr">
        <is>
          <t>EB</t>
        </is>
      </c>
      <c r="C455" s="12" t="inlineStr">
        <is>
          <t>EB_SUBMISSION</t>
        </is>
      </c>
      <c r="D455" s="12" t="inlineStr">
        <is>
          <t>Documents submitted to an insurer for a process (BRID-026; FR-EB-034): new-business or renewal placement, adjustment, endorsement, franchise or proposal, on a cycle or a member change, sent by protected e-mail after the required-document check.</t>
        </is>
      </c>
      <c r="E455" s="12" t="n">
        <v>18</v>
      </c>
      <c r="F455" s="12" t="inlineStr">
        <is>
          <t>ID</t>
        </is>
      </c>
      <c r="G455" s="12" t="inlineStr">
        <is>
          <t>EB_CYCLE, EB_MEMBER_CHANGE, EB_PROGRAMME, ORG_COMPANY</t>
        </is>
      </c>
      <c r="H455" s="12" t="n">
        <v>1</v>
      </c>
      <c r="I455" s="12" t="n">
        <v>1</v>
      </c>
      <c r="J455" s="12" t="inlineStr"/>
      <c r="K455" s="12" t="inlineStr">
        <is>
          <t>D13 EB (2 of 4)</t>
        </is>
      </c>
    </row>
    <row r="456">
      <c r="A456" s="12" t="inlineStr">
        <is>
          <t>D13 Employee Benefits</t>
        </is>
      </c>
      <c r="B456" s="12" t="inlineStr">
        <is>
          <t>EB</t>
        </is>
      </c>
      <c r="C456" s="12" t="inlineStr">
        <is>
          <t>EB_SUBMISSION_DOCUMENT</t>
        </is>
      </c>
      <c r="D456" s="12" t="inlineStr">
        <is>
          <t>Submission document records.</t>
        </is>
      </c>
      <c r="E456" s="12" t="n">
        <v>9</v>
      </c>
      <c r="F456" s="12" t="inlineStr">
        <is>
          <t>ID</t>
        </is>
      </c>
      <c r="G456" s="12" t="inlineStr">
        <is>
          <t>DOC_ATTACHMENT, EB_SUBMISSION</t>
        </is>
      </c>
      <c r="H456" s="12" t="n">
        <v>0</v>
      </c>
      <c r="I456" s="12" t="n">
        <v>1</v>
      </c>
      <c r="J456" s="12" t="inlineStr"/>
      <c r="K456" s="12" t="inlineStr">
        <is>
          <t>D13 EB (2 of 4)</t>
        </is>
      </c>
    </row>
    <row r="457">
      <c r="A457" s="12" t="inlineStr">
        <is>
          <t>D13 Employee Benefits</t>
        </is>
      </c>
      <c r="B457" s="12" t="inlineStr">
        <is>
          <t>EB</t>
        </is>
      </c>
      <c r="C457" s="12" t="inlineStr">
        <is>
          <t>EB_THRESHOLD_RULE</t>
        </is>
      </c>
      <c r="D457" s="12" t="inlineStr">
        <is>
          <t>A value threshold above which a comparative needs Management approval (BRID-016; FR-EB-042): per benefit line or all lines, on the TSI or the annual premium of the recommended (or chosen) proposal, with the approver permission and level and the effective dates.</t>
        </is>
      </c>
      <c r="E457" s="12" t="n">
        <v>19</v>
      </c>
      <c r="F457" s="12" t="inlineStr">
        <is>
          <t>ID</t>
        </is>
      </c>
      <c r="G457" s="12" t="inlineStr">
        <is>
          <t>ORG_COMPANY</t>
        </is>
      </c>
      <c r="H457" s="12" t="n">
        <v>0</v>
      </c>
      <c r="I457" s="12" t="n">
        <v>1</v>
      </c>
      <c r="J457" s="12" t="inlineStr"/>
      <c r="K457" s="12" t="inlineStr">
        <is>
          <t>Listed only (no link)</t>
        </is>
      </c>
    </row>
    <row r="458">
      <c r="A458" s="12" t="inlineStr">
        <is>
          <t>D13 Employee Benefits</t>
        </is>
      </c>
      <c r="B458" s="12" t="inlineStr">
        <is>
          <t>EB</t>
        </is>
      </c>
      <c r="C458" s="12" t="inlineStr">
        <is>
          <t>EB_TOR</t>
        </is>
      </c>
      <c r="D458" s="12" t="inlineStr">
        <is>
          <t>A version of the Terms of Reference of a cycle (BRID-009; FR-EB-035): structured items per benefit line and plan, maintained while DRAFT and frozen when released.</t>
        </is>
      </c>
      <c r="E458" s="12" t="n">
        <v>14</v>
      </c>
      <c r="F458" s="12" t="inlineStr">
        <is>
          <t>ID</t>
        </is>
      </c>
      <c r="G458" s="12" t="inlineStr">
        <is>
          <t>DOC_ATTACHMENT, EB_CYCLE, EB_PROGRAMME, ORG_COMPANY</t>
        </is>
      </c>
      <c r="H458" s="12" t="n">
        <v>2</v>
      </c>
      <c r="I458" s="12" t="n">
        <v>2</v>
      </c>
      <c r="J458" s="12" t="inlineStr"/>
      <c r="K458" s="12" t="inlineStr">
        <is>
          <t>D13 EB (1 of 4)</t>
        </is>
      </c>
    </row>
    <row r="459">
      <c r="A459" s="12" t="inlineStr">
        <is>
          <t>D13 Employee Benefits</t>
        </is>
      </c>
      <c r="B459" s="12" t="inlineStr">
        <is>
          <t>EB</t>
        </is>
      </c>
      <c r="C459" s="12" t="inlineStr">
        <is>
          <t>EB_TOR_ITEM</t>
        </is>
      </c>
      <c r="D459" s="12" t="inlineStr">
        <is>
          <t>An item of the Terms of Reference: benefit line, plan, description and requirement.</t>
        </is>
      </c>
      <c r="E459" s="12" t="n">
        <v>12</v>
      </c>
      <c r="F459" s="12" t="inlineStr">
        <is>
          <t>ID</t>
        </is>
      </c>
      <c r="G459" s="12" t="inlineStr">
        <is>
          <t>EB_TOR</t>
        </is>
      </c>
      <c r="H459" s="12" t="n">
        <v>2</v>
      </c>
      <c r="I459" s="12" t="n">
        <v>1</v>
      </c>
      <c r="J459" s="12" t="inlineStr"/>
      <c r="K459" s="12" t="inlineStr">
        <is>
          <t>D13 EB (1 of 4)</t>
        </is>
      </c>
    </row>
    <row r="460">
      <c r="A460" s="12" t="inlineStr">
        <is>
          <t>D13 Employee Benefits</t>
        </is>
      </c>
      <c r="B460" s="12" t="inlineStr">
        <is>
          <t>EB</t>
        </is>
      </c>
      <c r="C460" s="12" t="inlineStr">
        <is>
          <t>EB_TRACKED_ITEM</t>
        </is>
      </c>
      <c r="D460" s="12" t="inlineStr">
        <is>
          <t>A deliverable BDOI waits for (BRID-030; FR-EB-057): the contract after placement, an HMO card, a card replacement or a billing, owed by the insurer, the client or BDOI, with its due date.</t>
        </is>
      </c>
      <c r="E460" s="12" t="n">
        <v>28</v>
      </c>
      <c r="F460" s="12" t="inlineStr">
        <is>
          <t>ID</t>
        </is>
      </c>
      <c r="G460" s="12" t="inlineStr">
        <is>
          <t>EB_CYCLE, EB_MEMBER, EB_MEMBER_CHANGE, EB_PROGRAMME, ORG_COMPANY</t>
        </is>
      </c>
      <c r="H460" s="12" t="n">
        <v>0</v>
      </c>
      <c r="I460" s="12" t="n">
        <v>5</v>
      </c>
      <c r="J460" s="12" t="inlineStr"/>
      <c r="K460" s="12" t="inlineStr">
        <is>
          <t>D13 EB (2 of 4)</t>
        </is>
      </c>
    </row>
    <row r="461">
      <c r="A461" s="12" t="inlineStr">
        <is>
          <t>D14 Customer Servicing Facility</t>
        </is>
      </c>
      <c r="B461" s="12" t="inlineStr">
        <is>
          <t>CSF</t>
        </is>
      </c>
      <c r="C461" s="12" t="inlineStr">
        <is>
          <t>CSF_ACTIVITY</t>
        </is>
      </c>
      <c r="D461" s="12" t="inlineStr">
        <is>
          <t>One action of an agent in the Customer Servicing Facility (FR-CSF-042): searches with their criteria, views, downloads, resends, uploads, verifications, contact changes and referrals.</t>
        </is>
      </c>
      <c r="E461" s="12" t="n">
        <v>14</v>
      </c>
      <c r="F461" s="12" t="inlineStr">
        <is>
          <t>ID</t>
        </is>
      </c>
      <c r="G461" s="12" t="inlineStr"/>
      <c r="H461" s="12" t="n">
        <v>0</v>
      </c>
      <c r="I461" s="12" t="n">
        <v>3</v>
      </c>
      <c r="J461" s="12" t="inlineStr">
        <is>
          <t>Yes</t>
        </is>
      </c>
      <c r="K461" s="12" t="inlineStr">
        <is>
          <t>Listed only (no link)</t>
        </is>
      </c>
    </row>
    <row r="462">
      <c r="A462" s="12" t="inlineStr">
        <is>
          <t>D14 Customer Servicing Facility</t>
        </is>
      </c>
      <c r="B462" s="12" t="inlineStr">
        <is>
          <t>CSF</t>
        </is>
      </c>
      <c r="C462" s="12" t="inlineStr">
        <is>
          <t>CSF_CONTACT_CHANGE</t>
        </is>
      </c>
      <c r="D462" s="12" t="inlineStr">
        <is>
          <t>A contact change made from the Customer Servicing Facility (FR-CSF-021, 022, 040): applied to the client master, refused (a field the contact centre cannot change) or referred to the fulfilment unit, with the verification of the caller, the reason, the field rows with the values before and after, and the legacy write-back state.</t>
        </is>
      </c>
      <c r="E462" s="12" t="n">
        <v>20</v>
      </c>
      <c r="F462" s="12" t="inlineStr">
        <is>
          <t>ID</t>
        </is>
      </c>
      <c r="G462" s="12" t="inlineStr">
        <is>
          <t>CSF_VERIFICATION</t>
        </is>
      </c>
      <c r="H462" s="12" t="n">
        <v>2</v>
      </c>
      <c r="I462" s="12" t="n">
        <v>4</v>
      </c>
      <c r="J462" s="12" t="inlineStr"/>
      <c r="K462" s="12" t="inlineStr">
        <is>
          <t>D14 CSF</t>
        </is>
      </c>
    </row>
    <row r="463">
      <c r="A463" s="12" t="inlineStr">
        <is>
          <t>D14 Customer Servicing Facility</t>
        </is>
      </c>
      <c r="B463" s="12" t="inlineStr">
        <is>
          <t>CSF</t>
        </is>
      </c>
      <c r="C463" s="12" t="inlineStr">
        <is>
          <t>CSF_CONTACT_CHANGE_FIELD</t>
        </is>
      </c>
      <c r="D463" s="12" t="inlineStr">
        <is>
          <t>Contact change field records.</t>
        </is>
      </c>
      <c r="E463" s="12" t="n">
        <v>5</v>
      </c>
      <c r="F463" s="12" t="inlineStr">
        <is>
          <t>CHANGE_ID, FIELD_INDEX</t>
        </is>
      </c>
      <c r="G463" s="12" t="inlineStr">
        <is>
          <t>CSF_CONTACT_CHANGE</t>
        </is>
      </c>
      <c r="H463" s="12" t="n">
        <v>0</v>
      </c>
      <c r="I463" s="12" t="n">
        <v>0</v>
      </c>
      <c r="J463" s="12" t="inlineStr"/>
      <c r="K463" s="12" t="inlineStr">
        <is>
          <t>D14 CSF</t>
        </is>
      </c>
    </row>
    <row r="464">
      <c r="A464" s="12" t="inlineStr">
        <is>
          <t>D14 Customer Servicing Facility</t>
        </is>
      </c>
      <c r="B464" s="12" t="inlineStr">
        <is>
          <t>CSF</t>
        </is>
      </c>
      <c r="C464" s="12" t="inlineStr">
        <is>
          <t>CSF_SYNC_OUTBOX</t>
        </is>
      </c>
      <c r="D464" s="12" t="inlineStr">
        <is>
          <t>One contact change to send to one legacy system (FR-CSF-022, CSQ01): the payload is kept with every row, so the outbox can be replayed once the interface is specified.</t>
        </is>
      </c>
      <c r="E464" s="12" t="n">
        <v>14</v>
      </c>
      <c r="F464" s="12" t="inlineStr">
        <is>
          <t>ID</t>
        </is>
      </c>
      <c r="G464" s="12" t="inlineStr">
        <is>
          <t>CSF_CONTACT_CHANGE</t>
        </is>
      </c>
      <c r="H464" s="12" t="n">
        <v>0</v>
      </c>
      <c r="I464" s="12" t="n">
        <v>2</v>
      </c>
      <c r="J464" s="12" t="inlineStr"/>
      <c r="K464" s="12" t="inlineStr">
        <is>
          <t>D14 CSF</t>
        </is>
      </c>
    </row>
    <row r="465">
      <c r="A465" s="12" t="inlineStr">
        <is>
          <t>D14 Customer Servicing Facility</t>
        </is>
      </c>
      <c r="B465" s="12" t="inlineStr">
        <is>
          <t>CSF</t>
        </is>
      </c>
      <c r="C465" s="12" t="inlineStr">
        <is>
          <t>CSF_VERIFICATION</t>
        </is>
      </c>
      <c r="D465" s="12" t="inlineStr">
        <is>
          <t>Verification of a caller before a contact change (FR-CSF-020; e-mail topic 5): the checks asked, whether each answer matched, the result and how long a passed verification stays valid.</t>
        </is>
      </c>
      <c r="E465" s="12" t="n">
        <v>17</v>
      </c>
      <c r="F465" s="12" t="inlineStr">
        <is>
          <t>ID</t>
        </is>
      </c>
      <c r="G465" s="12" t="inlineStr"/>
      <c r="H465" s="12" t="n">
        <v>2</v>
      </c>
      <c r="I465" s="12" t="n">
        <v>2</v>
      </c>
      <c r="J465" s="12" t="inlineStr"/>
      <c r="K465" s="12" t="inlineStr">
        <is>
          <t>D14 CSF</t>
        </is>
      </c>
    </row>
    <row r="466">
      <c r="A466" s="12" t="inlineStr">
        <is>
          <t>D14 Customer Servicing Facility</t>
        </is>
      </c>
      <c r="B466" s="12" t="inlineStr">
        <is>
          <t>CSF</t>
        </is>
      </c>
      <c r="C466" s="12" t="inlineStr">
        <is>
          <t>CSF_VERIFICATION_CHECK</t>
        </is>
      </c>
      <c r="D466" s="12" t="inlineStr">
        <is>
          <t>Verification check records.</t>
        </is>
      </c>
      <c r="E466" s="12" t="n">
        <v>4</v>
      </c>
      <c r="F466" s="12" t="inlineStr">
        <is>
          <t>VERIFICATION_ID, CHECK_INDEX</t>
        </is>
      </c>
      <c r="G466" s="12" t="inlineStr">
        <is>
          <t>CSF_VERIFICATION</t>
        </is>
      </c>
      <c r="H466" s="12" t="n">
        <v>0</v>
      </c>
      <c r="I466" s="12" t="n">
        <v>0</v>
      </c>
      <c r="J466" s="12" t="inlineStr"/>
      <c r="K466" s="12" t="inlineStr">
        <is>
          <t>D14 CSF</t>
        </is>
      </c>
    </row>
    <row r="467">
      <c r="A467" s="12" t="inlineStr">
        <is>
          <t>D15 Sanction Screening</t>
        </is>
      </c>
      <c r="B467" s="12" t="inlineStr">
        <is>
          <t>SCREENING</t>
        </is>
      </c>
      <c r="C467" s="12" t="inlineStr">
        <is>
          <t>SCR_APPROVAL_ROUTE</t>
        </is>
      </c>
      <c r="D467" s="12" t="inlineStr">
        <is>
          <t>A route of an APPROVAL_MATRIX version (SNSRP-103, 703).</t>
        </is>
      </c>
      <c r="E467" s="12" t="n">
        <v>16</v>
      </c>
      <c r="F467" s="12" t="inlineStr">
        <is>
          <t>ID</t>
        </is>
      </c>
      <c r="G467" s="12" t="inlineStr">
        <is>
          <t>SCR_CONFIG_VERSION</t>
        </is>
      </c>
      <c r="H467" s="12" t="n">
        <v>0</v>
      </c>
      <c r="I467" s="12" t="n">
        <v>2</v>
      </c>
      <c r="J467" s="12" t="inlineStr"/>
      <c r="K467" s="12" t="inlineStr">
        <is>
          <t>D15 SCREENING (3 of 4)</t>
        </is>
      </c>
    </row>
    <row r="468">
      <c r="A468" s="12" t="inlineStr">
        <is>
          <t>D15 Sanction Screening</t>
        </is>
      </c>
      <c r="B468" s="12" t="inlineStr">
        <is>
          <t>SCREENING</t>
        </is>
      </c>
      <c r="C468" s="12" t="inlineStr">
        <is>
          <t>SCR_ASSIGNMENT_RULE</t>
        </is>
      </c>
      <c r="D468" s="12" t="inlineStr">
        <is>
          <t>A scenario of an ASSIGNMENT_MATRIX version (SNSRP-106).</t>
        </is>
      </c>
      <c r="E468" s="12" t="n">
        <v>16</v>
      </c>
      <c r="F468" s="12" t="inlineStr">
        <is>
          <t>ID</t>
        </is>
      </c>
      <c r="G468" s="12" t="inlineStr">
        <is>
          <t>SCR_CONFIG_VERSION</t>
        </is>
      </c>
      <c r="H468" s="12" t="n">
        <v>0</v>
      </c>
      <c r="I468" s="12" t="n">
        <v>2</v>
      </c>
      <c r="J468" s="12" t="inlineStr"/>
      <c r="K468" s="12" t="inlineStr">
        <is>
          <t>D15 SCREENING (3 of 4)</t>
        </is>
      </c>
    </row>
    <row r="469">
      <c r="A469" s="12" t="inlineStr">
        <is>
          <t>D15 Sanction Screening</t>
        </is>
      </c>
      <c r="B469" s="12" t="inlineStr">
        <is>
          <t>SCREENING</t>
        </is>
      </c>
      <c r="C469" s="12" t="inlineStr">
        <is>
          <t>SCR_CASE</t>
        </is>
      </c>
      <c r="D469" s="12" t="inlineStr">
        <is>
          <t>A screening case (SNSRP-303, 401-405, 501, 502, 701-706; design 4.4): the client, what opened it, its type and risk category, the active-policy flag, the marketing unit and unit head, the stage of workflow SCR_CASE (mirrored), the assignee, the disposition and recommendation, the SLA state of the current stage entry and the configuration versions in force when it was opened (FR-SS-034 R4).</t>
        </is>
      </c>
      <c r="E469" s="12" t="n">
        <v>54</v>
      </c>
      <c r="F469" s="12" t="inlineStr">
        <is>
          <t>ID</t>
        </is>
      </c>
      <c r="G469" s="12" t="inlineStr">
        <is>
          <t>ORG_COMPANY, SCR_CONFIG_VERSION, WF_CASE</t>
        </is>
      </c>
      <c r="H469" s="12" t="n">
        <v>5</v>
      </c>
      <c r="I469" s="12" t="n">
        <v>6</v>
      </c>
      <c r="J469" s="12" t="inlineStr"/>
      <c r="K469" s="12" t="inlineStr">
        <is>
          <t>D15 SCREENING (1 of 4)</t>
        </is>
      </c>
    </row>
    <row r="470">
      <c r="A470" s="12" t="inlineStr">
        <is>
          <t>D15 Sanction Screening</t>
        </is>
      </c>
      <c r="B470" s="12" t="inlineStr">
        <is>
          <t>SCREENING</t>
        </is>
      </c>
      <c r="C470" s="12" t="inlineStr">
        <is>
          <t>SCR_CASE_ANSWER</t>
        </is>
      </c>
      <c r="D470" s="12" t="inlineStr">
        <is>
          <t>The answer to one template field of a case review (SNSRP-501): text (text, long text, list and check box fields), number (number and amount), date or attachment.</t>
        </is>
      </c>
      <c r="E470" s="12" t="n">
        <v>12</v>
      </c>
      <c r="F470" s="12" t="inlineStr">
        <is>
          <t>ID</t>
        </is>
      </c>
      <c r="G470" s="12" t="inlineStr">
        <is>
          <t>SCR_CASE_REVIEW</t>
        </is>
      </c>
      <c r="H470" s="12" t="n">
        <v>0</v>
      </c>
      <c r="I470" s="12" t="n">
        <v>1</v>
      </c>
      <c r="J470" s="12" t="inlineStr"/>
      <c r="K470" s="12" t="inlineStr">
        <is>
          <t>D15 SCREENING (1 of 4)</t>
        </is>
      </c>
    </row>
    <row r="471">
      <c r="A471" s="12" t="inlineStr">
        <is>
          <t>D15 Sanction Screening</t>
        </is>
      </c>
      <c r="B471" s="12" t="inlineStr">
        <is>
          <t>SCREENING</t>
        </is>
      </c>
      <c r="C471" s="12" t="inlineStr">
        <is>
          <t>SCR_CASE_DOCUMENT</t>
        </is>
      </c>
      <c r="D471" s="12" t="inlineStr">
        <is>
          <t>The metadata of a document uploaded on a case (SNSRP-601; FR-SS-052): form type, document type, date received, source, the sequence among the case's documents of the type and the name of the BRD naming convention ____.</t>
        </is>
      </c>
      <c r="E471" s="12" t="n">
        <v>15</v>
      </c>
      <c r="F471" s="12" t="inlineStr">
        <is>
          <t>ID</t>
        </is>
      </c>
      <c r="G471" s="12" t="inlineStr">
        <is>
          <t>SCR_CASE</t>
        </is>
      </c>
      <c r="H471" s="12" t="n">
        <v>0</v>
      </c>
      <c r="I471" s="12" t="n">
        <v>1</v>
      </c>
      <c r="J471" s="12" t="inlineStr"/>
      <c r="K471" s="12" t="inlineStr">
        <is>
          <t>D15 SCREENING (1 of 4)</t>
        </is>
      </c>
    </row>
    <row r="472">
      <c r="A472" s="12" t="inlineStr">
        <is>
          <t>D15 Sanction Screening</t>
        </is>
      </c>
      <c r="B472" s="12" t="inlineStr">
        <is>
          <t>SCREENING</t>
        </is>
      </c>
      <c r="C472" s="12" t="inlineStr">
        <is>
          <t>SCR_CASE_EVENT</t>
        </is>
      </c>
      <c r="D472" s="12" t="inlineStr">
        <is>
          <t>One entry of the insert-only case timeline (SNSRP-401, 404, 405, 701-704, 902, 903; design 4.4): the event, the round, the stages and values before and after, the reason, the remarks, the actor and the time.</t>
        </is>
      </c>
      <c r="E472" s="12" t="n">
        <v>17</v>
      </c>
      <c r="F472" s="12" t="inlineStr">
        <is>
          <t>ID</t>
        </is>
      </c>
      <c r="G472" s="12" t="inlineStr">
        <is>
          <t>SCR_CASE</t>
        </is>
      </c>
      <c r="H472" s="12" t="n">
        <v>0</v>
      </c>
      <c r="I472" s="12" t="n">
        <v>2</v>
      </c>
      <c r="J472" s="12" t="inlineStr">
        <is>
          <t>Yes</t>
        </is>
      </c>
      <c r="K472" s="12" t="inlineStr">
        <is>
          <t>D15 SCREENING (1 of 4)</t>
        </is>
      </c>
    </row>
    <row r="473">
      <c r="A473" s="12" t="inlineStr">
        <is>
          <t>D15 Sanction Screening</t>
        </is>
      </c>
      <c r="B473" s="12" t="inlineStr">
        <is>
          <t>SCREENING</t>
        </is>
      </c>
      <c r="C473" s="12" t="inlineStr">
        <is>
          <t>SCR_CASE_REVIEW</t>
        </is>
      </c>
      <c r="D473" s="12" t="inlineStr">
        <is>
          <t>The review of a case on its template (SNSRP-501; FR-SS-050): the template version fixed when the review started (SNSRP-104 "applies to new reviews only") and its status.</t>
        </is>
      </c>
      <c r="E473" s="12" t="n">
        <v>12</v>
      </c>
      <c r="F473" s="12" t="inlineStr">
        <is>
          <t>ID</t>
        </is>
      </c>
      <c r="G473" s="12" t="inlineStr">
        <is>
          <t>SCR_CASE, SCR_CONFIG_VERSION</t>
        </is>
      </c>
      <c r="H473" s="12" t="n">
        <v>1</v>
      </c>
      <c r="I473" s="12" t="n">
        <v>1</v>
      </c>
      <c r="J473" s="12" t="inlineStr"/>
      <c r="K473" s="12" t="inlineStr">
        <is>
          <t>D15 SCREENING (1 of 4)</t>
        </is>
      </c>
    </row>
    <row r="474">
      <c r="A474" s="12" t="inlineStr">
        <is>
          <t>D15 Sanction Screening</t>
        </is>
      </c>
      <c r="B474" s="12" t="inlineStr">
        <is>
          <t>SCREENING</t>
        </is>
      </c>
      <c r="C474" s="12" t="inlineStr">
        <is>
          <t>SCR_CLIENT_RISK_PROFILE</t>
        </is>
      </c>
      <c r="D474" s="12" t="inlineStr">
        <is>
          <t>One change of a client's risk profile made by screening (SNSRP-302, 304; FR-SS-033, 035): the category, the rating before and after, the tags added and ended, the source (RULE with the rule, the match and the run; MANUAL with the justification and the evidence) and the time.</t>
        </is>
      </c>
      <c r="E474" s="12" t="n">
        <v>25</v>
      </c>
      <c r="F474" s="12" t="inlineStr">
        <is>
          <t>ID</t>
        </is>
      </c>
      <c r="G474" s="12" t="inlineStr">
        <is>
          <t>ORG_COMPANY, SCR_CONFIG_VERSION, SCR_MATCH, SCR_SCREENING_RUN</t>
        </is>
      </c>
      <c r="H474" s="12" t="n">
        <v>0</v>
      </c>
      <c r="I474" s="12" t="n">
        <v>1</v>
      </c>
      <c r="J474" s="12" t="inlineStr">
        <is>
          <t>Yes</t>
        </is>
      </c>
      <c r="K474" s="12" t="inlineStr">
        <is>
          <t>D15 SCREENING (2 of 4)</t>
        </is>
      </c>
    </row>
    <row r="475">
      <c r="A475" s="12" t="inlineStr">
        <is>
          <t>D15 Sanction Screening</t>
        </is>
      </c>
      <c r="B475" s="12" t="inlineStr">
        <is>
          <t>SCREENING</t>
        </is>
      </c>
      <c r="C475" s="12" t="inlineStr">
        <is>
          <t>SCR_COMMITTEE_VOTE</t>
        </is>
      </c>
      <c r="D475" s="12" t="inlineStr">
        <is>
          <t>An AML Committee member's decision on a case round (SNSRP-704; FR-SS-064): APPROVE_STR, NO_STR or COMMITTEE_RETURN with remarks.</t>
        </is>
      </c>
      <c r="E475" s="12" t="n">
        <v>12</v>
      </c>
      <c r="F475" s="12" t="inlineStr">
        <is>
          <t>ID</t>
        </is>
      </c>
      <c r="G475" s="12" t="inlineStr">
        <is>
          <t>SCR_CASE</t>
        </is>
      </c>
      <c r="H475" s="12" t="n">
        <v>0</v>
      </c>
      <c r="I475" s="12" t="n">
        <v>1</v>
      </c>
      <c r="J475" s="12" t="inlineStr">
        <is>
          <t>Yes</t>
        </is>
      </c>
      <c r="K475" s="12" t="inlineStr">
        <is>
          <t>D15 SCREENING (1 of 4)</t>
        </is>
      </c>
    </row>
    <row r="476">
      <c r="A476" s="12" t="inlineStr">
        <is>
          <t>D15 Sanction Screening</t>
        </is>
      </c>
      <c r="B476" s="12" t="inlineStr">
        <is>
          <t>SCREENING</t>
        </is>
      </c>
      <c r="C476" s="12" t="inlineStr">
        <is>
          <t>SCR_CONFIG_VERSION</t>
        </is>
      </c>
      <c r="D476" s="12" t="inlineStr">
        <is>
          <t>One version of a screening configuration set (SNSRP-101-109; design 4.1).</t>
        </is>
      </c>
      <c r="E476" s="12" t="n">
        <v>20</v>
      </c>
      <c r="F476" s="12" t="inlineStr">
        <is>
          <t>ID</t>
        </is>
      </c>
      <c r="G476" s="12" t="inlineStr">
        <is>
          <t>ORG_COMPANY, SCR_CONFIG_VERSION</t>
        </is>
      </c>
      <c r="H476" s="12" t="n">
        <v>23</v>
      </c>
      <c r="I476" s="12" t="n">
        <v>4</v>
      </c>
      <c r="J476" s="12" t="inlineStr"/>
      <c r="K476" s="12" t="inlineStr">
        <is>
          <t>D15 SCREENING (1 of 4)</t>
        </is>
      </c>
    </row>
    <row r="477">
      <c r="A477" s="12" t="inlineStr">
        <is>
          <t>D15 Sanction Screening</t>
        </is>
      </c>
      <c r="B477" s="12" t="inlineStr">
        <is>
          <t>SCREENING</t>
        </is>
      </c>
      <c r="C477" s="12" t="inlineStr">
        <is>
          <t>SCR_INGESTION_ERROR</t>
        </is>
      </c>
      <c r="D477" s="12" t="inlineStr">
        <is>
          <t>A list record that failed ingestion, with its line, raw record and reason (SNSRP-202).</t>
        </is>
      </c>
      <c r="E477" s="12" t="n">
        <v>11</v>
      </c>
      <c r="F477" s="12" t="inlineStr">
        <is>
          <t>ID</t>
        </is>
      </c>
      <c r="G477" s="12" t="inlineStr">
        <is>
          <t>SCR_INGESTION_RUN</t>
        </is>
      </c>
      <c r="H477" s="12" t="n">
        <v>0</v>
      </c>
      <c r="I477" s="12" t="n">
        <v>2</v>
      </c>
      <c r="J477" s="12" t="inlineStr"/>
      <c r="K477" s="12" t="inlineStr">
        <is>
          <t>D15 SCREENING (2 of 4)</t>
        </is>
      </c>
    </row>
    <row r="478">
      <c r="A478" s="12" t="inlineStr">
        <is>
          <t>D15 Sanction Screening</t>
        </is>
      </c>
      <c r="B478" s="12" t="inlineStr">
        <is>
          <t>SCREENING</t>
        </is>
      </c>
      <c r="C478" s="12" t="inlineStr">
        <is>
          <t>SCR_INGESTION_RUN</t>
        </is>
      </c>
      <c r="D478" s="12" t="inlineStr">
        <is>
          <t>The log of one ingestion of a list file (SNSRP-201): source, trigger, file, records received, added, updated, delisted, unchanged and failed, status and reason for failure.</t>
        </is>
      </c>
      <c r="E478" s="12" t="n">
        <v>23</v>
      </c>
      <c r="F478" s="12" t="inlineStr">
        <is>
          <t>ID</t>
        </is>
      </c>
      <c r="G478" s="12" t="inlineStr">
        <is>
          <t>SCR_WATCHLIST_SOURCE</t>
        </is>
      </c>
      <c r="H478" s="12" t="n">
        <v>2</v>
      </c>
      <c r="I478" s="12" t="n">
        <v>2</v>
      </c>
      <c r="J478" s="12" t="inlineStr"/>
      <c r="K478" s="12" t="inlineStr">
        <is>
          <t>D15 SCREENING (2 of 4)</t>
        </is>
      </c>
    </row>
    <row r="479">
      <c r="A479" s="12" t="inlineStr">
        <is>
          <t>D15 Sanction Screening</t>
        </is>
      </c>
      <c r="B479" s="12" t="inlineStr">
        <is>
          <t>SCREENING</t>
        </is>
      </c>
      <c r="C479" s="12" t="inlineStr">
        <is>
          <t>SCR_MATCH</t>
        </is>
      </c>
      <c r="D479" s="12" t="inlineStr">
        <is>
          <t>A client matched against a watchlist entry version under a configuration version (SNSRP-301, FR-SS-031): score, algorithm, matched fields and status POTENTIAL, TRUE_MATCH or FALSE_POSITIVE.</t>
        </is>
      </c>
      <c r="E479" s="12" t="n">
        <v>28</v>
      </c>
      <c r="F479" s="12" t="inlineStr">
        <is>
          <t>ID</t>
        </is>
      </c>
      <c r="G479" s="12" t="inlineStr">
        <is>
          <t>ORG_COMPANY, SCR_CONFIG_VERSION, SCR_SCREENING_RUN, SCR_WATCHLIST_ENTRY</t>
        </is>
      </c>
      <c r="H479" s="12" t="n">
        <v>2</v>
      </c>
      <c r="I479" s="12" t="n">
        <v>5</v>
      </c>
      <c r="J479" s="12" t="inlineStr"/>
      <c r="K479" s="12" t="inlineStr">
        <is>
          <t>D15 SCREENING (2 of 4)</t>
        </is>
      </c>
    </row>
    <row r="480">
      <c r="A480" s="12" t="inlineStr">
        <is>
          <t>D15 Sanction Screening</t>
        </is>
      </c>
      <c r="B480" s="12" t="inlineStr">
        <is>
          <t>SCREENING</t>
        </is>
      </c>
      <c r="C480" s="12" t="inlineStr">
        <is>
          <t>SCR_MATCH_RULE</t>
        </is>
      </c>
      <c r="D480" s="12" t="inlineStr">
        <is>
          <t>A matching rule of a MATCH_CRITERIA version (SNSRP-101).</t>
        </is>
      </c>
      <c r="E480" s="12" t="n">
        <v>14</v>
      </c>
      <c r="F480" s="12" t="inlineStr">
        <is>
          <t>ID</t>
        </is>
      </c>
      <c r="G480" s="12" t="inlineStr">
        <is>
          <t>SCR_CONFIG_VERSION</t>
        </is>
      </c>
      <c r="H480" s="12" t="n">
        <v>0</v>
      </c>
      <c r="I480" s="12" t="n">
        <v>2</v>
      </c>
      <c r="J480" s="12" t="inlineStr"/>
      <c r="K480" s="12" t="inlineStr">
        <is>
          <t>D15 SCREENING (3 of 4)</t>
        </is>
      </c>
    </row>
    <row r="481">
      <c r="A481" s="12" t="inlineStr">
        <is>
          <t>D15 Sanction Screening</t>
        </is>
      </c>
      <c r="B481" s="12" t="inlineStr">
        <is>
          <t>SCREENING</t>
        </is>
      </c>
      <c r="C481" s="12" t="inlineStr">
        <is>
          <t>SCR_MATCH_SUPPRESSION</t>
        </is>
      </c>
      <c r="D481" s="12" t="inlineStr">
        <is>
          <t>A client cleared as a false positive for one watchlist entry version (SNSRP-304; FR-SS-035 R2; SQ12): the pair is not matched again until the entry changes (a new entry version).</t>
        </is>
      </c>
      <c r="E481" s="12" t="n">
        <v>14</v>
      </c>
      <c r="F481" s="12" t="inlineStr">
        <is>
          <t>ID</t>
        </is>
      </c>
      <c r="G481" s="12" t="inlineStr">
        <is>
          <t>ORG_COMPANY, SCR_MATCH, SCR_WATCHLIST_ENTRY</t>
        </is>
      </c>
      <c r="H481" s="12" t="n">
        <v>0</v>
      </c>
      <c r="I481" s="12" t="n">
        <v>1</v>
      </c>
      <c r="J481" s="12" t="inlineStr"/>
      <c r="K481" s="12" t="inlineStr">
        <is>
          <t>D15 SCREENING (2 of 4)</t>
        </is>
      </c>
    </row>
    <row r="482">
      <c r="A482" s="12" t="inlineStr">
        <is>
          <t>D15 Sanction Screening</t>
        </is>
      </c>
      <c r="B482" s="12" t="inlineStr">
        <is>
          <t>SCREENING</t>
        </is>
      </c>
      <c r="C482" s="12" t="inlineStr">
        <is>
          <t>SCR_NAME_KEY</t>
        </is>
      </c>
      <c r="D482" s="12" t="inlineStr">
        <is>
          <t>A blocking key of a client or watchlist entry name (SNSRP-301; design 4.2 SCR_NAME_KEY).</t>
        </is>
      </c>
      <c r="E482" s="12" t="n">
        <v>10</v>
      </c>
      <c r="F482" s="12" t="inlineStr">
        <is>
          <t>ID</t>
        </is>
      </c>
      <c r="G482" s="12" t="inlineStr"/>
      <c r="H482" s="12" t="n">
        <v>0</v>
      </c>
      <c r="I482" s="12" t="n">
        <v>2</v>
      </c>
      <c r="J482" s="12" t="inlineStr"/>
      <c r="K482" s="12" t="inlineStr">
        <is>
          <t>Listed only (no link)</t>
        </is>
      </c>
    </row>
    <row r="483">
      <c r="A483" s="12" t="inlineStr">
        <is>
          <t>D15 Sanction Screening</t>
        </is>
      </c>
      <c r="B483" s="12" t="inlineStr">
        <is>
          <t>SCREENING</t>
        </is>
      </c>
      <c r="C483" s="12" t="inlineStr">
        <is>
          <t>SCR_RISK_CATEGORY</t>
        </is>
      </c>
      <c r="D483" s="12" t="inlineStr">
        <is>
          <t>A risk-profile category of a RISK_RULES version (SNSRP-102).</t>
        </is>
      </c>
      <c r="E483" s="12" t="n">
        <v>14</v>
      </c>
      <c r="F483" s="12" t="inlineStr">
        <is>
          <t>ID</t>
        </is>
      </c>
      <c r="G483" s="12" t="inlineStr">
        <is>
          <t>SCR_CONFIG_VERSION</t>
        </is>
      </c>
      <c r="H483" s="12" t="n">
        <v>0</v>
      </c>
      <c r="I483" s="12" t="n">
        <v>2</v>
      </c>
      <c r="J483" s="12" t="inlineStr"/>
      <c r="K483" s="12" t="inlineStr">
        <is>
          <t>D15 SCREENING (3 of 4)</t>
        </is>
      </c>
    </row>
    <row r="484">
      <c r="A484" s="12" t="inlineStr">
        <is>
          <t>D15 Sanction Screening</t>
        </is>
      </c>
      <c r="B484" s="12" t="inlineStr">
        <is>
          <t>SCREENING</t>
        </is>
      </c>
      <c r="C484" s="12" t="inlineStr">
        <is>
          <t>SCR_RISK_RULE</t>
        </is>
      </c>
      <c r="D484" s="12" t="inlineStr">
        <is>
          <t>A tagging rule of a RISK_RULES version (SNSRP-102).</t>
        </is>
      </c>
      <c r="E484" s="12" t="n">
        <v>12</v>
      </c>
      <c r="F484" s="12" t="inlineStr">
        <is>
          <t>ID</t>
        </is>
      </c>
      <c r="G484" s="12" t="inlineStr">
        <is>
          <t>SCR_CONFIG_VERSION</t>
        </is>
      </c>
      <c r="H484" s="12" t="n">
        <v>0</v>
      </c>
      <c r="I484" s="12" t="n">
        <v>2</v>
      </c>
      <c r="J484" s="12" t="inlineStr"/>
      <c r="K484" s="12" t="inlineStr">
        <is>
          <t>D15 SCREENING (3 of 4)</t>
        </is>
      </c>
    </row>
    <row r="485">
      <c r="A485" s="12" t="inlineStr">
        <is>
          <t>D15 Sanction Screening</t>
        </is>
      </c>
      <c r="B485" s="12" t="inlineStr">
        <is>
          <t>SCREENING</t>
        </is>
      </c>
      <c r="C485" s="12" t="inlineStr">
        <is>
          <t>SCR_SCREENING_RUN</t>
        </is>
      </c>
      <c r="D485" s="12" t="inlineStr">
        <is>
          <t>The log of one screening run (SNSRP-602 "every activity is logged and traceable"; FR-SS-030): trigger, scope, configuration versions, clients and entries screened, matches recorded, risk changes and cases opened, status, start and end time.</t>
        </is>
      </c>
      <c r="E485" s="12" t="n">
        <v>24</v>
      </c>
      <c r="F485" s="12" t="inlineStr">
        <is>
          <t>ID</t>
        </is>
      </c>
      <c r="G485" s="12" t="inlineStr">
        <is>
          <t>ORG_COMPANY, SCR_CONFIG_VERSION</t>
        </is>
      </c>
      <c r="H485" s="12" t="n">
        <v>2</v>
      </c>
      <c r="I485" s="12" t="n">
        <v>3</v>
      </c>
      <c r="J485" s="12" t="inlineStr"/>
      <c r="K485" s="12" t="inlineStr">
        <is>
          <t>D15 SCREENING (2 of 4)</t>
        </is>
      </c>
    </row>
    <row r="486">
      <c r="A486" s="12" t="inlineStr">
        <is>
          <t>D15 Sanction Screening</t>
        </is>
      </c>
      <c r="B486" s="12" t="inlineStr">
        <is>
          <t>SCREENING</t>
        </is>
      </c>
      <c r="C486" s="12" t="inlineStr">
        <is>
          <t>SCR_SLA_RULE</t>
        </is>
      </c>
      <c r="D486" s="12" t="inlineStr">
        <is>
          <t>An SLA row of an SLA_MATRIX version (SNSRP-108).</t>
        </is>
      </c>
      <c r="E486" s="12" t="n">
        <v>14</v>
      </c>
      <c r="F486" s="12" t="inlineStr">
        <is>
          <t>ID</t>
        </is>
      </c>
      <c r="G486" s="12" t="inlineStr">
        <is>
          <t>SCR_CONFIG_VERSION</t>
        </is>
      </c>
      <c r="H486" s="12" t="n">
        <v>0</v>
      </c>
      <c r="I486" s="12" t="n">
        <v>1</v>
      </c>
      <c r="J486" s="12" t="inlineStr"/>
      <c r="K486" s="12" t="inlineStr">
        <is>
          <t>D15 SCREENING (3 of 4)</t>
        </is>
      </c>
    </row>
    <row r="487">
      <c r="A487" s="12" t="inlineStr">
        <is>
          <t>D15 Sanction Screening</t>
        </is>
      </c>
      <c r="B487" s="12" t="inlineStr">
        <is>
          <t>SCREENING</t>
        </is>
      </c>
      <c r="C487" s="12" t="inlineStr">
        <is>
          <t>SCR_STR</t>
        </is>
      </c>
      <c r="D487" s="12" t="inlineStr">
        <is>
          <t>A suspicious transaction report of a screening case (SNSRP-705, 706; FR-SS-070 to 072): number, template version, the subject snapshot taken when it was prepared (later client changes do not alter it, FR-SS-070 R1), reason codes, status, the committee decision time, the extraction and the AMLC filing reference.</t>
        </is>
      </c>
      <c r="E487" s="12" t="n">
        <v>23</v>
      </c>
      <c r="F487" s="12" t="inlineStr">
        <is>
          <t>ID</t>
        </is>
      </c>
      <c r="G487" s="12" t="inlineStr">
        <is>
          <t>ORG_COMPANY, SCR_CASE, SCR_CONFIG_VERSION, SCR_STR_EXTRACTION</t>
        </is>
      </c>
      <c r="H487" s="12" t="n">
        <v>3</v>
      </c>
      <c r="I487" s="12" t="n">
        <v>4</v>
      </c>
      <c r="J487" s="12" t="inlineStr"/>
      <c r="K487" s="12" t="inlineStr">
        <is>
          <t>D15 SCREENING (1 of 4)</t>
        </is>
      </c>
    </row>
    <row r="488">
      <c r="A488" s="12" t="inlineStr">
        <is>
          <t>D15 Sanction Screening</t>
        </is>
      </c>
      <c r="B488" s="12" t="inlineStr">
        <is>
          <t>SCREENING</t>
        </is>
      </c>
      <c r="C488" s="12" t="inlineStr">
        <is>
          <t>SCR_STR_EXTRACTION</t>
        </is>
      </c>
      <c r="D488" s="12" t="inlineStr">
        <is>
          <t>An extraction of AML Committee-approved STRs in the AMLC layout (SNSRP-706; FR-SS-071): batch, period, layout version, count, file (name, SHA-256, report archive run), whether it is a re-extraction with its reason, user and time, and the STRs in the file.</t>
        </is>
      </c>
      <c r="E488" s="12" t="n">
        <v>19</v>
      </c>
      <c r="F488" s="12" t="inlineStr">
        <is>
          <t>ID</t>
        </is>
      </c>
      <c r="G488" s="12" t="inlineStr">
        <is>
          <t>ORG_COMPANY, SCR_CONFIG_VERSION</t>
        </is>
      </c>
      <c r="H488" s="12" t="n">
        <v>2</v>
      </c>
      <c r="I488" s="12" t="n">
        <v>2</v>
      </c>
      <c r="J488" s="12" t="inlineStr"/>
      <c r="K488" s="12" t="inlineStr">
        <is>
          <t>D15 SCREENING (1 of 4)</t>
        </is>
      </c>
    </row>
    <row r="489">
      <c r="A489" s="12" t="inlineStr">
        <is>
          <t>D15 Sanction Screening</t>
        </is>
      </c>
      <c r="B489" s="12" t="inlineStr">
        <is>
          <t>SCREENING</t>
        </is>
      </c>
      <c r="C489" s="12" t="inlineStr">
        <is>
          <t>SCR_STR_EXTRACTION_ITEM</t>
        </is>
      </c>
      <c r="D489" s="12" t="inlineStr">
        <is>
          <t>STR extraction item records.</t>
        </is>
      </c>
      <c r="E489" s="12" t="n">
        <v>2</v>
      </c>
      <c r="F489" s="12" t="inlineStr">
        <is>
          <t>EXTRACTION_ID, STR_ID</t>
        </is>
      </c>
      <c r="G489" s="12" t="inlineStr">
        <is>
          <t>SCR_STR, SCR_STR_EXTRACTION</t>
        </is>
      </c>
      <c r="H489" s="12" t="n">
        <v>0</v>
      </c>
      <c r="I489" s="12" t="n">
        <v>0</v>
      </c>
      <c r="J489" s="12" t="inlineStr"/>
      <c r="K489" s="12" t="inlineStr">
        <is>
          <t>D15 SCREENING (1 of 4)</t>
        </is>
      </c>
    </row>
    <row r="490">
      <c r="A490" s="12" t="inlineStr">
        <is>
          <t>D15 Sanction Screening</t>
        </is>
      </c>
      <c r="B490" s="12" t="inlineStr">
        <is>
          <t>SCREENING</t>
        </is>
      </c>
      <c r="C490" s="12" t="inlineStr">
        <is>
          <t>SCR_STR_FIELD</t>
        </is>
      </c>
      <c r="D490" s="12" t="inlineStr">
        <is>
          <t>The value of one STR template field (SNSRP-705; FR-SS-070): prefilled from the case and editable while the STR is a draft.</t>
        </is>
      </c>
      <c r="E490" s="12" t="n">
        <v>9</v>
      </c>
      <c r="F490" s="12" t="inlineStr">
        <is>
          <t>ID</t>
        </is>
      </c>
      <c r="G490" s="12" t="inlineStr">
        <is>
          <t>SCR_STR</t>
        </is>
      </c>
      <c r="H490" s="12" t="n">
        <v>0</v>
      </c>
      <c r="I490" s="12" t="n">
        <v>1</v>
      </c>
      <c r="J490" s="12" t="inlineStr"/>
      <c r="K490" s="12" t="inlineStr">
        <is>
          <t>D15 SCREENING (1 of 4)</t>
        </is>
      </c>
    </row>
    <row r="491">
      <c r="A491" s="12" t="inlineStr">
        <is>
          <t>D15 Sanction Screening</t>
        </is>
      </c>
      <c r="B491" s="12" t="inlineStr">
        <is>
          <t>SCREENING</t>
        </is>
      </c>
      <c r="C491" s="12" t="inlineStr">
        <is>
          <t>SCR_STR_LAYOUT</t>
        </is>
      </c>
      <c r="D491" s="12" t="inlineStr">
        <is>
          <t>The layout of an STR_LAYOUT version (SNSRP-105, 706).</t>
        </is>
      </c>
      <c r="E491" s="12" t="n">
        <v>10</v>
      </c>
      <c r="F491" s="12" t="inlineStr">
        <is>
          <t>ID</t>
        </is>
      </c>
      <c r="G491" s="12" t="inlineStr">
        <is>
          <t>SCR_CONFIG_VERSION</t>
        </is>
      </c>
      <c r="H491" s="12" t="n">
        <v>1</v>
      </c>
      <c r="I491" s="12" t="n">
        <v>1</v>
      </c>
      <c r="J491" s="12" t="inlineStr"/>
      <c r="K491" s="12" t="inlineStr">
        <is>
          <t>D15 SCREENING (3 of 4)</t>
        </is>
      </c>
    </row>
    <row r="492">
      <c r="A492" s="12" t="inlineStr">
        <is>
          <t>D15 Sanction Screening</t>
        </is>
      </c>
      <c r="B492" s="12" t="inlineStr">
        <is>
          <t>SCREENING</t>
        </is>
      </c>
      <c r="C492" s="12" t="inlineStr">
        <is>
          <t>SCR_STR_LAYOUT_COLUMN</t>
        </is>
      </c>
      <c r="D492" s="12" t="inlineStr">
        <is>
          <t>A column of an STR layout (SNSRP-105, 706).</t>
        </is>
      </c>
      <c r="E492" s="12" t="n">
        <v>14</v>
      </c>
      <c r="F492" s="12" t="inlineStr">
        <is>
          <t>ID</t>
        </is>
      </c>
      <c r="G492" s="12" t="inlineStr">
        <is>
          <t>SCR_STR_LAYOUT</t>
        </is>
      </c>
      <c r="H492" s="12" t="n">
        <v>0</v>
      </c>
      <c r="I492" s="12" t="n">
        <v>2</v>
      </c>
      <c r="J492" s="12" t="inlineStr"/>
      <c r="K492" s="12" t="inlineStr">
        <is>
          <t>D15 SCREENING (3 of 4)</t>
        </is>
      </c>
    </row>
    <row r="493">
      <c r="A493" s="12" t="inlineStr">
        <is>
          <t>D15 Sanction Screening</t>
        </is>
      </c>
      <c r="B493" s="12" t="inlineStr">
        <is>
          <t>SCREENING</t>
        </is>
      </c>
      <c r="C493" s="12" t="inlineStr">
        <is>
          <t>SCR_STR_TRANSACTION</t>
        </is>
      </c>
      <c r="D493" s="12" t="inlineStr">
        <is>
          <t>A transaction reported on an STR (SNSRP-705; FR-SS-070): reference (account, invoice, receipt or policy), date, amount (greater than 0), currency, type and description; prefilled from the client's records and editable.</t>
        </is>
      </c>
      <c r="E493" s="12" t="n">
        <v>13</v>
      </c>
      <c r="F493" s="12" t="inlineStr">
        <is>
          <t>ID</t>
        </is>
      </c>
      <c r="G493" s="12" t="inlineStr">
        <is>
          <t>SCR_STR</t>
        </is>
      </c>
      <c r="H493" s="12" t="n">
        <v>0</v>
      </c>
      <c r="I493" s="12" t="n">
        <v>1</v>
      </c>
      <c r="J493" s="12" t="inlineStr"/>
      <c r="K493" s="12" t="inlineStr">
        <is>
          <t>D15 SCREENING (1 of 4)</t>
        </is>
      </c>
    </row>
    <row r="494">
      <c r="A494" s="12" t="inlineStr">
        <is>
          <t>D15 Sanction Screening</t>
        </is>
      </c>
      <c r="B494" s="12" t="inlineStr">
        <is>
          <t>SCREENING</t>
        </is>
      </c>
      <c r="C494" s="12" t="inlineStr">
        <is>
          <t>SCR_TEMPLATE</t>
        </is>
      </c>
      <c r="D494" s="12" t="inlineStr">
        <is>
          <t>The template of a TEMPLATE version (SNSRP-104, 105).</t>
        </is>
      </c>
      <c r="E494" s="12" t="n">
        <v>9</v>
      </c>
      <c r="F494" s="12" t="inlineStr">
        <is>
          <t>ID</t>
        </is>
      </c>
      <c r="G494" s="12" t="inlineStr">
        <is>
          <t>SCR_CONFIG_VERSION</t>
        </is>
      </c>
      <c r="H494" s="12" t="n">
        <v>1</v>
      </c>
      <c r="I494" s="12" t="n">
        <v>1</v>
      </c>
      <c r="J494" s="12" t="inlineStr"/>
      <c r="K494" s="12" t="inlineStr">
        <is>
          <t>D15 SCREENING (3 of 4)</t>
        </is>
      </c>
    </row>
    <row r="495">
      <c r="A495" s="12" t="inlineStr">
        <is>
          <t>D15 Sanction Screening</t>
        </is>
      </c>
      <c r="B495" s="12" t="inlineStr">
        <is>
          <t>SCREENING</t>
        </is>
      </c>
      <c r="C495" s="12" t="inlineStr">
        <is>
          <t>SCR_TEMPLATE_FIELD</t>
        </is>
      </c>
      <c r="D495" s="12" t="inlineStr">
        <is>
          <t>A field of a template (SNSRP-104, 501).</t>
        </is>
      </c>
      <c r="E495" s="12" t="n">
        <v>16</v>
      </c>
      <c r="F495" s="12" t="inlineStr">
        <is>
          <t>ID</t>
        </is>
      </c>
      <c r="G495" s="12" t="inlineStr">
        <is>
          <t>SCR_TEMPLATE</t>
        </is>
      </c>
      <c r="H495" s="12" t="n">
        <v>0</v>
      </c>
      <c r="I495" s="12" t="n">
        <v>2</v>
      </c>
      <c r="J495" s="12" t="inlineStr"/>
      <c r="K495" s="12" t="inlineStr">
        <is>
          <t>D15 SCREENING (3 of 4)</t>
        </is>
      </c>
    </row>
    <row r="496">
      <c r="A496" s="12" t="inlineStr">
        <is>
          <t>D15 Sanction Screening</t>
        </is>
      </c>
      <c r="B496" s="12" t="inlineStr">
        <is>
          <t>SCREENING</t>
        </is>
      </c>
      <c r="C496" s="12" t="inlineStr">
        <is>
          <t>SCR_VALIDATION_RULE</t>
        </is>
      </c>
      <c r="D496" s="12" t="inlineStr">
        <is>
          <t>A rule of a VALIDATION_RULES version (SNSRP-701, 802).</t>
        </is>
      </c>
      <c r="E496" s="12" t="n">
        <v>12</v>
      </c>
      <c r="F496" s="12" t="inlineStr">
        <is>
          <t>ID</t>
        </is>
      </c>
      <c r="G496" s="12" t="inlineStr">
        <is>
          <t>SCR_CONFIG_VERSION</t>
        </is>
      </c>
      <c r="H496" s="12" t="n">
        <v>0</v>
      </c>
      <c r="I496" s="12" t="n">
        <v>1</v>
      </c>
      <c r="J496" s="12" t="inlineStr"/>
      <c r="K496" s="12" t="inlineStr">
        <is>
          <t>D15 SCREENING (4 of 4)</t>
        </is>
      </c>
    </row>
    <row r="497">
      <c r="A497" s="12" t="inlineStr">
        <is>
          <t>D15 Sanction Screening</t>
        </is>
      </c>
      <c r="B497" s="12" t="inlineStr">
        <is>
          <t>SCREENING</t>
        </is>
      </c>
      <c r="C497" s="12" t="inlineStr">
        <is>
          <t>SCR_WATCHLIST_ALIAS</t>
        </is>
      </c>
      <c r="D497" s="12" t="inlineStr">
        <is>
          <t>An alias of a watchlist entry (AKA, FKA, spelling); replaced as a whole when a change applies.</t>
        </is>
      </c>
      <c r="E497" s="12" t="n">
        <v>9</v>
      </c>
      <c r="F497" s="12" t="inlineStr">
        <is>
          <t>ID</t>
        </is>
      </c>
      <c r="G497" s="12" t="inlineStr">
        <is>
          <t>SCR_WATCHLIST_ENTRY</t>
        </is>
      </c>
      <c r="H497" s="12" t="n">
        <v>0</v>
      </c>
      <c r="I497" s="12" t="n">
        <v>1</v>
      </c>
      <c r="J497" s="12" t="inlineStr"/>
      <c r="K497" s="12" t="inlineStr">
        <is>
          <t>D15 SCREENING (2 of 4)</t>
        </is>
      </c>
    </row>
    <row r="498">
      <c r="A498" s="12" t="inlineStr">
        <is>
          <t>D15 Sanction Screening</t>
        </is>
      </c>
      <c r="B498" s="12" t="inlineStr">
        <is>
          <t>SCREENING</t>
        </is>
      </c>
      <c r="C498" s="12" t="inlineStr">
        <is>
          <t>SCR_WATCHLIST_CHANGE</t>
        </is>
      </c>
      <c r="D498" s="12" t="inlineStr">
        <is>
          <t>A change of a watchlist entry with its before and after values (SNSRP-203, 204).</t>
        </is>
      </c>
      <c r="E498" s="12" t="n">
        <v>16</v>
      </c>
      <c r="F498" s="12" t="inlineStr">
        <is>
          <t>ID</t>
        </is>
      </c>
      <c r="G498" s="12" t="inlineStr">
        <is>
          <t>SCR_INGESTION_RUN, SCR_WATCHLIST_ENTRY</t>
        </is>
      </c>
      <c r="H498" s="12" t="n">
        <v>0</v>
      </c>
      <c r="I498" s="12" t="n">
        <v>3</v>
      </c>
      <c r="J498" s="12" t="inlineStr"/>
      <c r="K498" s="12" t="inlineStr">
        <is>
          <t>D15 SCREENING (2 of 4)</t>
        </is>
      </c>
    </row>
    <row r="499">
      <c r="A499" s="12" t="inlineStr">
        <is>
          <t>D15 Sanction Screening</t>
        </is>
      </c>
      <c r="B499" s="12" t="inlineStr">
        <is>
          <t>SCREENING</t>
        </is>
      </c>
      <c r="C499" s="12" t="inlineStr">
        <is>
          <t>SCR_WATCHLIST_ENTRY</t>
        </is>
      </c>
      <c r="D499" s="12" t="inlineStr">
        <is>
          <t>A sanctioned-name, PEP or internal watchlist entry (SNSRP-201, 203).</t>
        </is>
      </c>
      <c r="E499" s="12" t="n">
        <v>22</v>
      </c>
      <c r="F499" s="12" t="inlineStr">
        <is>
          <t>ID</t>
        </is>
      </c>
      <c r="G499" s="12" t="inlineStr">
        <is>
          <t>SCR_WATCHLIST_SOURCE</t>
        </is>
      </c>
      <c r="H499" s="12" t="n">
        <v>4</v>
      </c>
      <c r="I499" s="12" t="n">
        <v>3</v>
      </c>
      <c r="J499" s="12" t="inlineStr"/>
      <c r="K499" s="12" t="inlineStr">
        <is>
          <t>D15 SCREENING (2 of 4)</t>
        </is>
      </c>
    </row>
    <row r="500">
      <c r="A500" s="12" t="inlineStr">
        <is>
          <t>D15 Sanction Screening</t>
        </is>
      </c>
      <c r="B500" s="12" t="inlineStr">
        <is>
          <t>SCREENING</t>
        </is>
      </c>
      <c r="C500" s="12" t="inlineStr">
        <is>
          <t>SCR_WATCHLIST_SOURCE</t>
        </is>
      </c>
      <c r="D500" s="12" t="inlineStr">
        <is>
          <t>A watchlist source (SNSRP-201): the AML advisory, NLDS-PEP or the internal list.</t>
        </is>
      </c>
      <c r="E500" s="12" t="n">
        <v>16</v>
      </c>
      <c r="F500" s="12" t="inlineStr">
        <is>
          <t>ID</t>
        </is>
      </c>
      <c r="G500" s="12" t="inlineStr"/>
      <c r="H500" s="12" t="n">
        <v>2</v>
      </c>
      <c r="I500" s="12" t="n">
        <v>1</v>
      </c>
      <c r="J500" s="12" t="inlineStr"/>
      <c r="K500" s="12" t="inlineStr">
        <is>
          <t>D15 SCREENING (2 of 4)</t>
        </is>
      </c>
    </row>
    <row r="501">
      <c r="A501" s="12" t="inlineStr">
        <is>
          <t>D16 Submitted Policies</t>
        </is>
      </c>
      <c r="B501" s="12" t="inlineStr">
        <is>
          <t>SUBMITTED</t>
        </is>
      </c>
      <c r="C501" s="12" t="inlineStr">
        <is>
          <t>SBM_APPROVAL_MATRIX</t>
        </is>
      </c>
      <c r="D501" s="12" t="inlineStr">
        <is>
          <t>A level of the IAAF or TSU (TOR) approval matrix (BRIDSP-07, 18): per document, segment and sum insured band, the permission or named approver of the level and the signatory title printed on the PDF.</t>
        </is>
      </c>
      <c r="E501" s="12" t="n">
        <v>18</v>
      </c>
      <c r="F501" s="12" t="inlineStr">
        <is>
          <t>ID</t>
        </is>
      </c>
      <c r="G501" s="12" t="inlineStr">
        <is>
          <t>ORG_COMPANY</t>
        </is>
      </c>
      <c r="H501" s="12" t="n">
        <v>0</v>
      </c>
      <c r="I501" s="12" t="n">
        <v>1</v>
      </c>
      <c r="J501" s="12" t="inlineStr"/>
      <c r="K501" s="12" t="inlineStr">
        <is>
          <t>Listed only (no link)</t>
        </is>
      </c>
    </row>
    <row r="502">
      <c r="A502" s="12" t="inlineStr">
        <is>
          <t>D16 Submitted Policies</t>
        </is>
      </c>
      <c r="B502" s="12" t="inlineStr">
        <is>
          <t>SUBMITTED</t>
        </is>
      </c>
      <c r="C502" s="12" t="inlineStr">
        <is>
          <t>SBM_EXTRACTION</t>
        </is>
      </c>
      <c r="D502" s="12" t="inlineStr">
        <is>
          <t>A document extraction (BRIDSP-02): the fields proposed from an uploaded policy document, for a new record or an existing one.</t>
        </is>
      </c>
      <c r="E502" s="12" t="n">
        <v>20</v>
      </c>
      <c r="F502" s="12" t="inlineStr">
        <is>
          <t>ID</t>
        </is>
      </c>
      <c r="G502" s="12" t="inlineStr">
        <is>
          <t>ORG_COMPANY, SBM_POLICY</t>
        </is>
      </c>
      <c r="H502" s="12" t="n">
        <v>1</v>
      </c>
      <c r="I502" s="12" t="n">
        <v>3</v>
      </c>
      <c r="J502" s="12" t="inlineStr"/>
      <c r="K502" s="12" t="inlineStr">
        <is>
          <t>D16 SUBMITTED (1 of 3)</t>
        </is>
      </c>
    </row>
    <row r="503">
      <c r="A503" s="12" t="inlineStr">
        <is>
          <t>D16 Submitted Policies</t>
        </is>
      </c>
      <c r="B503" s="12" t="inlineStr">
        <is>
          <t>SUBMITTED</t>
        </is>
      </c>
      <c r="C503" s="12" t="inlineStr">
        <is>
          <t>SBM_EXTRACTION_FIELD</t>
        </is>
      </c>
      <c r="D503" s="12" t="inlineStr">
        <is>
          <t>Extraction field records.</t>
        </is>
      </c>
      <c r="E503" s="12" t="n">
        <v>4</v>
      </c>
      <c r="F503" s="12" t="inlineStr">
        <is>
          <t>EXTRACTION_ID, FIELD</t>
        </is>
      </c>
      <c r="G503" s="12" t="inlineStr">
        <is>
          <t>SBM_EXTRACTION</t>
        </is>
      </c>
      <c r="H503" s="12" t="n">
        <v>0</v>
      </c>
      <c r="I503" s="12" t="n">
        <v>0</v>
      </c>
      <c r="J503" s="12" t="inlineStr"/>
      <c r="K503" s="12" t="inlineStr">
        <is>
          <t>D16 SUBMITTED (1 of 3)</t>
        </is>
      </c>
    </row>
    <row r="504">
      <c r="A504" s="12" t="inlineStr">
        <is>
          <t>D16 Submitted Policies</t>
        </is>
      </c>
      <c r="B504" s="12" t="inlineStr">
        <is>
          <t>SUBMITTED</t>
        </is>
      </c>
      <c r="C504" s="12" t="inlineStr">
        <is>
          <t>SBM_HANDLING_FEE</t>
        </is>
      </c>
      <c r="D504" s="12" t="inlineStr">
        <is>
          <t>A handling fee billed on a CBG Motor submitted account (BRIDSP-31; design section 3.6): its PN (CLPC payments) or location reference (OTC payments), amount and billing date; TAGGED when a payment matched and the income request went to Cashiering, APPLIED when Cashiering recognised it with the official receipt.</t>
        </is>
      </c>
      <c r="E504" s="12" t="n">
        <v>25</v>
      </c>
      <c r="F504" s="12" t="inlineStr">
        <is>
          <t>ID</t>
        </is>
      </c>
      <c r="G504" s="12" t="inlineStr">
        <is>
          <t>ORG_COMPANY, SBM_POLICY</t>
        </is>
      </c>
      <c r="H504" s="12" t="n">
        <v>0</v>
      </c>
      <c r="I504" s="12" t="n">
        <v>4</v>
      </c>
      <c r="J504" s="12" t="inlineStr"/>
      <c r="K504" s="12" t="inlineStr">
        <is>
          <t>D16 SUBMITTED (2 of 3)</t>
        </is>
      </c>
    </row>
    <row r="505">
      <c r="A505" s="12" t="inlineStr">
        <is>
          <t>D16 Submitted Policies</t>
        </is>
      </c>
      <c r="B505" s="12" t="inlineStr">
        <is>
          <t>SUBMITTED</t>
        </is>
      </c>
      <c r="C505" s="12" t="inlineStr">
        <is>
          <t>SBM_IAAF</t>
        </is>
      </c>
      <c r="D505" s="12" t="inlineStr">
        <is>
          <t>The Insurance Adequacy Assessment Form of a policy (BRIDSP-05-07): one per policy, generated once the last review is adequate, approved by the IAAF matrix and sent to the bank counterpart.</t>
        </is>
      </c>
      <c r="E505" s="12" t="n">
        <v>18</v>
      </c>
      <c r="F505" s="12" t="inlineStr">
        <is>
          <t>ID</t>
        </is>
      </c>
      <c r="G505" s="12" t="inlineStr">
        <is>
          <t>ORG_COMPANY, SBM_POLICY</t>
        </is>
      </c>
      <c r="H505" s="12" t="n">
        <v>2</v>
      </c>
      <c r="I505" s="12" t="n">
        <v>3</v>
      </c>
      <c r="J505" s="12" t="inlineStr"/>
      <c r="K505" s="12" t="inlineStr">
        <is>
          <t>D16 SUBMITTED (1 of 3)</t>
        </is>
      </c>
    </row>
    <row r="506">
      <c r="A506" s="12" t="inlineStr">
        <is>
          <t>D16 Submitted Policies</t>
        </is>
      </c>
      <c r="B506" s="12" t="inlineStr">
        <is>
          <t>SUBMITTED</t>
        </is>
      </c>
      <c r="C506" s="12" t="inlineStr">
        <is>
          <t>SBM_IAAF_LINK</t>
        </is>
      </c>
      <c r="D506" s="12" t="inlineStr">
        <is>
          <t>A policy related to an IAAF (BRIDSP-05): previous term, same borrower or other.</t>
        </is>
      </c>
      <c r="E506" s="12" t="n">
        <v>9</v>
      </c>
      <c r="F506" s="12" t="inlineStr">
        <is>
          <t>ID</t>
        </is>
      </c>
      <c r="G506" s="12" t="inlineStr">
        <is>
          <t>SBM_IAAF, SBM_POLICY</t>
        </is>
      </c>
      <c r="H506" s="12" t="n">
        <v>0</v>
      </c>
      <c r="I506" s="12" t="n">
        <v>1</v>
      </c>
      <c r="J506" s="12" t="inlineStr"/>
      <c r="K506" s="12" t="inlineStr">
        <is>
          <t>D16 SUBMITTED (1 of 3)</t>
        </is>
      </c>
    </row>
    <row r="507">
      <c r="A507" s="12" t="inlineStr">
        <is>
          <t>D16 Submitted Policies</t>
        </is>
      </c>
      <c r="B507" s="12" t="inlineStr">
        <is>
          <t>SUBMITTED</t>
        </is>
      </c>
      <c r="C507" s="12" t="inlineStr">
        <is>
          <t>SBM_IAAF_REVIEW</t>
        </is>
      </c>
      <c r="D507" s="12" t="inlineStr">
        <is>
          <t>A policy review (BRIDSP-06): number, date, reviewer, adequacy, findings and remarks.</t>
        </is>
      </c>
      <c r="E507" s="12" t="n">
        <v>16</v>
      </c>
      <c r="F507" s="12" t="inlineStr">
        <is>
          <t>ID</t>
        </is>
      </c>
      <c r="G507" s="12" t="inlineStr">
        <is>
          <t>SBM_IAAF, SBM_POLICY</t>
        </is>
      </c>
      <c r="H507" s="12" t="n">
        <v>0</v>
      </c>
      <c r="I507" s="12" t="n">
        <v>1</v>
      </c>
      <c r="J507" s="12" t="inlineStr"/>
      <c r="K507" s="12" t="inlineStr">
        <is>
          <t>D16 SUBMITTED (1 of 3)</t>
        </is>
      </c>
    </row>
    <row r="508">
      <c r="A508" s="12" t="inlineStr">
        <is>
          <t>D16 Submitted Policies</t>
        </is>
      </c>
      <c r="B508" s="12" t="inlineStr">
        <is>
          <t>SUBMITTED</t>
        </is>
      </c>
      <c r="C508" s="12" t="inlineStr">
        <is>
          <t>SBM_INSURER_RULE</t>
        </is>
      </c>
      <c r="D508" s="12" t="inlineStr">
        <is>
          <t>An insurer assignment rule of the expiry scan (BRIDSP-23; SP SQ11): per segment, vehicle type or occupancy, the insurer to propose, highest priority first, optionally never the expiring insurer.</t>
        </is>
      </c>
      <c r="E508" s="12" t="n">
        <v>17</v>
      </c>
      <c r="F508" s="12" t="inlineStr">
        <is>
          <t>ID</t>
        </is>
      </c>
      <c r="G508" s="12" t="inlineStr">
        <is>
          <t>ORG_COMPANY</t>
        </is>
      </c>
      <c r="H508" s="12" t="n">
        <v>0</v>
      </c>
      <c r="I508" s="12" t="n">
        <v>1</v>
      </c>
      <c r="J508" s="12" t="inlineStr"/>
      <c r="K508" s="12" t="inlineStr">
        <is>
          <t>Listed only (no link)</t>
        </is>
      </c>
    </row>
    <row r="509">
      <c r="A509" s="12" t="inlineStr">
        <is>
          <t>D16 Submitted Policies</t>
        </is>
      </c>
      <c r="B509" s="12" t="inlineStr">
        <is>
          <t>SUBMITTED</t>
        </is>
      </c>
      <c r="C509" s="12" t="inlineStr">
        <is>
          <t>SBM_INTAKE_RUN</t>
        </is>
      </c>
      <c r="D509" s="12" t="inlineStr">
        <is>
          <t>An intake run (BRIDSP-01): one source file loaded, with its file hash and the counts of the rows received, created, updated, duplicated and failed, and the processing run it started.</t>
        </is>
      </c>
      <c r="E509" s="12" t="n">
        <v>21</v>
      </c>
      <c r="F509" s="12" t="inlineStr">
        <is>
          <t>ID</t>
        </is>
      </c>
      <c r="G509" s="12" t="inlineStr">
        <is>
          <t>ORG_COMPANY</t>
        </is>
      </c>
      <c r="H509" s="12" t="n">
        <v>1</v>
      </c>
      <c r="I509" s="12" t="n">
        <v>3</v>
      </c>
      <c r="J509" s="12" t="inlineStr"/>
      <c r="K509" s="12" t="inlineStr">
        <is>
          <t>D16 SUBMITTED (2 of 3)</t>
        </is>
      </c>
    </row>
    <row r="510">
      <c r="A510" s="12" t="inlineStr">
        <is>
          <t>D16 Submitted Policies</t>
        </is>
      </c>
      <c r="B510" s="12" t="inlineStr">
        <is>
          <t>SUBMITTED</t>
        </is>
      </c>
      <c r="C510" s="12" t="inlineStr">
        <is>
          <t>SBM_LAMD_LOAN</t>
        </is>
      </c>
      <c r="D510" s="12" t="inlineStr">
        <is>
          <t>A loan of a LAMD snapshot (BRIDSP-13): per PN the loan status, the amortised flag, the maturity date and the collateral numbers the matching step compares with the policy.</t>
        </is>
      </c>
      <c r="E510" s="12" t="n">
        <v>18</v>
      </c>
      <c r="F510" s="12" t="inlineStr">
        <is>
          <t>ID</t>
        </is>
      </c>
      <c r="G510" s="12" t="inlineStr">
        <is>
          <t>ORG_COMPANY</t>
        </is>
      </c>
      <c r="H510" s="12" t="n">
        <v>0</v>
      </c>
      <c r="I510" s="12" t="n">
        <v>2</v>
      </c>
      <c r="J510" s="12" t="inlineStr"/>
      <c r="K510" s="12" t="inlineStr">
        <is>
          <t>Listed only (no link)</t>
        </is>
      </c>
    </row>
    <row r="511">
      <c r="A511" s="12" t="inlineStr">
        <is>
          <t>D16 Submitted Policies</t>
        </is>
      </c>
      <c r="B511" s="12" t="inlineStr">
        <is>
          <t>SUBMITTED</t>
        </is>
      </c>
      <c r="C511" s="12" t="inlineStr">
        <is>
          <t>SBM_LETTER</t>
        </is>
      </c>
      <c r="D511" s="12" t="inlineStr">
        <is>
          <t>A letter of this module (BRIDSP-22): a reminder, renewal notice or renewal proposal sent by e-mail, through the bank counterpart or printed in a batch for the mail house.</t>
        </is>
      </c>
      <c r="E511" s="12" t="n">
        <v>22</v>
      </c>
      <c r="F511" s="12" t="inlineStr">
        <is>
          <t>ID</t>
        </is>
      </c>
      <c r="G511" s="12" t="inlineStr">
        <is>
          <t>ORG_COMPANY, SBM_LETTER_RULE, SBM_POLICY, SBM_PRINT_BATCH</t>
        </is>
      </c>
      <c r="H511" s="12" t="n">
        <v>0</v>
      </c>
      <c r="I511" s="12" t="n">
        <v>4</v>
      </c>
      <c r="J511" s="12" t="inlineStr"/>
      <c r="K511" s="12" t="inlineStr">
        <is>
          <t>D16 SUBMITTED (2 of 3)</t>
        </is>
      </c>
    </row>
    <row r="512">
      <c r="A512" s="12" t="inlineStr">
        <is>
          <t>D16 Submitted Policies</t>
        </is>
      </c>
      <c r="B512" s="12" t="inlineStr">
        <is>
          <t>SUBMITTED</t>
        </is>
      </c>
      <c r="C512" s="12" t="inlineStr">
        <is>
          <t>SBM_LETTER_RULE</t>
        </is>
      </c>
      <c r="D512" s="12" t="inlineStr">
        <is>
          <t>A letter rule (BRIDSP-22; SP SQ09): the letter of a type sent to the records of a segment, bucket and status on the day that is the given number of days from their expiry (negative before), by a channel, from a template.</t>
        </is>
      </c>
      <c r="E512" s="12" t="n">
        <v>18</v>
      </c>
      <c r="F512" s="12" t="inlineStr">
        <is>
          <t>ID</t>
        </is>
      </c>
      <c r="G512" s="12" t="inlineStr">
        <is>
          <t>ORG_COMPANY</t>
        </is>
      </c>
      <c r="H512" s="12" t="n">
        <v>1</v>
      </c>
      <c r="I512" s="12" t="n">
        <v>0</v>
      </c>
      <c r="J512" s="12" t="inlineStr"/>
      <c r="K512" s="12" t="inlineStr">
        <is>
          <t>D16 SUBMITTED (2 of 3)</t>
        </is>
      </c>
    </row>
    <row r="513">
      <c r="A513" s="12" t="inlineStr">
        <is>
          <t>D16 Submitted Policies</t>
        </is>
      </c>
      <c r="B513" s="12" t="inlineStr">
        <is>
          <t>SUBMITTED</t>
        </is>
      </c>
      <c r="C513" s="12" t="inlineStr">
        <is>
          <t>SBM_LIMIT_CHECK</t>
        </is>
      </c>
      <c r="D513" s="12" t="inlineStr">
        <is>
          <t>One limit checked for a record in a run (BRIDSP-16): the limit, the value and the result.</t>
        </is>
      </c>
      <c r="E513" s="12" t="n">
        <v>13</v>
      </c>
      <c r="F513" s="12" t="inlineStr">
        <is>
          <t>ID</t>
        </is>
      </c>
      <c r="G513" s="12" t="inlineStr">
        <is>
          <t>SBM_LIMIT_RULE, SBM_POLICY, SBM_RUN</t>
        </is>
      </c>
      <c r="H513" s="12" t="n">
        <v>0</v>
      </c>
      <c r="I513" s="12" t="n">
        <v>2</v>
      </c>
      <c r="J513" s="12" t="inlineStr"/>
      <c r="K513" s="12" t="inlineStr">
        <is>
          <t>D16 SUBMITTED (1 of 3)</t>
        </is>
      </c>
    </row>
    <row r="514">
      <c r="A514" s="12" t="inlineStr">
        <is>
          <t>D16 Submitted Policies</t>
        </is>
      </c>
      <c r="B514" s="12" t="inlineStr">
        <is>
          <t>SUBMITTED</t>
        </is>
      </c>
      <c r="C514" s="12" t="inlineStr">
        <is>
          <t>SBM_LIMIT_RULE</t>
        </is>
      </c>
      <c r="D514" s="12" t="inlineStr">
        <is>
          <t>An acceptance or coverage limit of an insurer (BRIDSP-16; design section 4.2), maintained with maker and checker until Product Maintenance takes the limits over (SP SQ08): the maximum sum insured, the maximum vehicle age and one other attribute limit, per insurer and segment.</t>
        </is>
      </c>
      <c r="E514" s="12" t="n">
        <v>18</v>
      </c>
      <c r="F514" s="12" t="inlineStr">
        <is>
          <t>ID</t>
        </is>
      </c>
      <c r="G514" s="12" t="inlineStr">
        <is>
          <t>ORG_COMPANY</t>
        </is>
      </c>
      <c r="H514" s="12" t="n">
        <v>1</v>
      </c>
      <c r="I514" s="12" t="n">
        <v>1</v>
      </c>
      <c r="J514" s="12" t="inlineStr"/>
      <c r="K514" s="12" t="inlineStr">
        <is>
          <t>D16 SUBMITTED (1 of 3)</t>
        </is>
      </c>
    </row>
    <row r="515">
      <c r="A515" s="12" t="inlineStr">
        <is>
          <t>D16 Submitted Policies</t>
        </is>
      </c>
      <c r="B515" s="12" t="inlineStr">
        <is>
          <t>SUBMITTED</t>
        </is>
      </c>
      <c r="C515" s="12" t="inlineStr">
        <is>
          <t>SBM_NO_TOUCH_BATCH</t>
        </is>
      </c>
      <c r="D515" s="12" t="inlineStr">
        <is>
          <t>A No Touch billing batch of one insurer and month (Report List #164; OQ39): exported with the premium and fee columns blank, returned by the insurer with the validated values, then billed with a service invoice.</t>
        </is>
      </c>
      <c r="E515" s="12" t="n">
        <v>21</v>
      </c>
      <c r="F515" s="12" t="inlineStr">
        <is>
          <t>ID</t>
        </is>
      </c>
      <c r="G515" s="12" t="inlineStr">
        <is>
          <t>ORG_COMPANY</t>
        </is>
      </c>
      <c r="H515" s="12" t="n">
        <v>1</v>
      </c>
      <c r="I515" s="12" t="n">
        <v>2</v>
      </c>
      <c r="J515" s="12" t="inlineStr"/>
      <c r="K515" s="12" t="inlineStr">
        <is>
          <t>D16 SUBMITTED (2 of 3)</t>
        </is>
      </c>
    </row>
    <row r="516">
      <c r="A516" s="12" t="inlineStr">
        <is>
          <t>D16 Submitted Policies</t>
        </is>
      </c>
      <c r="B516" s="12" t="inlineStr">
        <is>
          <t>SUBMITTED</t>
        </is>
      </c>
      <c r="C516" s="12" t="inlineStr">
        <is>
          <t>SBM_NO_TOUCH_LINE</t>
        </is>
      </c>
      <c r="D516" s="12" t="inlineStr">
        <is>
          <t>A policy of a No Touch billing batch with the values returned by the insurer (RL #164).</t>
        </is>
      </c>
      <c r="E516" s="12" t="n">
        <v>18</v>
      </c>
      <c r="F516" s="12" t="inlineStr">
        <is>
          <t>ID</t>
        </is>
      </c>
      <c r="G516" s="12" t="inlineStr">
        <is>
          <t>SBM_NO_TOUCH_BATCH, SBM_POLICY</t>
        </is>
      </c>
      <c r="H516" s="12" t="n">
        <v>0</v>
      </c>
      <c r="I516" s="12" t="n">
        <v>1</v>
      </c>
      <c r="J516" s="12" t="inlineStr"/>
      <c r="K516" s="12" t="inlineStr">
        <is>
          <t>D16 SUBMITTED (2 of 3)</t>
        </is>
      </c>
    </row>
    <row r="517">
      <c r="A517" s="12" t="inlineStr">
        <is>
          <t>D16 Submitted Policies</t>
        </is>
      </c>
      <c r="B517" s="12" t="inlineStr">
        <is>
          <t>SUBMITTED</t>
        </is>
      </c>
      <c r="C517" s="12" t="inlineStr">
        <is>
          <t>SBM_POLICY</t>
        </is>
      </c>
      <c r="D517" s="12" t="inlineStr">
        <is>
          <t>Policy records.</t>
        </is>
      </c>
      <c r="E517" s="12" t="n">
        <v>80</v>
      </c>
      <c r="F517" s="12" t="inlineStr">
        <is>
          <t>ID</t>
        </is>
      </c>
      <c r="G517" s="12" t="inlineStr">
        <is>
          <t>ORG_COMPANY, SBM_INTAKE_RUN</t>
        </is>
      </c>
      <c r="H517" s="12" t="n">
        <v>12</v>
      </c>
      <c r="I517" s="12" t="n">
        <v>13</v>
      </c>
      <c r="J517" s="12" t="inlineStr"/>
      <c r="K517" s="12" t="inlineStr">
        <is>
          <t>D16 SUBMITTED (1 of 3)</t>
        </is>
      </c>
    </row>
    <row r="518">
      <c r="A518" s="12" t="inlineStr">
        <is>
          <t>D16 Submitted Policies</t>
        </is>
      </c>
      <c r="B518" s="12" t="inlineStr">
        <is>
          <t>SUBMITTED</t>
        </is>
      </c>
      <c r="C518" s="12" t="inlineStr">
        <is>
          <t>SBM_POLICY_HISTORY</t>
        </is>
      </c>
      <c r="D518" s="12" t="inlineStr">
        <is>
          <t>One field change of a masterlist record with its source (BRIDSP-29).</t>
        </is>
      </c>
      <c r="E518" s="12" t="n">
        <v>12</v>
      </c>
      <c r="F518" s="12" t="inlineStr">
        <is>
          <t>ID</t>
        </is>
      </c>
      <c r="G518" s="12" t="inlineStr">
        <is>
          <t>SBM_POLICY</t>
        </is>
      </c>
      <c r="H518" s="12" t="n">
        <v>0</v>
      </c>
      <c r="I518" s="12" t="n">
        <v>2</v>
      </c>
      <c r="J518" s="12" t="inlineStr"/>
      <c r="K518" s="12" t="inlineStr">
        <is>
          <t>D16 SUBMITTED (3 of 3)</t>
        </is>
      </c>
    </row>
    <row r="519">
      <c r="A519" s="12" t="inlineStr">
        <is>
          <t>D16 Submitted Policies</t>
        </is>
      </c>
      <c r="B519" s="12" t="inlineStr">
        <is>
          <t>SUBMITTED</t>
        </is>
      </c>
      <c r="C519" s="12" t="inlineStr">
        <is>
          <t>SBM_PRINT_BATCH</t>
        </is>
      </c>
      <c r="D519" s="12" t="inlineStr">
        <is>
          <t>A print batch for the mail house (BRIDSP-22; SP SQ09): the letters of one type and day merged into one PDF with a control list, kept in the file store until the mail house collects them.</t>
        </is>
      </c>
      <c r="E519" s="12" t="n">
        <v>16</v>
      </c>
      <c r="F519" s="12" t="inlineStr">
        <is>
          <t>ID</t>
        </is>
      </c>
      <c r="G519" s="12" t="inlineStr">
        <is>
          <t>ORG_COMPANY</t>
        </is>
      </c>
      <c r="H519" s="12" t="n">
        <v>1</v>
      </c>
      <c r="I519" s="12" t="n">
        <v>2</v>
      </c>
      <c r="J519" s="12" t="inlineStr"/>
      <c r="K519" s="12" t="inlineStr">
        <is>
          <t>D16 SUBMITTED (2 of 3)</t>
        </is>
      </c>
    </row>
    <row r="520">
      <c r="A520" s="12" t="inlineStr">
        <is>
          <t>D16 Submitted Policies</t>
        </is>
      </c>
      <c r="B520" s="12" t="inlineStr">
        <is>
          <t>SUBMITTED</t>
        </is>
      </c>
      <c r="C520" s="12" t="inlineStr">
        <is>
          <t>SBM_RENEWAL</t>
        </is>
      </c>
      <c r="D520" s="12" t="inlineStr">
        <is>
          <t>The renewal hand-off of a masterlist record (BRIDSP-23, 25, 32; design section 4.4): pending until the Renewal module takes it, then the renewal reference, the insurer assigned, the renewal account and its hold cover as Submitted Policies follows them, the re-assignments and the outcome read from the Renewal module.</t>
        </is>
      </c>
      <c r="E520" s="12" t="n">
        <v>22</v>
      </c>
      <c r="F520" s="12" t="inlineStr">
        <is>
          <t>ID</t>
        </is>
      </c>
      <c r="G520" s="12" t="inlineStr">
        <is>
          <t>ORG_COMPANY, SBM_POLICY</t>
        </is>
      </c>
      <c r="H520" s="12" t="n">
        <v>0</v>
      </c>
      <c r="I520" s="12" t="n">
        <v>3</v>
      </c>
      <c r="J520" s="12" t="inlineStr"/>
      <c r="K520" s="12" t="inlineStr">
        <is>
          <t>D16 SUBMITTED (3 of 3)</t>
        </is>
      </c>
    </row>
    <row r="521">
      <c r="A521" s="12" t="inlineStr">
        <is>
          <t>D16 Submitted Policies</t>
        </is>
      </c>
      <c r="B521" s="12" t="inlineStr">
        <is>
          <t>SUBMITTED</t>
        </is>
      </c>
      <c r="C521" s="12" t="inlineStr">
        <is>
          <t>SBM_RULE</t>
        </is>
      </c>
      <c r="D521" s="12" t="inlineStr">
        <is>
          <t>A rule of a rule set (BRIDSP-08): priority, conditions, outcome, reason code and stop flag.</t>
        </is>
      </c>
      <c r="E521" s="12" t="n">
        <v>17</v>
      </c>
      <c r="F521" s="12" t="inlineStr">
        <is>
          <t>ID</t>
        </is>
      </c>
      <c r="G521" s="12" t="inlineStr">
        <is>
          <t>SBM_RULE_SET</t>
        </is>
      </c>
      <c r="H521" s="12" t="n">
        <v>1</v>
      </c>
      <c r="I521" s="12" t="n">
        <v>1</v>
      </c>
      <c r="J521" s="12" t="inlineStr"/>
      <c r="K521" s="12" t="inlineStr">
        <is>
          <t>D16 SUBMITTED (2 of 3)</t>
        </is>
      </c>
    </row>
    <row r="522">
      <c r="A522" s="12" t="inlineStr">
        <is>
          <t>D16 Submitted Policies</t>
        </is>
      </c>
      <c r="B522" s="12" t="inlineStr">
        <is>
          <t>SUBMITTED</t>
        </is>
      </c>
      <c r="C522" s="12" t="inlineStr">
        <is>
          <t>SBM_RULE_CONDITION</t>
        </is>
      </c>
      <c r="D522" s="12" t="inlineStr">
        <is>
          <t>Rule condition records.</t>
        </is>
      </c>
      <c r="E522" s="12" t="n">
        <v>5</v>
      </c>
      <c r="F522" s="12" t="inlineStr">
        <is>
          <t>RULE_ID, SEQ</t>
        </is>
      </c>
      <c r="G522" s="12" t="inlineStr">
        <is>
          <t>SBM_RULE</t>
        </is>
      </c>
      <c r="H522" s="12" t="n">
        <v>0</v>
      </c>
      <c r="I522" s="12" t="n">
        <v>0</v>
      </c>
      <c r="J522" s="12" t="inlineStr"/>
      <c r="K522" s="12" t="inlineStr">
        <is>
          <t>D16 SUBMITTED (2 of 3)</t>
        </is>
      </c>
    </row>
    <row r="523">
      <c r="A523" s="12" t="inlineStr">
        <is>
          <t>D16 Submitted Policies</t>
        </is>
      </c>
      <c r="B523" s="12" t="inlineStr">
        <is>
          <t>SUBMITTED</t>
        </is>
      </c>
      <c r="C523" s="12" t="inlineStr">
        <is>
          <t>SBM_RULE_SET</t>
        </is>
      </c>
      <c r="D523" s="12" t="inlineStr">
        <is>
          <t>A version of a rule set of one processing step, segment and business type (BRIDSP-08; design section 4.2): drafted and submitted by the maker, activated from its effective date by a checker who is not the maker, retired when a later version of the same code is activated.</t>
        </is>
      </c>
      <c r="E523" s="12" t="n">
        <v>20</v>
      </c>
      <c r="F523" s="12" t="inlineStr">
        <is>
          <t>ID</t>
        </is>
      </c>
      <c r="G523" s="12" t="inlineStr">
        <is>
          <t>ORG_COMPANY</t>
        </is>
      </c>
      <c r="H523" s="12" t="n">
        <v>1</v>
      </c>
      <c r="I523" s="12" t="n">
        <v>2</v>
      </c>
      <c r="J523" s="12" t="inlineStr"/>
      <c r="K523" s="12" t="inlineStr">
        <is>
          <t>D16 SUBMITTED (2 of 3)</t>
        </is>
      </c>
    </row>
    <row r="524">
      <c r="A524" s="12" t="inlineStr">
        <is>
          <t>D16 Submitted Policies</t>
        </is>
      </c>
      <c r="B524" s="12" t="inlineStr">
        <is>
          <t>SUBMITTED</t>
        </is>
      </c>
      <c r="C524" s="12" t="inlineStr">
        <is>
          <t>SBM_RUN</t>
        </is>
      </c>
      <c r="D524" s="12" t="inlineStr">
        <is>
          <t>A processing run (BRIDSP-09; design section 3.2): its trigger and scope and the counts of the records passed, bucketed, fallen out, overridden by a manual tag and above an insurer limit.</t>
        </is>
      </c>
      <c r="E524" s="12" t="n">
        <v>18</v>
      </c>
      <c r="F524" s="12" t="inlineStr">
        <is>
          <t>ID</t>
        </is>
      </c>
      <c r="G524" s="12" t="inlineStr">
        <is>
          <t>ORG_COMPANY</t>
        </is>
      </c>
      <c r="H524" s="12" t="n">
        <v>2</v>
      </c>
      <c r="I524" s="12" t="n">
        <v>2</v>
      </c>
      <c r="J524" s="12" t="inlineStr"/>
      <c r="K524" s="12" t="inlineStr">
        <is>
          <t>D16 SUBMITTED (1 of 3)</t>
        </is>
      </c>
    </row>
    <row r="525">
      <c r="A525" s="12" t="inlineStr">
        <is>
          <t>D16 Submitted Policies</t>
        </is>
      </c>
      <c r="B525" s="12" t="inlineStr">
        <is>
          <t>SUBMITTED</t>
        </is>
      </c>
      <c r="C525" s="12" t="inlineStr">
        <is>
          <t>SBM_RUN_RESULT</t>
        </is>
      </c>
      <c r="D525" s="12" t="inlineStr">
        <is>
          <t>The result of one step of a run for one record (BRIDSP-08-10; design principle 3): outcome, bucket, reason code and the rule and rule-set version that produced it, so every result explains itself.</t>
        </is>
      </c>
      <c r="E525" s="12" t="n">
        <v>17</v>
      </c>
      <c r="F525" s="12" t="inlineStr">
        <is>
          <t>ID</t>
        </is>
      </c>
      <c r="G525" s="12" t="inlineStr">
        <is>
          <t>SBM_POLICY, SBM_RUN</t>
        </is>
      </c>
      <c r="H525" s="12" t="n">
        <v>0</v>
      </c>
      <c r="I525" s="12" t="n">
        <v>2</v>
      </c>
      <c r="J525" s="12" t="inlineStr"/>
      <c r="K525" s="12" t="inlineStr">
        <is>
          <t>D16 SUBMITTED (1 of 3)</t>
        </is>
      </c>
    </row>
    <row r="526">
      <c r="A526" s="12" t="inlineStr">
        <is>
          <t>D16 Submitted Policies</t>
        </is>
      </c>
      <c r="B526" s="12" t="inlineStr">
        <is>
          <t>SUBMITTED</t>
        </is>
      </c>
      <c r="C526" s="12" t="inlineStr">
        <is>
          <t>SBM_SIGNATURE</t>
        </is>
      </c>
      <c r="D526" s="12" t="inlineStr">
        <is>
          <t>The signature of an approval level of an IAAF or TOR (BRIDSP-07, 18).</t>
        </is>
      </c>
      <c r="E526" s="12" t="n">
        <v>15</v>
      </c>
      <c r="F526" s="12" t="inlineStr">
        <is>
          <t>ID</t>
        </is>
      </c>
      <c r="G526" s="12" t="inlineStr"/>
      <c r="H526" s="12" t="n">
        <v>0</v>
      </c>
      <c r="I526" s="12" t="n">
        <v>1</v>
      </c>
      <c r="J526" s="12" t="inlineStr"/>
      <c r="K526" s="12" t="inlineStr">
        <is>
          <t>Listed only (no link)</t>
        </is>
      </c>
    </row>
    <row r="527">
      <c r="A527" s="12" t="inlineStr">
        <is>
          <t>D16 Submitted Policies</t>
        </is>
      </c>
      <c r="B527" s="12" t="inlineStr">
        <is>
          <t>SUBMITTED</t>
        </is>
      </c>
      <c r="C527" s="12" t="inlineStr">
        <is>
          <t>SBM_SOURCE</t>
        </is>
      </c>
      <c r="D527" s="12" t="inlineStr">
        <is>
          <t>An approved source of submitted policies (BRIDSP-01; FRS BRD-12 FR-SP-001): its segment and business type when fixed, the bulk handler that loads its files and, for manual entry, the mandatory fields.</t>
        </is>
      </c>
      <c r="E527" s="12" t="n">
        <v>14</v>
      </c>
      <c r="F527" s="12" t="inlineStr">
        <is>
          <t>ID</t>
        </is>
      </c>
      <c r="G527" s="12" t="inlineStr"/>
      <c r="H527" s="12" t="n">
        <v>0</v>
      </c>
      <c r="I527" s="12" t="n">
        <v>1</v>
      </c>
      <c r="J527" s="12" t="inlineStr"/>
      <c r="K527" s="12" t="inlineStr">
        <is>
          <t>Listed only (no link)</t>
        </is>
      </c>
    </row>
    <row r="528">
      <c r="A528" s="12" t="inlineStr">
        <is>
          <t>D16 Submitted Policies</t>
        </is>
      </c>
      <c r="B528" s="12" t="inlineStr">
        <is>
          <t>SUBMITTED</t>
        </is>
      </c>
      <c r="C528" s="12" t="inlineStr">
        <is>
          <t>SBM_STATUS_MAP</t>
        </is>
      </c>
      <c r="D528" s="12" t="inlineStr">
        <is>
          <t>Legacy status of the Excel masterlists mapped to a status and bucket (BRIDSP-33).</t>
        </is>
      </c>
      <c r="E528" s="12" t="n">
        <v>9</v>
      </c>
      <c r="F528" s="12" t="inlineStr">
        <is>
          <t>ID</t>
        </is>
      </c>
      <c r="G528" s="12" t="inlineStr"/>
      <c r="H528" s="12" t="n">
        <v>0</v>
      </c>
      <c r="I528" s="12" t="n">
        <v>1</v>
      </c>
      <c r="J528" s="12" t="inlineStr"/>
      <c r="K528" s="12" t="inlineStr">
        <is>
          <t>Listed only (no link)</t>
        </is>
      </c>
    </row>
    <row r="529">
      <c r="A529" s="12" t="inlineStr">
        <is>
          <t>D16 Submitted Policies</t>
        </is>
      </c>
      <c r="B529" s="12" t="inlineStr">
        <is>
          <t>SUBMITTED</t>
        </is>
      </c>
      <c r="C529" s="12" t="inlineStr">
        <is>
          <t>SBM_TOR</t>
        </is>
      </c>
      <c r="D529" s="12" t="inlineStr">
        <is>
          <t>Terms of Reference of an account above the insurer limits (BRIDSP-17-19): the breached limits and the proposed terms, approved by the TSU matrix and released when the Account Officer opens or downloads it.</t>
        </is>
      </c>
      <c r="E529" s="12" t="n">
        <v>21</v>
      </c>
      <c r="F529" s="12" t="inlineStr">
        <is>
          <t>ID</t>
        </is>
      </c>
      <c r="G529" s="12" t="inlineStr">
        <is>
          <t>ORG_COMPANY, SBM_POLICY</t>
        </is>
      </c>
      <c r="H529" s="12" t="n">
        <v>0</v>
      </c>
      <c r="I529" s="12" t="n">
        <v>3</v>
      </c>
      <c r="J529" s="12" t="inlineStr"/>
      <c r="K529" s="12" t="inlineStr">
        <is>
          <t>D16 SUBMITTED (3 of 3)</t>
        </is>
      </c>
    </row>
    <row r="530">
      <c r="A530" s="12" t="inlineStr">
        <is>
          <t>D16 Submitted Policies</t>
        </is>
      </c>
      <c r="B530" s="12" t="inlineStr">
        <is>
          <t>SUBMITTED</t>
        </is>
      </c>
      <c r="C530" s="12" t="inlineStr">
        <is>
          <t>SBM_USER_SCOPE</t>
        </is>
      </c>
      <c r="D530" s="12" t="inlineStr">
        <is>
          <t>The data scope of a user (BRIDSP-28): the segments the user sees and, for account officers, only the records they handle or own.</t>
        </is>
      </c>
      <c r="E530" s="12" t="n">
        <v>10</v>
      </c>
      <c r="F530" s="12" t="inlineStr">
        <is>
          <t>ID</t>
        </is>
      </c>
      <c r="G530" s="12" t="inlineStr">
        <is>
          <t>ORG_COMPANY</t>
        </is>
      </c>
      <c r="H530" s="12" t="n">
        <v>0</v>
      </c>
      <c r="I530" s="12" t="n">
        <v>1</v>
      </c>
      <c r="J530" s="12" t="inlineStr"/>
      <c r="K530" s="12" t="inlineStr">
        <is>
          <t>Listed only (no link)</t>
        </is>
      </c>
    </row>
    <row r="531">
      <c r="A531" s="12" t="inlineStr">
        <is>
          <t>D17 Data Migration</t>
        </is>
      </c>
      <c r="B531" s="12" t="inlineStr">
        <is>
          <t>MIGRATION</t>
        </is>
      </c>
      <c r="C531" s="12" t="inlineStr">
        <is>
          <t>MIG_ACCESS_LOG</t>
        </is>
      </c>
      <c r="D531" s="12" t="inlineStr">
        <is>
          <t>An access to the legacy archive: user, time, source address, action (search, view, download, export), criteria, record keys, result count and reason.</t>
        </is>
      </c>
      <c r="E531" s="12" t="n">
        <v>11</v>
      </c>
      <c r="F531" s="12" t="inlineStr">
        <is>
          <t>ID</t>
        </is>
      </c>
      <c r="G531" s="12" t="inlineStr">
        <is>
          <t>ORG_COMPANY</t>
        </is>
      </c>
      <c r="H531" s="12" t="n">
        <v>0</v>
      </c>
      <c r="I531" s="12" t="n">
        <v>2</v>
      </c>
      <c r="J531" s="12" t="inlineStr">
        <is>
          <t>Yes</t>
        </is>
      </c>
      <c r="K531" s="12" t="inlineStr">
        <is>
          <t>Listed only (no link)</t>
        </is>
      </c>
    </row>
    <row r="532">
      <c r="A532" s="12" t="inlineStr">
        <is>
          <t>D17 Data Migration</t>
        </is>
      </c>
      <c r="B532" s="12" t="inlineStr">
        <is>
          <t>MIGRATION</t>
        </is>
      </c>
      <c r="C532" s="12" t="inlineStr">
        <is>
          <t>MIG_ARCHIVE_RECORD</t>
        </is>
      </c>
      <c r="D532" s="12" t="inlineStr">
        <is>
          <t>A legacy archive record: the searchable keys of a closed legacy transaction or history record with its labelled legacy columns.</t>
        </is>
      </c>
      <c r="E532" s="12" t="n">
        <v>24</v>
      </c>
      <c r="F532" s="12" t="inlineStr">
        <is>
          <t>ID</t>
        </is>
      </c>
      <c r="G532" s="12" t="inlineStr">
        <is>
          <t>MIG_BATCH, ORG_COMPANY</t>
        </is>
      </c>
      <c r="H532" s="12" t="n">
        <v>0</v>
      </c>
      <c r="I532" s="12" t="n">
        <v>8</v>
      </c>
      <c r="J532" s="12" t="inlineStr"/>
      <c r="K532" s="12" t="inlineStr">
        <is>
          <t>D17 MIGRATION (2 of 3)</t>
        </is>
      </c>
    </row>
    <row r="533">
      <c r="A533" s="12" t="inlineStr">
        <is>
          <t>D17 Data Migration</t>
        </is>
      </c>
      <c r="B533" s="12" t="inlineStr">
        <is>
          <t>MIGRATION</t>
        </is>
      </c>
      <c r="C533" s="12" t="inlineStr">
        <is>
          <t>MIG_BATCH</t>
        </is>
      </c>
      <c r="D533" s="12" t="inlineStr">
        <is>
          <t>A migration batch: one object loaded from one checked extract of each of its layouts, validated with the approved code map versions it records, approved for load (gate G4) by a user other than the operator, loaded, reconciled and signed off, or rolled back.</t>
        </is>
      </c>
      <c r="E533" s="12" t="n">
        <v>42</v>
      </c>
      <c r="F533" s="12" t="inlineStr">
        <is>
          <t>ID</t>
        </is>
      </c>
      <c r="G533" s="12" t="inlineStr">
        <is>
          <t>MIG_BATCH, MIG_DATA_OBJECT, ORG_COMPANY</t>
        </is>
      </c>
      <c r="H533" s="12" t="n">
        <v>16</v>
      </c>
      <c r="I533" s="12" t="n">
        <v>2</v>
      </c>
      <c r="J533" s="12" t="inlineStr"/>
      <c r="K533" s="12" t="inlineStr">
        <is>
          <t>D17 MIGRATION (1 of 3)</t>
        </is>
      </c>
    </row>
    <row r="534">
      <c r="A534" s="12" t="inlineStr">
        <is>
          <t>D17 Data Migration</t>
        </is>
      </c>
      <c r="B534" s="12" t="inlineStr">
        <is>
          <t>MIGRATION</t>
        </is>
      </c>
      <c r="C534" s="12" t="inlineStr">
        <is>
          <t>MIG_BATCH_EXTRACT</t>
        </is>
      </c>
      <c r="D534" s="12" t="inlineStr">
        <is>
          <t>Batch extract records.</t>
        </is>
      </c>
      <c r="E534" s="12" t="n">
        <v>2</v>
      </c>
      <c r="F534" s="12" t="inlineStr">
        <is>
          <t>BATCH_ID, EXTRACT_ID</t>
        </is>
      </c>
      <c r="G534" s="12" t="inlineStr">
        <is>
          <t>MIG_BATCH, MIG_EXTRACT</t>
        </is>
      </c>
      <c r="H534" s="12" t="n">
        <v>0</v>
      </c>
      <c r="I534" s="12" t="n">
        <v>0</v>
      </c>
      <c r="J534" s="12" t="inlineStr"/>
      <c r="K534" s="12" t="inlineStr">
        <is>
          <t>D17 MIGRATION (1 of 3)</t>
        </is>
      </c>
    </row>
    <row r="535">
      <c r="A535" s="12" t="inlineStr">
        <is>
          <t>D17 Data Migration</t>
        </is>
      </c>
      <c r="B535" s="12" t="inlineStr">
        <is>
          <t>MIGRATION</t>
        </is>
      </c>
      <c r="C535" s="12" t="inlineStr">
        <is>
          <t>MIG_BATCH_LOG</t>
        </is>
      </c>
      <c r="D535" s="12" t="inlineStr">
        <is>
          <t>A step of the run log of a batch: plan, validation, matching, approval, load, reconciliation, sign-off, rollback and purge, with counts and time.</t>
        </is>
      </c>
      <c r="E535" s="12" t="n">
        <v>8</v>
      </c>
      <c r="F535" s="12" t="inlineStr">
        <is>
          <t>ID</t>
        </is>
      </c>
      <c r="G535" s="12" t="inlineStr">
        <is>
          <t>MIG_BATCH</t>
        </is>
      </c>
      <c r="H535" s="12" t="n">
        <v>0</v>
      </c>
      <c r="I535" s="12" t="n">
        <v>1</v>
      </c>
      <c r="J535" s="12" t="inlineStr"/>
      <c r="K535" s="12" t="inlineStr">
        <is>
          <t>D17 MIGRATION (3 of 3)</t>
        </is>
      </c>
    </row>
    <row r="536">
      <c r="A536" s="12" t="inlineStr">
        <is>
          <t>D17 Data Migration</t>
        </is>
      </c>
      <c r="B536" s="12" t="inlineStr">
        <is>
          <t>MIGRATION</t>
        </is>
      </c>
      <c r="C536" s="12" t="inlineStr">
        <is>
          <t>MIG_BATCH_MAP_VERSION</t>
        </is>
      </c>
      <c r="D536" s="12" t="inlineStr">
        <is>
          <t>Batch map version records.</t>
        </is>
      </c>
      <c r="E536" s="12" t="n">
        <v>3</v>
      </c>
      <c r="F536" s="12" t="inlineStr">
        <is>
          <t>BATCH_ID, SET_CODE</t>
        </is>
      </c>
      <c r="G536" s="12" t="inlineStr">
        <is>
          <t>MIG_BATCH</t>
        </is>
      </c>
      <c r="H536" s="12" t="n">
        <v>0</v>
      </c>
      <c r="I536" s="12" t="n">
        <v>0</v>
      </c>
      <c r="J536" s="12" t="inlineStr"/>
      <c r="K536" s="12" t="inlineStr">
        <is>
          <t>D17 MIGRATION (3 of 3)</t>
        </is>
      </c>
    </row>
    <row r="537">
      <c r="A537" s="12" t="inlineStr">
        <is>
          <t>D17 Data Migration</t>
        </is>
      </c>
      <c r="B537" s="12" t="inlineStr">
        <is>
          <t>MIGRATION</t>
        </is>
      </c>
      <c r="C537" s="12" t="inlineStr">
        <is>
          <t>MIG_CLIENT_MATCH</t>
        </is>
      </c>
      <c r="D537" s="12" t="inlineStr">
        <is>
          <t>A matched pair of legacy clients: the two staged rows (or a staged row and a client already in BIBS), the score, the keys that matched, the decision (merged automatically, waiting for review, merged or kept separate by the Data Steward) and the values that lost to the survivor.</t>
        </is>
      </c>
      <c r="E537" s="12" t="n">
        <v>20</v>
      </c>
      <c r="F537" s="12" t="inlineStr">
        <is>
          <t>ID</t>
        </is>
      </c>
      <c r="G537" s="12" t="inlineStr">
        <is>
          <t>MIG_BATCH</t>
        </is>
      </c>
      <c r="H537" s="12" t="n">
        <v>0</v>
      </c>
      <c r="I537" s="12" t="n">
        <v>1</v>
      </c>
      <c r="J537" s="12" t="inlineStr"/>
      <c r="K537" s="12" t="inlineStr">
        <is>
          <t>D17 MIGRATION (3 of 3)</t>
        </is>
      </c>
    </row>
    <row r="538">
      <c r="A538" s="12" t="inlineStr">
        <is>
          <t>D17 Data Migration</t>
        </is>
      </c>
      <c r="B538" s="12" t="inlineStr">
        <is>
          <t>MIGRATION</t>
        </is>
      </c>
      <c r="C538" s="12" t="inlineStr">
        <is>
          <t>MIG_CODE_MAP_ENTRY</t>
        </is>
      </c>
      <c r="D538" s="12" t="inlineStr">
        <is>
          <t>An entry of a code map version: the legacy code of a source system and its action (MAP to a target code, DEFAULT, REJECT or CREATE).</t>
        </is>
      </c>
      <c r="E538" s="12" t="n">
        <v>10</v>
      </c>
      <c r="F538" s="12" t="inlineStr">
        <is>
          <t>ID</t>
        </is>
      </c>
      <c r="G538" s="12" t="inlineStr">
        <is>
          <t>MIG_CODE_MAP_VERSION</t>
        </is>
      </c>
      <c r="H538" s="12" t="n">
        <v>0</v>
      </c>
      <c r="I538" s="12" t="n">
        <v>2</v>
      </c>
      <c r="J538" s="12" t="inlineStr"/>
      <c r="K538" s="12" t="inlineStr">
        <is>
          <t>D17 MIGRATION (2 of 3)</t>
        </is>
      </c>
    </row>
    <row r="539">
      <c r="A539" s="12" t="inlineStr">
        <is>
          <t>D17 Data Migration</t>
        </is>
      </c>
      <c r="B539" s="12" t="inlineStr">
        <is>
          <t>MIGRATION</t>
        </is>
      </c>
      <c r="C539" s="12" t="inlineStr">
        <is>
          <t>MIG_CODE_MAP_SET</t>
        </is>
      </c>
      <c r="D539" s="12" t="inlineStr">
        <is>
          <t>A code map set: one per coded domain, for example INSURER, PRODUCT, PACKAGE, LOV:MARKET_SEGMENT, GL_ACCOUNT or STATUS:UPP, with its target domain, the kind of target the approval checks, a default target for DEFAULT entries, and the business owner and data steward.</t>
        </is>
      </c>
      <c r="E539" s="12" t="n">
        <v>17</v>
      </c>
      <c r="F539" s="12" t="inlineStr">
        <is>
          <t>ID</t>
        </is>
      </c>
      <c r="G539" s="12" t="inlineStr"/>
      <c r="H539" s="12" t="n">
        <v>1</v>
      </c>
      <c r="I539" s="12" t="n">
        <v>1</v>
      </c>
      <c r="J539" s="12" t="inlineStr"/>
      <c r="K539" s="12" t="inlineStr">
        <is>
          <t>D17 MIGRATION (2 of 3)</t>
        </is>
      </c>
    </row>
    <row r="540">
      <c r="A540" s="12" t="inlineStr">
        <is>
          <t>D17 Data Migration</t>
        </is>
      </c>
      <c r="B540" s="12" t="inlineStr">
        <is>
          <t>MIGRATION</t>
        </is>
      </c>
      <c r="C540" s="12" t="inlineStr">
        <is>
          <t>MIG_CODE_MAP_VERSION</t>
        </is>
      </c>
      <c r="D540" s="12" t="inlineStr">
        <is>
          <t>A version of a code map set (gate G2; FR-DM-011): DRAFT while the Data Steward edits it, SUBMITTED to the business owner, APPROVED (one per set; the previous approved version becomes SUPERSEDED).</t>
        </is>
      </c>
      <c r="E540" s="12" t="n">
        <v>15</v>
      </c>
      <c r="F540" s="12" t="inlineStr">
        <is>
          <t>ID</t>
        </is>
      </c>
      <c r="G540" s="12" t="inlineStr">
        <is>
          <t>MIG_CODE_MAP_SET</t>
        </is>
      </c>
      <c r="H540" s="12" t="n">
        <v>1</v>
      </c>
      <c r="I540" s="12" t="n">
        <v>2</v>
      </c>
      <c r="J540" s="12" t="inlineStr"/>
      <c r="K540" s="12" t="inlineStr">
        <is>
          <t>D17 MIGRATION (2 of 3)</t>
        </is>
      </c>
    </row>
    <row r="541">
      <c r="A541" s="12" t="inlineStr">
        <is>
          <t>D17 Data Migration</t>
        </is>
      </c>
      <c r="B541" s="12" t="inlineStr">
        <is>
          <t>MIGRATION</t>
        </is>
      </c>
      <c r="C541" s="12" t="inlineStr">
        <is>
          <t>MIG_CUTOVER_PLAN</t>
        </is>
      </c>
      <c r="D541" s="12" t="inlineStr">
        <is>
          <t>A cutover plan: a mock, the dress rehearsal or the production cut-over, with its environment, go-live date, freeze window and status; its tasks and go / no-go criteria are separate records.</t>
        </is>
      </c>
      <c r="E541" s="12" t="n">
        <v>16</v>
      </c>
      <c r="F541" s="12" t="inlineStr">
        <is>
          <t>ID</t>
        </is>
      </c>
      <c r="G541" s="12" t="inlineStr">
        <is>
          <t>ORG_COMPANY</t>
        </is>
      </c>
      <c r="H541" s="12" t="n">
        <v>3</v>
      </c>
      <c r="I541" s="12" t="n">
        <v>1</v>
      </c>
      <c r="J541" s="12" t="inlineStr"/>
      <c r="K541" s="12" t="inlineStr">
        <is>
          <t>D17 MIGRATION (2 of 3)</t>
        </is>
      </c>
    </row>
    <row r="542">
      <c r="A542" s="12" t="inlineStr">
        <is>
          <t>D17 Data Migration</t>
        </is>
      </c>
      <c r="B542" s="12" t="inlineStr">
        <is>
          <t>MIGRATION</t>
        </is>
      </c>
      <c r="C542" s="12" t="inlineStr">
        <is>
          <t>MIG_CUTOVER_TASK</t>
        </is>
      </c>
      <c r="D542" s="12" t="inlineStr">
        <is>
          <t>A task of a cutover plan: sequence, phase, task, owner role, the object it loads, dependencies, planned and actual times, status and evidence.</t>
        </is>
      </c>
      <c r="E542" s="12" t="n">
        <v>21</v>
      </c>
      <c r="F542" s="12" t="inlineStr">
        <is>
          <t>ID</t>
        </is>
      </c>
      <c r="G542" s="12" t="inlineStr">
        <is>
          <t>MIG_CUTOVER_PLAN</t>
        </is>
      </c>
      <c r="H542" s="12" t="n">
        <v>0</v>
      </c>
      <c r="I542" s="12" t="n">
        <v>1</v>
      </c>
      <c r="J542" s="12" t="inlineStr"/>
      <c r="K542" s="12" t="inlineStr">
        <is>
          <t>D17 MIGRATION (2 of 3)</t>
        </is>
      </c>
    </row>
    <row r="543">
      <c r="A543" s="12" t="inlineStr">
        <is>
          <t>D17 Data Migration</t>
        </is>
      </c>
      <c r="B543" s="12" t="inlineStr">
        <is>
          <t>MIGRATION</t>
        </is>
      </c>
      <c r="C543" s="12" t="inlineStr">
        <is>
          <t>MIG_DATA_OBJECT</t>
        </is>
      </c>
      <c r="D543" s="12" t="inlineStr">
        <is>
          <t>A data object of the migration register (BRID 1.1a; FR-DM-001): source systems, target in BIBS, business owner and data steward, the four criteria of the BRD (Day-1 need, compliance need, read-only / archival option, data trust), the proposed and the decided class, dependencies and load order.</t>
        </is>
      </c>
      <c r="E543" s="12" t="n">
        <v>33</v>
      </c>
      <c r="F543" s="12" t="inlineStr">
        <is>
          <t>ID</t>
        </is>
      </c>
      <c r="G543" s="12" t="inlineStr"/>
      <c r="H543" s="12" t="n">
        <v>5</v>
      </c>
      <c r="I543" s="12" t="n">
        <v>1</v>
      </c>
      <c r="J543" s="12" t="inlineStr"/>
      <c r="K543" s="12" t="inlineStr">
        <is>
          <t>D17 MIGRATION (1 of 3)</t>
        </is>
      </c>
    </row>
    <row r="544">
      <c r="A544" s="12" t="inlineStr">
        <is>
          <t>D17 Data Migration</t>
        </is>
      </c>
      <c r="B544" s="12" t="inlineStr">
        <is>
          <t>MIGRATION</t>
        </is>
      </c>
      <c r="C544" s="12" t="inlineStr">
        <is>
          <t>MIG_DECOMMISSION_ITEM</t>
        </is>
      </c>
      <c r="D544" s="12" t="inlineStr">
        <is>
          <t>A criterion of a decommissioning checklist: per legacy system (milestone SYSTEM) or for the legacy context in BIBS (milestone CONTEXT), with its evidence, status and signature.</t>
        </is>
      </c>
      <c r="E544" s="12" t="n">
        <v>16</v>
      </c>
      <c r="F544" s="12" t="inlineStr">
        <is>
          <t>ID</t>
        </is>
      </c>
      <c r="G544" s="12" t="inlineStr">
        <is>
          <t>ORG_COMPANY</t>
        </is>
      </c>
      <c r="H544" s="12" t="n">
        <v>0</v>
      </c>
      <c r="I544" s="12" t="n">
        <v>1</v>
      </c>
      <c r="J544" s="12" t="inlineStr"/>
      <c r="K544" s="12" t="inlineStr">
        <is>
          <t>Listed only (no link)</t>
        </is>
      </c>
    </row>
    <row r="545">
      <c r="A545" s="12" t="inlineStr">
        <is>
          <t>D17 Data Migration</t>
        </is>
      </c>
      <c r="B545" s="12" t="inlineStr">
        <is>
          <t>MIGRATION</t>
        </is>
      </c>
      <c r="C545" s="12" t="inlineStr">
        <is>
          <t>MIG_EXTRACT</t>
        </is>
      </c>
      <c r="D545" s="12" t="inlineStr">
        <is>
          <t>A source extract: one file of one layout, source system and as-of date with its control file, the SHA-256, the declared and parsed counts, the control totals and the result of the intake checks.</t>
        </is>
      </c>
      <c r="E545" s="12" t="n">
        <v>35</v>
      </c>
      <c r="F545" s="12" t="inlineStr">
        <is>
          <t>ID</t>
        </is>
      </c>
      <c r="G545" s="12" t="inlineStr">
        <is>
          <t>MIG_DATA_OBJECT, ORG_COMPANY</t>
        </is>
      </c>
      <c r="H545" s="12" t="n">
        <v>3</v>
      </c>
      <c r="I545" s="12" t="n">
        <v>3</v>
      </c>
      <c r="J545" s="12" t="inlineStr"/>
      <c r="K545" s="12" t="inlineStr">
        <is>
          <t>D17 MIGRATION (1 of 3)</t>
        </is>
      </c>
    </row>
    <row r="546">
      <c r="A546" s="12" t="inlineStr">
        <is>
          <t>D17 Data Migration</t>
        </is>
      </c>
      <c r="B546" s="12" t="inlineStr">
        <is>
          <t>MIGRATION</t>
        </is>
      </c>
      <c r="C546" s="12" t="inlineStr">
        <is>
          <t>MIG_GONOGO_CRITERION</t>
        </is>
      </c>
      <c r="D546" s="12" t="inlineStr">
        <is>
          <t>A go / no-go criterion of a plan with its threshold and its measured value: measured by BIBS for the reconciliation, sign-off and queue criteria, entered with a note for the manual ones (smoke test, snapshot, roster, signatures).</t>
        </is>
      </c>
      <c r="E546" s="12" t="n">
        <v>16</v>
      </c>
      <c r="F546" s="12" t="inlineStr">
        <is>
          <t>ID</t>
        </is>
      </c>
      <c r="G546" s="12" t="inlineStr">
        <is>
          <t>MIG_CUTOVER_PLAN</t>
        </is>
      </c>
      <c r="H546" s="12" t="n">
        <v>0</v>
      </c>
      <c r="I546" s="12" t="n">
        <v>1</v>
      </c>
      <c r="J546" s="12" t="inlineStr"/>
      <c r="K546" s="12" t="inlineStr">
        <is>
          <t>D17 MIGRATION (2 of 3)</t>
        </is>
      </c>
    </row>
    <row r="547">
      <c r="A547" s="12" t="inlineStr">
        <is>
          <t>D17 Data Migration</t>
        </is>
      </c>
      <c r="B547" s="12" t="inlineStr">
        <is>
          <t>MIGRATION</t>
        </is>
      </c>
      <c r="C547" s="12" t="inlineStr">
        <is>
          <t>MIG_GONOGO_DECISION</t>
        </is>
      </c>
      <c r="D547" s="12" t="inlineStr">
        <is>
          <t>A go / no-go decision of a plan (gate G7) with the criteria met at the time.</t>
        </is>
      </c>
      <c r="E547" s="12" t="n">
        <v>8</v>
      </c>
      <c r="F547" s="12" t="inlineStr">
        <is>
          <t>ID</t>
        </is>
      </c>
      <c r="G547" s="12" t="inlineStr">
        <is>
          <t>MIG_CUTOVER_PLAN</t>
        </is>
      </c>
      <c r="H547" s="12" t="n">
        <v>0</v>
      </c>
      <c r="I547" s="12" t="n">
        <v>0</v>
      </c>
      <c r="J547" s="12" t="inlineStr"/>
      <c r="K547" s="12" t="inlineStr">
        <is>
          <t>D17 MIGRATION (2 of 3)</t>
        </is>
      </c>
    </row>
    <row r="548">
      <c r="A548" s="12" t="inlineStr">
        <is>
          <t>D17 Data Migration</t>
        </is>
      </c>
      <c r="B548" s="12" t="inlineStr">
        <is>
          <t>MIGRATION</t>
        </is>
      </c>
      <c r="C548" s="12" t="inlineStr">
        <is>
          <t>MIG_ISSUE</t>
        </is>
      </c>
      <c r="D548" s="12" t="inlineStr">
        <is>
          <t>A data-quality issue of a staged row: the rule, its severity, the field and value and the message, and how the issue was resolved (fixed at source, mapped, waived by the data owner with a reason, or the row excluded with a manual-entry plan).</t>
        </is>
      </c>
      <c r="E548" s="12" t="n">
        <v>18</v>
      </c>
      <c r="F548" s="12" t="inlineStr">
        <is>
          <t>ID</t>
        </is>
      </c>
      <c r="G548" s="12" t="inlineStr">
        <is>
          <t>MIG_STAGE_ROW</t>
        </is>
      </c>
      <c r="H548" s="12" t="n">
        <v>0</v>
      </c>
      <c r="I548" s="12" t="n">
        <v>2</v>
      </c>
      <c r="J548" s="12" t="inlineStr"/>
      <c r="K548" s="12" t="inlineStr">
        <is>
          <t>D17 MIGRATION (1 of 3)</t>
        </is>
      </c>
    </row>
    <row r="549">
      <c r="A549" s="12" t="inlineStr">
        <is>
          <t>D17 Data Migration</t>
        </is>
      </c>
      <c r="B549" s="12" t="inlineStr">
        <is>
          <t>MIGRATION</t>
        </is>
      </c>
      <c r="C549" s="12" t="inlineStr">
        <is>
          <t>MIG_KEY_XREF</t>
        </is>
      </c>
      <c r="D549" s="12" t="inlineStr">
        <is>
          <t>The cross-reference of a loaded record from its legacy key: source system, object and legacy key to the BIBS entity, id and code, the batch that loaded it and the hash of the loaded row.</t>
        </is>
      </c>
      <c r="E549" s="12" t="n">
        <v>14</v>
      </c>
      <c r="F549" s="12" t="inlineStr">
        <is>
          <t>ID</t>
        </is>
      </c>
      <c r="G549" s="12" t="inlineStr">
        <is>
          <t>MIG_BATCH, ORG_COMPANY</t>
        </is>
      </c>
      <c r="H549" s="12" t="n">
        <v>0</v>
      </c>
      <c r="I549" s="12" t="n">
        <v>3</v>
      </c>
      <c r="J549" s="12" t="inlineStr"/>
      <c r="K549" s="12" t="inlineStr">
        <is>
          <t>D17 MIGRATION (3 of 3)</t>
        </is>
      </c>
    </row>
    <row r="550">
      <c r="A550" s="12" t="inlineStr">
        <is>
          <t>D17 Data Migration</t>
        </is>
      </c>
      <c r="B550" s="12" t="inlineStr">
        <is>
          <t>MIGRATION</t>
        </is>
      </c>
      <c r="C550" s="12" t="inlineStr">
        <is>
          <t>MIG_LAYOUT</t>
        </is>
      </c>
      <c r="D550" s="12" t="inlineStr">
        <is>
          <t>A version of an extract layout: the columns of one file of a data object, its key and the rule of the hash total of its control file.</t>
        </is>
      </c>
      <c r="E550" s="12" t="n">
        <v>17</v>
      </c>
      <c r="F550" s="12" t="inlineStr">
        <is>
          <t>ID</t>
        </is>
      </c>
      <c r="G550" s="12" t="inlineStr">
        <is>
          <t>MIG_DATA_OBJECT</t>
        </is>
      </c>
      <c r="H550" s="12" t="n">
        <v>1</v>
      </c>
      <c r="I550" s="12" t="n">
        <v>1</v>
      </c>
      <c r="J550" s="12" t="inlineStr"/>
      <c r="K550" s="12" t="inlineStr">
        <is>
          <t>D17 MIGRATION (1 of 3)</t>
        </is>
      </c>
    </row>
    <row r="551">
      <c r="A551" s="12" t="inlineStr">
        <is>
          <t>D17 Data Migration</t>
        </is>
      </c>
      <c r="B551" s="12" t="inlineStr">
        <is>
          <t>MIGRATION</t>
        </is>
      </c>
      <c r="C551" s="12" t="inlineStr">
        <is>
          <t>MIG_LAYOUT_COLUMN</t>
        </is>
      </c>
      <c r="D551" s="12" t="inlineStr">
        <is>
          <t>A column of a layout version: name as in the header row, type, length, mandatory (Y, N or C for conditional), allowed values, the code map set of a coded column, format, example, BIBS target and the validation rule, as published in the data requirements workbook.</t>
        </is>
      </c>
      <c r="E551" s="12" t="n">
        <v>15</v>
      </c>
      <c r="F551" s="12" t="inlineStr">
        <is>
          <t>ID</t>
        </is>
      </c>
      <c r="G551" s="12" t="inlineStr">
        <is>
          <t>MIG_LAYOUT</t>
        </is>
      </c>
      <c r="H551" s="12" t="n">
        <v>0</v>
      </c>
      <c r="I551" s="12" t="n">
        <v>1</v>
      </c>
      <c r="J551" s="12" t="inlineStr"/>
      <c r="K551" s="12" t="inlineStr">
        <is>
          <t>D17 MIGRATION (1 of 3)</t>
        </is>
      </c>
    </row>
    <row r="552">
      <c r="A552" s="12" t="inlineStr">
        <is>
          <t>D17 Data Migration</t>
        </is>
      </c>
      <c r="B552" s="12" t="inlineStr">
        <is>
          <t>MIGRATION</t>
        </is>
      </c>
      <c r="C552" s="12" t="inlineStr">
        <is>
          <t>MIG_MASKING_RULE</t>
        </is>
      </c>
      <c r="D552" s="12" t="inlineStr">
        <is>
          <t>A masking rule: a column of a layout whose values are masked before staging when the environment is not production.</t>
        </is>
      </c>
      <c r="E552" s="12" t="n">
        <v>10</v>
      </c>
      <c r="F552" s="12" t="inlineStr">
        <is>
          <t>ID</t>
        </is>
      </c>
      <c r="G552" s="12" t="inlineStr"/>
      <c r="H552" s="12" t="n">
        <v>0</v>
      </c>
      <c r="I552" s="12" t="n">
        <v>1</v>
      </c>
      <c r="J552" s="12" t="inlineStr"/>
      <c r="K552" s="12" t="inlineStr">
        <is>
          <t>Listed only (no link)</t>
        </is>
      </c>
    </row>
    <row r="553">
      <c r="A553" s="12" t="inlineStr">
        <is>
          <t>D17 Data Migration</t>
        </is>
      </c>
      <c r="B553" s="12" t="inlineStr">
        <is>
          <t>MIGRATION</t>
        </is>
      </c>
      <c r="C553" s="12" t="inlineStr">
        <is>
          <t>MIG_OBJECT_DECISION</t>
        </is>
      </c>
      <c r="D553" s="12" t="inlineStr">
        <is>
          <t>A decision of the class of a data object (gate G1; FR-DM-002): submitted by the Data Migration Lead with the criteria and the rationale, approved or returned by the business owner of the object, never by the submitter.</t>
        </is>
      </c>
      <c r="E553" s="12" t="n">
        <v>20</v>
      </c>
      <c r="F553" s="12" t="inlineStr">
        <is>
          <t>ID</t>
        </is>
      </c>
      <c r="G553" s="12" t="inlineStr">
        <is>
          <t>MIG_DATA_OBJECT, ORG_COMPANY</t>
        </is>
      </c>
      <c r="H553" s="12" t="n">
        <v>0</v>
      </c>
      <c r="I553" s="12" t="n">
        <v>2</v>
      </c>
      <c r="J553" s="12" t="inlineStr"/>
      <c r="K553" s="12" t="inlineStr">
        <is>
          <t>D17 MIGRATION (1 of 3)</t>
        </is>
      </c>
    </row>
    <row r="554">
      <c r="A554" s="12" t="inlineStr">
        <is>
          <t>D17 Data Migration</t>
        </is>
      </c>
      <c r="B554" s="12" t="inlineStr">
        <is>
          <t>MIGRATION</t>
        </is>
      </c>
      <c r="C554" s="12" t="inlineStr">
        <is>
          <t>MIG_PACKAGE_MAP</t>
        </is>
      </c>
      <c r="D554" s="12" t="inlineStr">
        <is>
          <t>An entry of the package map of the legacy packages: a legacy package and version, optionally split by risk code, insurer or sum-insured band, mapped to a BIBS package version maintained by TSU or rejected.</t>
        </is>
      </c>
      <c r="E554" s="12" t="n">
        <v>20</v>
      </c>
      <c r="F554" s="12" t="inlineStr">
        <is>
          <t>ID</t>
        </is>
      </c>
      <c r="G554" s="12" t="inlineStr">
        <is>
          <t>MIG_BATCH, ORG_COMPANY</t>
        </is>
      </c>
      <c r="H554" s="12" t="n">
        <v>0</v>
      </c>
      <c r="I554" s="12" t="n">
        <v>1</v>
      </c>
      <c r="J554" s="12" t="inlineStr"/>
      <c r="K554" s="12" t="inlineStr">
        <is>
          <t>D17 MIGRATION (3 of 3)</t>
        </is>
      </c>
    </row>
    <row r="555">
      <c r="A555" s="12" t="inlineStr">
        <is>
          <t>D17 Data Migration</t>
        </is>
      </c>
      <c r="B555" s="12" t="inlineStr">
        <is>
          <t>MIGRATION</t>
        </is>
      </c>
      <c r="C555" s="12" t="inlineStr">
        <is>
          <t>MIG_RA_SENT</t>
        </is>
      </c>
      <c r="D555" s="12" t="inlineStr">
        <is>
          <t>A renewal advice sent by hand before go-live: linked to the migrated header by the legacy policy reference, served to Renewal with the header in the go-live extraction so that the advice is not sent again.</t>
        </is>
      </c>
      <c r="E555" s="12" t="n">
        <v>24</v>
      </c>
      <c r="F555" s="12" t="inlineStr">
        <is>
          <t>ID</t>
        </is>
      </c>
      <c r="G555" s="12" t="inlineStr">
        <is>
          <t>MIG_BATCH, ORG_COMPANY</t>
        </is>
      </c>
      <c r="H555" s="12" t="n">
        <v>0</v>
      </c>
      <c r="I555" s="12" t="n">
        <v>1</v>
      </c>
      <c r="J555" s="12" t="inlineStr"/>
      <c r="K555" s="12" t="inlineStr">
        <is>
          <t>D17 MIGRATION (3 of 3)</t>
        </is>
      </c>
    </row>
    <row r="556">
      <c r="A556" s="12" t="inlineStr">
        <is>
          <t>D17 Data Migration</t>
        </is>
      </c>
      <c r="B556" s="12" t="inlineStr">
        <is>
          <t>MIGRATION</t>
        </is>
      </c>
      <c r="C556" s="12" t="inlineStr">
        <is>
          <t>MIG_RECON_LINE</t>
        </is>
      </c>
      <c r="D556" s="12" t="inlineStr">
        <is>
          <t>A line of a reconciliation run: level, measure and currency with the source (control file), staged and target values, the difference against the tolerance and the status.</t>
        </is>
      </c>
      <c r="E556" s="12" t="n">
        <v>23</v>
      </c>
      <c r="F556" s="12" t="inlineStr">
        <is>
          <t>ID</t>
        </is>
      </c>
      <c r="G556" s="12" t="inlineStr">
        <is>
          <t>MIG_RECON_RUN</t>
        </is>
      </c>
      <c r="H556" s="12" t="n">
        <v>0</v>
      </c>
      <c r="I556" s="12" t="n">
        <v>1</v>
      </c>
      <c r="J556" s="12" t="inlineStr"/>
      <c r="K556" s="12" t="inlineStr">
        <is>
          <t>D17 MIGRATION (2 of 3)</t>
        </is>
      </c>
    </row>
    <row r="557">
      <c r="A557" s="12" t="inlineStr">
        <is>
          <t>D17 Data Migration</t>
        </is>
      </c>
      <c r="B557" s="12" t="inlineStr">
        <is>
          <t>MIGRATION</t>
        </is>
      </c>
      <c r="C557" s="12" t="inlineStr">
        <is>
          <t>MIG_RECON_RUN</t>
        </is>
      </c>
      <c r="D557" s="12" t="inlineStr">
        <is>
          <t>A reconciliation run of a batch or of a true-up: its lines per level (L1 count, L2 amount, L3 hash, L4 field, L5 GL; TU for the true-up checks) and its status: MATCHED, BREAKS while a break is open, EXPLAINED when every break has an approved explanation, SIGNED at gate G5.</t>
        </is>
      </c>
      <c r="E557" s="12" t="n">
        <v>16</v>
      </c>
      <c r="F557" s="12" t="inlineStr">
        <is>
          <t>ID</t>
        </is>
      </c>
      <c r="G557" s="12" t="inlineStr">
        <is>
          <t>MIG_BATCH, ORG_COMPANY</t>
        </is>
      </c>
      <c r="H557" s="12" t="n">
        <v>1</v>
      </c>
      <c r="I557" s="12" t="n">
        <v>2</v>
      </c>
      <c r="J557" s="12" t="inlineStr"/>
      <c r="K557" s="12" t="inlineStr">
        <is>
          <t>D17 MIGRATION (2 of 3)</t>
        </is>
      </c>
    </row>
    <row r="558">
      <c r="A558" s="12" t="inlineStr">
        <is>
          <t>D17 Data Migration</t>
        </is>
      </c>
      <c r="B558" s="12" t="inlineStr">
        <is>
          <t>MIGRATION</t>
        </is>
      </c>
      <c r="C558" s="12" t="inlineStr">
        <is>
          <t>MIG_RESUBMISSION</t>
        </is>
      </c>
      <c r="D558" s="12" t="inlineStr">
        <is>
          <t>A resubmission of corrected rejected rows: the maker's corrected file of a batch, approved or returned by a checker who is never the maker; an approved resubmission is loaded as a RERUN batch of the parent.</t>
        </is>
      </c>
      <c r="E558" s="12" t="n">
        <v>19</v>
      </c>
      <c r="F558" s="12" t="inlineStr">
        <is>
          <t>ID</t>
        </is>
      </c>
      <c r="G558" s="12" t="inlineStr">
        <is>
          <t>MIG_BATCH, MIG_DATA_OBJECT, MIG_EXTRACT, ORG_COMPANY</t>
        </is>
      </c>
      <c r="H558" s="12" t="n">
        <v>0</v>
      </c>
      <c r="I558" s="12" t="n">
        <v>1</v>
      </c>
      <c r="J558" s="12" t="inlineStr"/>
      <c r="K558" s="12" t="inlineStr">
        <is>
          <t>D17 MIGRATION (1 of 3)</t>
        </is>
      </c>
    </row>
    <row r="559">
      <c r="A559" s="12" t="inlineStr">
        <is>
          <t>D17 Data Migration</t>
        </is>
      </c>
      <c r="B559" s="12" t="inlineStr">
        <is>
          <t>MIGRATION</t>
        </is>
      </c>
      <c r="C559" s="12" t="inlineStr">
        <is>
          <t>MIG_RULE</t>
        </is>
      </c>
      <c r="D559" s="12" t="inlineStr">
        <is>
          <t>A data-quality rule of the catalogue: layouts it applies to, columns, kind, severity and the message shown on the issue.</t>
        </is>
      </c>
      <c r="E559" s="12" t="n">
        <v>15</v>
      </c>
      <c r="F559" s="12" t="inlineStr">
        <is>
          <t>ID</t>
        </is>
      </c>
      <c r="G559" s="12" t="inlineStr"/>
      <c r="H559" s="12" t="n">
        <v>0</v>
      </c>
      <c r="I559" s="12" t="n">
        <v>1</v>
      </c>
      <c r="J559" s="12" t="inlineStr"/>
      <c r="K559" s="12" t="inlineStr">
        <is>
          <t>Listed only (no link)</t>
        </is>
      </c>
    </row>
    <row r="560">
      <c r="A560" s="12" t="inlineStr">
        <is>
          <t>D17 Data Migration</t>
        </is>
      </c>
      <c r="B560" s="12" t="inlineStr">
        <is>
          <t>MIGRATION</t>
        </is>
      </c>
      <c r="C560" s="12" t="inlineStr">
        <is>
          <t>MIG_RUNOFF_COHORT</t>
        </is>
      </c>
      <c r="D560" s="12" t="inlineStr">
        <is>
          <t>A run-off cohort of a monthly snapshot: the migrated headers in force at go-live expiring in a month, per source system, with how many were renewed in BIBS, not renewed, lapsed or are still open.</t>
        </is>
      </c>
      <c r="E560" s="12" t="n">
        <v>12</v>
      </c>
      <c r="F560" s="12" t="inlineStr">
        <is>
          <t>ID</t>
        </is>
      </c>
      <c r="G560" s="12" t="inlineStr">
        <is>
          <t>ORG_COMPANY</t>
        </is>
      </c>
      <c r="H560" s="12" t="n">
        <v>0</v>
      </c>
      <c r="I560" s="12" t="n">
        <v>1</v>
      </c>
      <c r="J560" s="12" t="inlineStr"/>
      <c r="K560" s="12" t="inlineStr">
        <is>
          <t>Listed only (no link)</t>
        </is>
      </c>
    </row>
    <row r="561">
      <c r="A561" s="12" t="inlineStr">
        <is>
          <t>D17 Data Migration</t>
        </is>
      </c>
      <c r="B561" s="12" t="inlineStr">
        <is>
          <t>MIGRATION</t>
        </is>
      </c>
      <c r="C561" s="12" t="inlineStr">
        <is>
          <t>MIG_SIGNOFF</t>
        </is>
      </c>
      <c r="D561" s="12" t="inlineStr">
        <is>
          <t>A sign-off of a gate: object, batch, gate, the role and user who signed, the decision, comment, time and optional evidence file.</t>
        </is>
      </c>
      <c r="E561" s="12" t="n">
        <v>13</v>
      </c>
      <c r="F561" s="12" t="inlineStr">
        <is>
          <t>ID</t>
        </is>
      </c>
      <c r="G561" s="12" t="inlineStr">
        <is>
          <t>MIG_BATCH, ORG_COMPANY</t>
        </is>
      </c>
      <c r="H561" s="12" t="n">
        <v>0</v>
      </c>
      <c r="I561" s="12" t="n">
        <v>2</v>
      </c>
      <c r="J561" s="12" t="inlineStr"/>
      <c r="K561" s="12" t="inlineStr">
        <is>
          <t>D17 MIGRATION (3 of 3)</t>
        </is>
      </c>
    </row>
    <row r="562">
      <c r="A562" s="12" t="inlineStr">
        <is>
          <t>D17 Data Migration</t>
        </is>
      </c>
      <c r="B562" s="12" t="inlineStr">
        <is>
          <t>MIGRATION</t>
        </is>
      </c>
      <c r="C562" s="12" t="inlineStr">
        <is>
          <t>MIG_STAGE_ROW</t>
        </is>
      </c>
      <c r="D562" s="12" t="inlineStr">
        <is>
          <t>A staged row of an extract: the raw values as received (masked outside production), the values after the code maps, the SHA-256 of the raw values, the status and, once loaded, the target record.</t>
        </is>
      </c>
      <c r="E562" s="12" t="n">
        <v>17</v>
      </c>
      <c r="F562" s="12" t="inlineStr">
        <is>
          <t>ID</t>
        </is>
      </c>
      <c r="G562" s="12" t="inlineStr">
        <is>
          <t>MIG_EXTRACT</t>
        </is>
      </c>
      <c r="H562" s="12" t="n">
        <v>1</v>
      </c>
      <c r="I562" s="12" t="n">
        <v>3</v>
      </c>
      <c r="J562" s="12" t="inlineStr"/>
      <c r="K562" s="12" t="inlineStr">
        <is>
          <t>D17 MIGRATION (1 of 3)</t>
        </is>
      </c>
    </row>
    <row r="563">
      <c r="A563" s="12" t="inlineStr">
        <is>
          <t>D17 Data Migration</t>
        </is>
      </c>
      <c r="B563" s="12" t="inlineStr">
        <is>
          <t>MIGRATION</t>
        </is>
      </c>
      <c r="C563" s="12" t="inlineStr">
        <is>
          <t>MIG_SURVIVORSHIP_RULE</t>
        </is>
      </c>
      <c r="D563" s="12" t="inlineStr">
        <is>
          <t>A survivorship rule of client matching: for a field of the merged client, the first non-blank value by source priority, or the most recently updated value.</t>
        </is>
      </c>
      <c r="E563" s="12" t="n">
        <v>9</v>
      </c>
      <c r="F563" s="12" t="inlineStr">
        <is>
          <t>ID</t>
        </is>
      </c>
      <c r="G563" s="12" t="inlineStr"/>
      <c r="H563" s="12" t="n">
        <v>0</v>
      </c>
      <c r="I563" s="12" t="n">
        <v>1</v>
      </c>
      <c r="J563" s="12" t="inlineStr"/>
      <c r="K563" s="12" t="inlineStr">
        <is>
          <t>Listed only (no link)</t>
        </is>
      </c>
    </row>
    <row r="564">
      <c r="A564" s="12" t="inlineStr">
        <is>
          <t>D17 Data Migration</t>
        </is>
      </c>
      <c r="B564" s="12" t="inlineStr">
        <is>
          <t>MIGRATION</t>
        </is>
      </c>
      <c r="C564" s="12" t="inlineStr">
        <is>
          <t>MIG_TB_LINE</t>
        </is>
      </c>
      <c r="D564" s="12" t="inlineStr">
        <is>
          <t>A line of a legacy trial balance loaded by object G01: the provisional opening or a true-up version (TU1-TU3, FINAL), mapped to the BIBS account, kept for the movement and balance checks of the true-up reconciliation.</t>
        </is>
      </c>
      <c r="E564" s="12" t="n">
        <v>17</v>
      </c>
      <c r="F564" s="12" t="inlineStr">
        <is>
          <t>ID</t>
        </is>
      </c>
      <c r="G564" s="12" t="inlineStr">
        <is>
          <t>MIG_BATCH, ORG_BRANCH, ORG_COMPANY</t>
        </is>
      </c>
      <c r="H564" s="12" t="n">
        <v>0</v>
      </c>
      <c r="I564" s="12" t="n">
        <v>1</v>
      </c>
      <c r="J564" s="12" t="inlineStr"/>
      <c r="K564" s="12" t="inlineStr">
        <is>
          <t>D17 MIGRATION (3 of 3)</t>
        </is>
      </c>
    </row>
    <row r="565">
      <c r="A565" s="12" t="inlineStr">
        <is>
          <t>D17 Data Migration</t>
        </is>
      </c>
      <c r="B565" s="12" t="inlineStr">
        <is>
          <t>MIGRATION</t>
        </is>
      </c>
      <c r="C565" s="12" t="inlineStr">
        <is>
          <t>MIG_TRUEUP</t>
        </is>
      </c>
      <c r="D565" s="12" t="inlineStr">
        <is>
          <t>A FY2027 opening-balance true-up: prepared by the Comptrollership GL lead from a validated G03 batch and the legacy trial balance of the same true-up, approved by the Head of Comptrollership (never the preparer), posted as opening-balance adjustment journals and open-item adjustments, reconciled and signed.</t>
        </is>
      </c>
      <c r="E565" s="12" t="n">
        <v>25</v>
      </c>
      <c r="F565" s="12" t="inlineStr">
        <is>
          <t>ID</t>
        </is>
      </c>
      <c r="G565" s="12" t="inlineStr">
        <is>
          <t>MIG_BATCH, ORG_COMPANY</t>
        </is>
      </c>
      <c r="H565" s="12" t="n">
        <v>0</v>
      </c>
      <c r="I565" s="12" t="n">
        <v>2</v>
      </c>
      <c r="J565" s="12" t="inlineStr"/>
      <c r="K565" s="12" t="inlineStr">
        <is>
          <t>D17 MIGRATION (3 of 3)</t>
        </is>
      </c>
    </row>
  </sheetData>
  <autoFilter ref="A4:K565"/>
  <mergeCells count="1">
    <mergeCell ref="A2:K2"/>
  </mergeCells>
  <conditionalFormatting sqref="A5:K106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&amp;K004EA8BIBS Data Dictionary&amp;R&amp;8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K25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5" customWidth="1" min="2" max="2"/>
    <col width="28" customWidth="1" min="3" max="3"/>
    <col width="18" customWidth="1" min="4" max="4"/>
    <col width="7" customWidth="1" min="5" max="5"/>
    <col width="20" customWidth="1" min="6" max="6"/>
    <col width="8" customWidth="1" min="7" max="7"/>
    <col width="26" customWidth="1" min="8" max="8"/>
    <col width="36" customWidth="1" min="9" max="9"/>
    <col width="30" customWidth="1" min="10" max="10"/>
    <col width="46" customWidth="1" min="11" max="11"/>
  </cols>
  <sheetData>
    <row r="1" ht="24" customHeight="1">
      <c r="A1" s="19" t="inlineStr">
        <is>
          <t>D01 Security and Access</t>
        </is>
      </c>
    </row>
    <row r="2">
      <c r="A2" s="22" t="inlineStr">
        <is>
          <t>D01 Security and User Access (BRD-11): 24 tables, 255 columns. Owner: BDOI Information Security (policy); Business Administration (user access requests); System Administrator (role implementation)</t>
        </is>
      </c>
    </row>
    <row r="3" ht="6" customHeight="1">
      <c r="A3" s="23" t="n"/>
      <c r="B3" s="23" t="n"/>
      <c r="C3" s="23" t="n"/>
      <c r="D3" s="23" t="n"/>
      <c r="E3" s="23" t="n"/>
      <c r="F3" s="23" t="n"/>
      <c r="G3" s="23" t="n"/>
      <c r="H3" s="23" t="n"/>
      <c r="I3" s="23" t="n"/>
      <c r="J3" s="23" t="n"/>
      <c r="K3" s="23" t="n"/>
    </row>
    <row r="4" ht="30" customHeight="1">
      <c r="A4" s="24" t="inlineStr">
        <is>
          <t>Table</t>
        </is>
      </c>
      <c r="B4" s="24" t="inlineStr">
        <is>
          <t>#</t>
        </is>
      </c>
      <c r="C4" s="24" t="inlineStr">
        <is>
          <t>Column</t>
        </is>
      </c>
      <c r="D4" s="24" t="inlineStr">
        <is>
          <t>Data type</t>
        </is>
      </c>
      <c r="E4" s="24" t="inlineStr">
        <is>
          <t>Null</t>
        </is>
      </c>
      <c r="F4" s="24" t="inlineStr">
        <is>
          <t>Default</t>
        </is>
      </c>
      <c r="G4" s="24" t="inlineStr">
        <is>
          <t>Key</t>
        </is>
      </c>
      <c r="H4" s="24" t="inlineStr">
        <is>
          <t>References</t>
        </is>
      </c>
      <c r="I4" s="24" t="inlineStr">
        <is>
          <t>Allowed values and checks</t>
        </is>
      </c>
      <c r="J4" s="24" t="inlineStr">
        <is>
          <t>Indexes</t>
        </is>
      </c>
      <c r="K4" s="24" t="inlineStr">
        <is>
          <t>Description</t>
        </is>
      </c>
    </row>
    <row r="5">
      <c r="A5" s="12" t="inlineStr">
        <is>
          <t>NBA_ACCESS_REQUEST</t>
        </is>
      </c>
      <c r="B5" s="12" t="n">
        <v>1</v>
      </c>
      <c r="C5" s="12" t="inlineStr">
        <is>
          <t>ID</t>
        </is>
      </c>
      <c r="D5" s="12" t="inlineStr">
        <is>
          <t>BIGINT</t>
        </is>
      </c>
      <c r="E5" s="12" t="inlineStr">
        <is>
          <t>No</t>
        </is>
      </c>
      <c r="F5" s="12" t="inlineStr">
        <is>
          <t>IDENTITY (BY DEFAULT)</t>
        </is>
      </c>
      <c r="G5" s="12" t="inlineStr">
        <is>
          <t>PK</t>
        </is>
      </c>
      <c r="H5" s="12" t="inlineStr"/>
      <c r="I5" s="12" t="inlineStr"/>
      <c r="J5" s="12" t="inlineStr"/>
      <c r="K5" s="12" t="inlineStr">
        <is>
          <t>Surrogate primary key</t>
        </is>
      </c>
    </row>
    <row r="6">
      <c r="A6" s="12" t="inlineStr">
        <is>
          <t>NBA_ACCESS_REQUEST</t>
        </is>
      </c>
      <c r="B6" s="12" t="n">
        <v>2</v>
      </c>
      <c r="C6" s="12" t="inlineStr">
        <is>
          <t>VERSION</t>
        </is>
      </c>
      <c r="D6" s="12" t="inlineStr">
        <is>
          <t>BIGINT</t>
        </is>
      </c>
      <c r="E6" s="12" t="inlineStr">
        <is>
          <t>No</t>
        </is>
      </c>
      <c r="F6" s="12" t="inlineStr">
        <is>
          <t>0</t>
        </is>
      </c>
      <c r="G6" s="12" t="inlineStr"/>
      <c r="H6" s="12" t="inlineStr"/>
      <c r="I6" s="12" t="inlineStr"/>
      <c r="J6" s="12" t="inlineStr"/>
      <c r="K6" s="12" t="inlineStr">
        <is>
          <t>Optimistic-locking version, incremented on every update</t>
        </is>
      </c>
    </row>
    <row r="7">
      <c r="A7" s="12" t="inlineStr">
        <is>
          <t>NBA_ACCESS_REQUEST</t>
        </is>
      </c>
      <c r="B7" s="12" t="n">
        <v>3</v>
      </c>
      <c r="C7" s="12" t="inlineStr">
        <is>
          <t>REQUEST_NO</t>
        </is>
      </c>
      <c r="D7" s="12" t="inlineStr">
        <is>
          <t>VARCHAR(30)</t>
        </is>
      </c>
      <c r="E7" s="12" t="inlineStr">
        <is>
          <t>No</t>
        </is>
      </c>
      <c r="F7" s="12" t="inlineStr"/>
      <c r="G7" s="12" t="inlineStr">
        <is>
          <t>UQ</t>
        </is>
      </c>
      <c r="H7" s="12" t="inlineStr"/>
      <c r="I7" s="12" t="inlineStr"/>
      <c r="J7" s="12" t="inlineStr">
        <is>
          <t>NBA_ACCESS_REQUEST_REQUEST_NO_KEY (unique)</t>
        </is>
      </c>
      <c r="K7" s="12" t="inlineStr">
        <is>
          <t>Request number</t>
        </is>
      </c>
    </row>
    <row r="8">
      <c r="A8" s="12" t="inlineStr">
        <is>
          <t>NBA_ACCESS_REQUEST</t>
        </is>
      </c>
      <c r="B8" s="12" t="n">
        <v>4</v>
      </c>
      <c r="C8" s="12" t="inlineStr">
        <is>
          <t>REQUEST_TYPE</t>
        </is>
      </c>
      <c r="D8" s="12" t="inlineStr">
        <is>
          <t>VARCHAR(30)</t>
        </is>
      </c>
      <c r="E8" s="12" t="inlineStr">
        <is>
          <t>No</t>
        </is>
      </c>
      <c r="F8" s="12" t="inlineStr"/>
      <c r="G8" s="12" t="inlineStr"/>
      <c r="H8" s="12" t="inlineStr"/>
      <c r="I8" s="12" t="inlineStr">
        <is>
          <t>Allowed: CREATE_USER, MODIFY_ROLES, MODIFY_USER, DISABLE_USER, ENABLE_USER, MODIFY_ROLE_PERMISSIONS, CREATE_ROLE, DEACTIVATE_ROLE, REACTIVATE_ROLE; ((((REQUEST_TYPE) = ANY ((ARRAY['MODIFY_ROLE_PERMISSIONS', 'CREATE_ROLE', 'DEACTIVATE_ROLE', 'REACTIVATE_ROLE']))) AND (ROLE_CODE IS NOT NULL)) OR (((REQUEST_TYPE) &lt;&gt; ALL ((ARRAY['MODIFY_ROLE_PERMISSIONS', 'CREATE_ROLE', 'DEACTIVATE_ROLE', 'REACTIVATE_ROLE']))) AND (USERNAME IS NOT NULL)))</t>
        </is>
      </c>
      <c r="J8" s="12" t="inlineStr"/>
      <c r="K8" s="12" t="inlineStr">
        <is>
          <t>Request type</t>
        </is>
      </c>
    </row>
    <row r="9">
      <c r="A9" s="12" t="inlineStr">
        <is>
          <t>NBA_ACCESS_REQUEST</t>
        </is>
      </c>
      <c r="B9" s="12" t="n">
        <v>5</v>
      </c>
      <c r="C9" s="12" t="inlineStr">
        <is>
          <t>USERNAME</t>
        </is>
      </c>
      <c r="D9" s="12" t="inlineStr">
        <is>
          <t>VARCHAR(50)</t>
        </is>
      </c>
      <c r="E9" s="12" t="inlineStr">
        <is>
          <t>Yes</t>
        </is>
      </c>
      <c r="F9" s="12" t="inlineStr"/>
      <c r="G9" s="12" t="inlineStr"/>
      <c r="H9" s="12" t="inlineStr"/>
      <c r="I9" s="12" t="inlineStr"/>
      <c r="J9" s="12" t="inlineStr"/>
      <c r="K9" s="12" t="inlineStr">
        <is>
          <t>Username</t>
        </is>
      </c>
    </row>
    <row r="10">
      <c r="A10" s="12" t="inlineStr">
        <is>
          <t>NBA_ACCESS_REQUEST</t>
        </is>
      </c>
      <c r="B10" s="12" t="n">
        <v>6</v>
      </c>
      <c r="C10" s="12" t="inlineStr">
        <is>
          <t>FULL_NAME</t>
        </is>
      </c>
      <c r="D10" s="12" t="inlineStr">
        <is>
          <t>VARCHAR(120)</t>
        </is>
      </c>
      <c r="E10" s="12" t="inlineStr">
        <is>
          <t>Yes</t>
        </is>
      </c>
      <c r="F10" s="12" t="inlineStr"/>
      <c r="G10" s="12" t="inlineStr"/>
      <c r="H10" s="12" t="inlineStr"/>
      <c r="I10" s="12" t="inlineStr"/>
      <c r="J10" s="12" t="inlineStr"/>
      <c r="K10" s="12" t="inlineStr">
        <is>
          <t>Full name</t>
        </is>
      </c>
    </row>
    <row r="11">
      <c r="A11" s="12" t="inlineStr">
        <is>
          <t>NBA_ACCESS_REQUEST</t>
        </is>
      </c>
      <c r="B11" s="12" t="n">
        <v>7</v>
      </c>
      <c r="C11" s="12" t="inlineStr">
        <is>
          <t>EMAIL</t>
        </is>
      </c>
      <c r="D11" s="12" t="inlineStr">
        <is>
          <t>VARCHAR(120)</t>
        </is>
      </c>
      <c r="E11" s="12" t="inlineStr">
        <is>
          <t>Yes</t>
        </is>
      </c>
      <c r="F11" s="12" t="inlineStr"/>
      <c r="G11" s="12" t="inlineStr"/>
      <c r="H11" s="12" t="inlineStr"/>
      <c r="I11" s="12" t="inlineStr"/>
      <c r="J11" s="12" t="inlineStr"/>
      <c r="K11" s="12" t="inlineStr">
        <is>
          <t>Email</t>
        </is>
      </c>
    </row>
    <row r="12">
      <c r="A12" s="12" t="inlineStr">
        <is>
          <t>NBA_ACCESS_REQUEST</t>
        </is>
      </c>
      <c r="B12" s="12" t="n">
        <v>8</v>
      </c>
      <c r="C12" s="12" t="inlineStr">
        <is>
          <t>ROLE_CODES</t>
        </is>
      </c>
      <c r="D12" s="12" t="inlineStr">
        <is>
          <t>VARCHAR(500)</t>
        </is>
      </c>
      <c r="E12" s="12" t="inlineStr">
        <is>
          <t>Yes</t>
        </is>
      </c>
      <c r="F12" s="12" t="inlineStr"/>
      <c r="G12" s="12" t="inlineStr"/>
      <c r="H12" s="12" t="inlineStr"/>
      <c r="I12" s="12" t="inlineStr"/>
      <c r="J12" s="12" t="inlineStr"/>
      <c r="K12" s="12" t="inlineStr">
        <is>
          <t>Role codes</t>
        </is>
      </c>
    </row>
    <row r="13">
      <c r="A13" s="12" t="inlineStr">
        <is>
          <t>NBA_ACCESS_REQUEST</t>
        </is>
      </c>
      <c r="B13" s="12" t="n">
        <v>9</v>
      </c>
      <c r="C13" s="12" t="inlineStr">
        <is>
          <t>HOME_BRANCH_ID</t>
        </is>
      </c>
      <c r="D13" s="12" t="inlineStr">
        <is>
          <t>BIGINT</t>
        </is>
      </c>
      <c r="E13" s="12" t="inlineStr">
        <is>
          <t>Yes</t>
        </is>
      </c>
      <c r="F13" s="12" t="inlineStr"/>
      <c r="G13" s="12" t="inlineStr">
        <is>
          <t>FK</t>
        </is>
      </c>
      <c r="H13" s="12" t="inlineStr">
        <is>
          <t>ORG_BRANCH.ID</t>
        </is>
      </c>
      <c r="I13" s="12" t="inlineStr"/>
      <c r="J13" s="12" t="inlineStr"/>
      <c r="K13" s="12" t="inlineStr">
        <is>
          <t>Reference to ORG_BRANCH</t>
        </is>
      </c>
    </row>
    <row r="14">
      <c r="A14" s="12" t="inlineStr">
        <is>
          <t>NBA_ACCESS_REQUEST</t>
        </is>
      </c>
      <c r="B14" s="12" t="n">
        <v>10</v>
      </c>
      <c r="C14" s="12" t="inlineStr">
        <is>
          <t>JUSTIFICATION</t>
        </is>
      </c>
      <c r="D14" s="12" t="inlineStr">
        <is>
          <t>VARCHAR(1000)</t>
        </is>
      </c>
      <c r="E14" s="12" t="inlineStr">
        <is>
          <t>Yes</t>
        </is>
      </c>
      <c r="F14" s="12" t="inlineStr"/>
      <c r="G14" s="12" t="inlineStr"/>
      <c r="H14" s="12" t="inlineStr"/>
      <c r="I14" s="12" t="inlineStr"/>
      <c r="J14" s="12" t="inlineStr"/>
      <c r="K14" s="12" t="inlineStr">
        <is>
          <t>Justification</t>
        </is>
      </c>
    </row>
    <row r="15">
      <c r="A15" s="12" t="inlineStr">
        <is>
          <t>NBA_ACCESS_REQUEST</t>
        </is>
      </c>
      <c r="B15" s="12" t="n">
        <v>11</v>
      </c>
      <c r="C15" s="12" t="inlineStr">
        <is>
          <t>STATUS</t>
        </is>
      </c>
      <c r="D15" s="12" t="inlineStr">
        <is>
          <t>VARCHAR(20)</t>
        </is>
      </c>
      <c r="E15" s="12" t="inlineStr">
        <is>
          <t>No</t>
        </is>
      </c>
      <c r="F15" s="12" t="inlineStr"/>
      <c r="G15" s="12" t="inlineStr"/>
      <c r="H15" s="12" t="inlineStr"/>
      <c r="I15" s="12" t="inlineStr">
        <is>
          <t>Allowed: DRAFT, PENDING, PENDING_SECOND, RETURNED, CANCELLED, REJECTED, APPROVED, SCHEDULED, FOR_IMPLEMENTATION, IMPLEMENTED; (((STATUS) &lt;&gt; 'CANCELLED') OR ((CANCEL_REASON IS NOT NULL) AND (CANCELLED_BY IS NOT NULL))); (((STATUS) = ANY ((ARRAY['DRAFT', 'PENDING', 'PENDING_SECOND', 'CANCELLED']))) OR ((DECIDED_BY IS NOT NULL) AND (DECIDED_AT IS NOT NULL)))</t>
        </is>
      </c>
      <c r="J15" s="12" t="inlineStr">
        <is>
          <t>IX_NBA_ACCESS_STATUS</t>
        </is>
      </c>
      <c r="K15" s="12" t="inlineStr">
        <is>
          <t>Status</t>
        </is>
      </c>
    </row>
    <row r="16">
      <c r="A16" s="12" t="inlineStr">
        <is>
          <t>NBA_ACCESS_REQUEST</t>
        </is>
      </c>
      <c r="B16" s="12" t="n">
        <v>12</v>
      </c>
      <c r="C16" s="12" t="inlineStr">
        <is>
          <t>DECIDED_BY</t>
        </is>
      </c>
      <c r="D16" s="12" t="inlineStr">
        <is>
          <t>VARCHAR(50)</t>
        </is>
      </c>
      <c r="E16" s="12" t="inlineStr">
        <is>
          <t>Yes</t>
        </is>
      </c>
      <c r="F16" s="12" t="inlineStr"/>
      <c r="G16" s="12" t="inlineStr"/>
      <c r="H16" s="12" t="inlineStr"/>
      <c r="I16" s="12" t="inlineStr"/>
      <c r="J16" s="12" t="inlineStr"/>
      <c r="K16" s="12" t="inlineStr">
        <is>
          <t>Decided by (user name)</t>
        </is>
      </c>
    </row>
    <row r="17">
      <c r="A17" s="12" t="inlineStr">
        <is>
          <t>NBA_ACCESS_REQUEST</t>
        </is>
      </c>
      <c r="B17" s="12" t="n">
        <v>13</v>
      </c>
      <c r="C17" s="12" t="inlineStr">
        <is>
          <t>DECIDED_AT</t>
        </is>
      </c>
      <c r="D17" s="12" t="inlineStr">
        <is>
          <t>TIMESTAMPTZ</t>
        </is>
      </c>
      <c r="E17" s="12" t="inlineStr">
        <is>
          <t>Yes</t>
        </is>
      </c>
      <c r="F17" s="12" t="inlineStr"/>
      <c r="G17" s="12" t="inlineStr"/>
      <c r="H17" s="12" t="inlineStr"/>
      <c r="I17" s="12" t="inlineStr"/>
      <c r="J17" s="12" t="inlineStr"/>
      <c r="K17" s="12" t="inlineStr">
        <is>
          <t>Decided (time stamp)</t>
        </is>
      </c>
    </row>
    <row r="18">
      <c r="A18" s="12" t="inlineStr">
        <is>
          <t>NBA_ACCESS_REQUEST</t>
        </is>
      </c>
      <c r="B18" s="12" t="n">
        <v>14</v>
      </c>
      <c r="C18" s="12" t="inlineStr">
        <is>
          <t>DECISION_COMMENT</t>
        </is>
      </c>
      <c r="D18" s="12" t="inlineStr">
        <is>
          <t>VARCHAR(1000)</t>
        </is>
      </c>
      <c r="E18" s="12" t="inlineStr">
        <is>
          <t>Yes</t>
        </is>
      </c>
      <c r="F18" s="12" t="inlineStr"/>
      <c r="G18" s="12" t="inlineStr"/>
      <c r="H18" s="12" t="inlineStr"/>
      <c r="I18" s="12" t="inlineStr"/>
      <c r="J18" s="12" t="inlineStr"/>
      <c r="K18" s="12" t="inlineStr">
        <is>
          <t>Decision comment</t>
        </is>
      </c>
    </row>
    <row r="19">
      <c r="A19" s="12" t="inlineStr">
        <is>
          <t>NBA_ACCESS_REQUEST</t>
        </is>
      </c>
      <c r="B19" s="12" t="n">
        <v>15</v>
      </c>
      <c r="C19" s="12" t="inlineStr">
        <is>
          <t>CREATED_AT</t>
        </is>
      </c>
      <c r="D19" s="12" t="inlineStr">
        <is>
          <t>TIMESTAMPTZ</t>
        </is>
      </c>
      <c r="E19" s="12" t="inlineStr">
        <is>
          <t>No</t>
        </is>
      </c>
      <c r="F19" s="12" t="inlineStr"/>
      <c r="G19" s="12" t="inlineStr"/>
      <c r="H19" s="12" t="inlineStr"/>
      <c r="I19" s="12" t="inlineStr"/>
      <c r="J19" s="12" t="inlineStr"/>
      <c r="K19" s="12" t="inlineStr">
        <is>
          <t>Time the row was created (UTC)</t>
        </is>
      </c>
    </row>
    <row r="20">
      <c r="A20" s="12" t="inlineStr">
        <is>
          <t>NBA_ACCESS_REQUEST</t>
        </is>
      </c>
      <c r="B20" s="12" t="n">
        <v>16</v>
      </c>
      <c r="C20" s="12" t="inlineStr">
        <is>
          <t>CREATED_BY</t>
        </is>
      </c>
      <c r="D20" s="12" t="inlineStr">
        <is>
          <t>VARCHAR(50)</t>
        </is>
      </c>
      <c r="E20" s="12" t="inlineStr">
        <is>
          <t>No</t>
        </is>
      </c>
      <c r="F20" s="12" t="inlineStr"/>
      <c r="G20" s="12" t="inlineStr"/>
      <c r="H20" s="12" t="inlineStr"/>
      <c r="I20" s="12" t="inlineStr"/>
      <c r="J20" s="12" t="inlineStr"/>
      <c r="K20" s="12" t="inlineStr">
        <is>
          <t>User name that created the row</t>
        </is>
      </c>
    </row>
    <row r="21">
      <c r="A21" s="12" t="inlineStr">
        <is>
          <t>NBA_ACCESS_REQUEST</t>
        </is>
      </c>
      <c r="B21" s="12" t="n">
        <v>17</v>
      </c>
      <c r="C21" s="12" t="inlineStr">
        <is>
          <t>UPDATED_AT</t>
        </is>
      </c>
      <c r="D21" s="12" t="inlineStr">
        <is>
          <t>TIMESTAMPTZ</t>
        </is>
      </c>
      <c r="E21" s="12" t="inlineStr">
        <is>
          <t>Yes</t>
        </is>
      </c>
      <c r="F21" s="12" t="inlineStr"/>
      <c r="G21" s="12" t="inlineStr"/>
      <c r="H21" s="12" t="inlineStr"/>
      <c r="I21" s="12" t="inlineStr"/>
      <c r="J21" s="12" t="inlineStr"/>
      <c r="K21" s="12" t="inlineStr">
        <is>
          <t>Time of the last update (UTC)</t>
        </is>
      </c>
    </row>
    <row r="22">
      <c r="A22" s="12" t="inlineStr">
        <is>
          <t>NBA_ACCESS_REQUEST</t>
        </is>
      </c>
      <c r="B22" s="12" t="n">
        <v>18</v>
      </c>
      <c r="C22" s="12" t="inlineStr">
        <is>
          <t>UPDATED_BY</t>
        </is>
      </c>
      <c r="D22" s="12" t="inlineStr">
        <is>
          <t>VARCHAR(50)</t>
        </is>
      </c>
      <c r="E22" s="12" t="inlineStr">
        <is>
          <t>Yes</t>
        </is>
      </c>
      <c r="F22" s="12" t="inlineStr"/>
      <c r="G22" s="12" t="inlineStr"/>
      <c r="H22" s="12" t="inlineStr"/>
      <c r="I22" s="12" t="inlineStr"/>
      <c r="J22" s="12" t="inlineStr"/>
      <c r="K22" s="12" t="inlineStr">
        <is>
          <t>User name of the last update</t>
        </is>
      </c>
    </row>
    <row r="23">
      <c r="A23" s="12" t="inlineStr">
        <is>
          <t>NBA_ACCESS_REQUEST</t>
        </is>
      </c>
      <c r="B23" s="12" t="n">
        <v>19</v>
      </c>
      <c r="C23" s="12" t="inlineStr">
        <is>
          <t>ROLE_CODE</t>
        </is>
      </c>
      <c r="D23" s="12" t="inlineStr">
        <is>
          <t>VARCHAR(40)</t>
        </is>
      </c>
      <c r="E23" s="12" t="inlineStr">
        <is>
          <t>Yes</t>
        </is>
      </c>
      <c r="F23" s="12" t="inlineStr"/>
      <c r="G23" s="12" t="inlineStr"/>
      <c r="H23" s="12" t="inlineStr"/>
      <c r="I23" s="12" t="inlineStr"/>
      <c r="J23" s="12" t="inlineStr">
        <is>
          <t>IX_NBA_ACCESS_ROLE</t>
        </is>
      </c>
      <c r="K23" s="12" t="inlineStr">
        <is>
          <t>Role code</t>
        </is>
      </c>
    </row>
    <row r="24">
      <c r="A24" s="12" t="inlineStr">
        <is>
          <t>NBA_ACCESS_REQUEST</t>
        </is>
      </c>
      <c r="B24" s="12" t="n">
        <v>20</v>
      </c>
      <c r="C24" s="12" t="inlineStr">
        <is>
          <t>PERMISSIONS_ADDED</t>
        </is>
      </c>
      <c r="D24" s="12" t="inlineStr">
        <is>
          <t>VARCHAR(2000)</t>
        </is>
      </c>
      <c r="E24" s="12" t="inlineStr">
        <is>
          <t>Yes</t>
        </is>
      </c>
      <c r="F24" s="12" t="inlineStr"/>
      <c r="G24" s="12" t="inlineStr"/>
      <c r="H24" s="12" t="inlineStr"/>
      <c r="I24" s="12" t="inlineStr"/>
      <c r="J24" s="12" t="inlineStr"/>
      <c r="K24" s="12" t="inlineStr">
        <is>
          <t>Permissions added</t>
        </is>
      </c>
    </row>
    <row r="25">
      <c r="A25" s="12" t="inlineStr">
        <is>
          <t>NBA_ACCESS_REQUEST</t>
        </is>
      </c>
      <c r="B25" s="12" t="n">
        <v>21</v>
      </c>
      <c r="C25" s="12" t="inlineStr">
        <is>
          <t>PERMISSIONS_REMOVED</t>
        </is>
      </c>
      <c r="D25" s="12" t="inlineStr">
        <is>
          <t>VARCHAR(2000)</t>
        </is>
      </c>
      <c r="E25" s="12" t="inlineStr">
        <is>
          <t>Yes</t>
        </is>
      </c>
      <c r="F25" s="12" t="inlineStr"/>
      <c r="G25" s="12" t="inlineStr"/>
      <c r="H25" s="12" t="inlineStr"/>
      <c r="I25" s="12" t="inlineStr"/>
      <c r="J25" s="12" t="inlineStr"/>
      <c r="K25" s="12" t="inlineStr">
        <is>
          <t>Permissions removed</t>
        </is>
      </c>
    </row>
    <row r="26">
      <c r="A26" s="12" t="inlineStr">
        <is>
          <t>NBA_ACCESS_REQUEST</t>
        </is>
      </c>
      <c r="B26" s="12" t="n">
        <v>22</v>
      </c>
      <c r="C26" s="12" t="inlineStr">
        <is>
          <t>RETURNED_COUNT</t>
        </is>
      </c>
      <c r="D26" s="12" t="inlineStr">
        <is>
          <t>INTEGER</t>
        </is>
      </c>
      <c r="E26" s="12" t="inlineStr">
        <is>
          <t>No</t>
        </is>
      </c>
      <c r="F26" s="12" t="inlineStr">
        <is>
          <t>0</t>
        </is>
      </c>
      <c r="G26" s="12" t="inlineStr"/>
      <c r="H26" s="12" t="inlineStr"/>
      <c r="I26" s="12" t="inlineStr"/>
      <c r="J26" s="12" t="inlineStr"/>
      <c r="K26" s="12" t="inlineStr">
        <is>
          <t>Returned count</t>
        </is>
      </c>
    </row>
    <row r="27">
      <c r="A27" s="12" t="inlineStr">
        <is>
          <t>NBA_ACCESS_REQUEST</t>
        </is>
      </c>
      <c r="B27" s="12" t="n">
        <v>23</v>
      </c>
      <c r="C27" s="12" t="inlineStr">
        <is>
          <t>USER_TYPE</t>
        </is>
      </c>
      <c r="D27" s="12" t="inlineStr">
        <is>
          <t>VARCHAR(10)</t>
        </is>
      </c>
      <c r="E27" s="12" t="inlineStr">
        <is>
          <t>No</t>
        </is>
      </c>
      <c r="F27" s="12" t="inlineStr">
        <is>
          <t>'INTERNAL'</t>
        </is>
      </c>
      <c r="G27" s="12" t="inlineStr"/>
      <c r="H27" s="12" t="inlineStr"/>
      <c r="I27" s="12" t="inlineStr">
        <is>
          <t>(((USER_TYPE) = 'INTERNAL') OR (((USER_TYPE) = 'EXTERNAL') AND ((REQUEST_TYPE) = ANY ((ARRAY['CREATE_USER', 'DISABLE_USER', 'ENABLE_USER']))) AND ((PARTY_KIND) = ANY ((ARRAY['INSURER', 'CLIENT']))) AND (PARTY_CODE IS NOT NULL)))</t>
        </is>
      </c>
      <c r="J27" s="12" t="inlineStr"/>
      <c r="K27" s="12" t="inlineStr">
        <is>
          <t>User type</t>
        </is>
      </c>
    </row>
    <row r="28">
      <c r="A28" s="12" t="inlineStr">
        <is>
          <t>NBA_ACCESS_REQUEST</t>
        </is>
      </c>
      <c r="B28" s="12" t="n">
        <v>24</v>
      </c>
      <c r="C28" s="12" t="inlineStr">
        <is>
          <t>PARTY_KIND</t>
        </is>
      </c>
      <c r="D28" s="12" t="inlineStr">
        <is>
          <t>VARCHAR(10)</t>
        </is>
      </c>
      <c r="E28" s="12" t="inlineStr">
        <is>
          <t>Yes</t>
        </is>
      </c>
      <c r="F28" s="12" t="inlineStr"/>
      <c r="G28" s="12" t="inlineStr"/>
      <c r="H28" s="12" t="inlineStr"/>
      <c r="I28" s="12" t="inlineStr"/>
      <c r="J28" s="12" t="inlineStr"/>
      <c r="K28" s="12" t="inlineStr">
        <is>
          <t>Party kind</t>
        </is>
      </c>
    </row>
    <row r="29">
      <c r="A29" s="12" t="inlineStr">
        <is>
          <t>NBA_ACCESS_REQUEST</t>
        </is>
      </c>
      <c r="B29" s="12" t="n">
        <v>25</v>
      </c>
      <c r="C29" s="12" t="inlineStr">
        <is>
          <t>PARTY_CODE</t>
        </is>
      </c>
      <c r="D29" s="12" t="inlineStr">
        <is>
          <t>VARCHAR(40)</t>
        </is>
      </c>
      <c r="E29" s="12" t="inlineStr">
        <is>
          <t>Yes</t>
        </is>
      </c>
      <c r="F29" s="12" t="inlineStr"/>
      <c r="G29" s="12" t="inlineStr"/>
      <c r="H29" s="12" t="inlineStr"/>
      <c r="I29" s="12" t="inlineStr"/>
      <c r="J29" s="12" t="inlineStr"/>
      <c r="K29" s="12" t="inlineStr">
        <is>
          <t>Party code</t>
        </is>
      </c>
    </row>
    <row r="30">
      <c r="A30" s="12" t="inlineStr">
        <is>
          <t>NBA_ACCESS_REQUEST</t>
        </is>
      </c>
      <c r="B30" s="12" t="n">
        <v>26</v>
      </c>
      <c r="C30" s="12" t="inlineStr">
        <is>
          <t>PORTAL_ROLE</t>
        </is>
      </c>
      <c r="D30" s="12" t="inlineStr">
        <is>
          <t>VARCHAR(40)</t>
        </is>
      </c>
      <c r="E30" s="12" t="inlineStr">
        <is>
          <t>Yes</t>
        </is>
      </c>
      <c r="F30" s="12" t="inlineStr"/>
      <c r="G30" s="12" t="inlineStr"/>
      <c r="H30" s="12" t="inlineStr"/>
      <c r="I30" s="12" t="inlineStr"/>
      <c r="J30" s="12" t="inlineStr"/>
      <c r="K30" s="12" t="inlineStr">
        <is>
          <t>Portal role</t>
        </is>
      </c>
    </row>
    <row r="31">
      <c r="A31" s="12" t="inlineStr">
        <is>
          <t>NBA_ACCESS_REQUEST</t>
        </is>
      </c>
      <c r="B31" s="12" t="n">
        <v>27</v>
      </c>
      <c r="C31" s="12" t="inlineStr">
        <is>
          <t>WINDOWS_ID</t>
        </is>
      </c>
      <c r="D31" s="12" t="inlineStr">
        <is>
          <t>VARCHAR(50)</t>
        </is>
      </c>
      <c r="E31" s="12" t="inlineStr">
        <is>
          <t>Yes</t>
        </is>
      </c>
      <c r="F31" s="12" t="inlineStr"/>
      <c r="G31" s="12" t="inlineStr"/>
      <c r="H31" s="12" t="inlineStr"/>
      <c r="I31" s="12" t="inlineStr"/>
      <c r="J31" s="12" t="inlineStr"/>
      <c r="K31" s="12" t="inlineStr">
        <is>
          <t>Windows identifier</t>
        </is>
      </c>
    </row>
    <row r="32">
      <c r="A32" s="12" t="inlineStr">
        <is>
          <t>NBA_ACCESS_REQUEST</t>
        </is>
      </c>
      <c r="B32" s="12" t="n">
        <v>28</v>
      </c>
      <c r="C32" s="12" t="inlineStr">
        <is>
          <t>BUSINESS_UNIT_CODE</t>
        </is>
      </c>
      <c r="D32" s="12" t="inlineStr">
        <is>
          <t>VARCHAR(40)</t>
        </is>
      </c>
      <c r="E32" s="12" t="inlineStr">
        <is>
          <t>Yes</t>
        </is>
      </c>
      <c r="F32" s="12" t="inlineStr"/>
      <c r="G32" s="12" t="inlineStr"/>
      <c r="H32" s="12" t="inlineStr"/>
      <c r="I32" s="12" t="inlineStr"/>
      <c r="J32" s="12" t="inlineStr"/>
      <c r="K32" s="12" t="inlineStr">
        <is>
          <t>Business unit code</t>
        </is>
      </c>
    </row>
    <row r="33">
      <c r="A33" s="12" t="inlineStr">
        <is>
          <t>NBA_ACCESS_REQUEST</t>
        </is>
      </c>
      <c r="B33" s="12" t="n">
        <v>29</v>
      </c>
      <c r="C33" s="12" t="inlineStr">
        <is>
          <t>USER_LEVEL</t>
        </is>
      </c>
      <c r="D33" s="12" t="inlineStr">
        <is>
          <t>VARCHAR(40)</t>
        </is>
      </c>
      <c r="E33" s="12" t="inlineStr">
        <is>
          <t>Yes</t>
        </is>
      </c>
      <c r="F33" s="12" t="inlineStr"/>
      <c r="G33" s="12" t="inlineStr"/>
      <c r="H33" s="12" t="inlineStr"/>
      <c r="I33" s="12" t="inlineStr"/>
      <c r="J33" s="12" t="inlineStr"/>
      <c r="K33" s="12" t="inlineStr">
        <is>
          <t>User level</t>
        </is>
      </c>
    </row>
    <row r="34">
      <c r="A34" s="12" t="inlineStr">
        <is>
          <t>NBA_ACCESS_REQUEST</t>
        </is>
      </c>
      <c r="B34" s="12" t="n">
        <v>30</v>
      </c>
      <c r="C34" s="12" t="inlineStr">
        <is>
          <t>REASON_CODE</t>
        </is>
      </c>
      <c r="D34" s="12" t="inlineStr">
        <is>
          <t>VARCHAR(40)</t>
        </is>
      </c>
      <c r="E34" s="12" t="inlineStr">
        <is>
          <t>Yes</t>
        </is>
      </c>
      <c r="F34" s="12" t="inlineStr"/>
      <c r="G34" s="12" t="inlineStr"/>
      <c r="H34" s="12" t="inlineStr"/>
      <c r="I34" s="12" t="inlineStr"/>
      <c r="J34" s="12" t="inlineStr"/>
      <c r="K34" s="12" t="inlineStr">
        <is>
          <t>Reason code</t>
        </is>
      </c>
    </row>
    <row r="35">
      <c r="A35" s="12" t="inlineStr">
        <is>
          <t>NBA_ACCESS_REQUEST</t>
        </is>
      </c>
      <c r="B35" s="12" t="n">
        <v>31</v>
      </c>
      <c r="C35" s="12" t="inlineStr">
        <is>
          <t>UNLOCK_ACCOUNT</t>
        </is>
      </c>
      <c r="D35" s="12" t="inlineStr">
        <is>
          <t>BOOLEAN</t>
        </is>
      </c>
      <c r="E35" s="12" t="inlineStr">
        <is>
          <t>No</t>
        </is>
      </c>
      <c r="F35" s="12" t="inlineStr">
        <is>
          <t>FALSE</t>
        </is>
      </c>
      <c r="G35" s="12" t="inlineStr"/>
      <c r="H35" s="12" t="inlineStr"/>
      <c r="I35" s="12" t="inlineStr"/>
      <c r="J35" s="12" t="inlineStr"/>
      <c r="K35" s="12" t="inlineStr">
        <is>
          <t>Unlock account</t>
        </is>
      </c>
    </row>
    <row r="36">
      <c r="A36" s="12" t="inlineStr">
        <is>
          <t>NBA_ACCESS_REQUEST</t>
        </is>
      </c>
      <c r="B36" s="12" t="n">
        <v>32</v>
      </c>
      <c r="C36" s="12" t="inlineStr">
        <is>
          <t>EFFECTIVE_FROM</t>
        </is>
      </c>
      <c r="D36" s="12" t="inlineStr">
        <is>
          <t>DATE</t>
        </is>
      </c>
      <c r="E36" s="12" t="inlineStr">
        <is>
          <t>Yes</t>
        </is>
      </c>
      <c r="F36" s="12" t="inlineStr"/>
      <c r="G36" s="12" t="inlineStr"/>
      <c r="H36" s="12" t="inlineStr"/>
      <c r="I36" s="12" t="inlineStr"/>
      <c r="J36" s="12" t="inlineStr">
        <is>
          <t>IX_NBA_ACCESS_SCHEDULED</t>
        </is>
      </c>
      <c r="K36" s="12" t="inlineStr">
        <is>
          <t>Effective from</t>
        </is>
      </c>
    </row>
    <row r="37">
      <c r="A37" s="12" t="inlineStr">
        <is>
          <t>NBA_ACCESS_REQUEST</t>
        </is>
      </c>
      <c r="B37" s="12" t="n">
        <v>33</v>
      </c>
      <c r="C37" s="12" t="inlineStr">
        <is>
          <t>ASSIGNED_APPROVER</t>
        </is>
      </c>
      <c r="D37" s="12" t="inlineStr">
        <is>
          <t>VARCHAR(50)</t>
        </is>
      </c>
      <c r="E37" s="12" t="inlineStr">
        <is>
          <t>Yes</t>
        </is>
      </c>
      <c r="F37" s="12" t="inlineStr"/>
      <c r="G37" s="12" t="inlineStr"/>
      <c r="H37" s="12" t="inlineStr"/>
      <c r="I37" s="12" t="inlineStr"/>
      <c r="J37" s="12" t="inlineStr"/>
      <c r="K37" s="12" t="inlineStr">
        <is>
          <t>Assigned approver</t>
        </is>
      </c>
    </row>
    <row r="38">
      <c r="A38" s="12" t="inlineStr">
        <is>
          <t>NBA_ACCESS_REQUEST</t>
        </is>
      </c>
      <c r="B38" s="12" t="n">
        <v>34</v>
      </c>
      <c r="C38" s="12" t="inlineStr">
        <is>
          <t>BATCH_ID</t>
        </is>
      </c>
      <c r="D38" s="12" t="inlineStr">
        <is>
          <t>BIGINT</t>
        </is>
      </c>
      <c r="E38" s="12" t="inlineStr">
        <is>
          <t>Yes</t>
        </is>
      </c>
      <c r="F38" s="12" t="inlineStr"/>
      <c r="G38" s="12" t="inlineStr">
        <is>
          <t>FK</t>
        </is>
      </c>
      <c r="H38" s="12" t="inlineStr">
        <is>
          <t>NBA_ACCESS_REQUEST_BATCH.ID</t>
        </is>
      </c>
      <c r="I38" s="12" t="inlineStr"/>
      <c r="J38" s="12" t="inlineStr">
        <is>
          <t>IX_NBA_ACCESS_BATCH</t>
        </is>
      </c>
      <c r="K38" s="12" t="inlineStr">
        <is>
          <t>Reference to NBA_ACCESS_REQUEST_BATCH</t>
        </is>
      </c>
    </row>
    <row r="39">
      <c r="A39" s="12" t="inlineStr">
        <is>
          <t>NBA_ACCESS_REQUEST</t>
        </is>
      </c>
      <c r="B39" s="12" t="n">
        <v>35</v>
      </c>
      <c r="C39" s="12" t="inlineStr">
        <is>
          <t>ROLE_NAME</t>
        </is>
      </c>
      <c r="D39" s="12" t="inlineStr">
        <is>
          <t>VARCHAR(120)</t>
        </is>
      </c>
      <c r="E39" s="12" t="inlineStr">
        <is>
          <t>Yes</t>
        </is>
      </c>
      <c r="F39" s="12" t="inlineStr"/>
      <c r="G39" s="12" t="inlineStr"/>
      <c r="H39" s="12" t="inlineStr"/>
      <c r="I39" s="12" t="inlineStr"/>
      <c r="J39" s="12" t="inlineStr"/>
      <c r="K39" s="12" t="inlineStr">
        <is>
          <t>Role name</t>
        </is>
      </c>
    </row>
    <row r="40">
      <c r="A40" s="12" t="inlineStr">
        <is>
          <t>NBA_ACCESS_REQUEST</t>
        </is>
      </c>
      <c r="B40" s="12" t="n">
        <v>36</v>
      </c>
      <c r="C40" s="12" t="inlineStr">
        <is>
          <t>ROLE_DESCRIPTION</t>
        </is>
      </c>
      <c r="D40" s="12" t="inlineStr">
        <is>
          <t>VARCHAR(500)</t>
        </is>
      </c>
      <c r="E40" s="12" t="inlineStr">
        <is>
          <t>Yes</t>
        </is>
      </c>
      <c r="F40" s="12" t="inlineStr"/>
      <c r="G40" s="12" t="inlineStr"/>
      <c r="H40" s="12" t="inlineStr"/>
      <c r="I40" s="12" t="inlineStr"/>
      <c r="J40" s="12" t="inlineStr"/>
      <c r="K40" s="12" t="inlineStr">
        <is>
          <t>Role description</t>
        </is>
      </c>
    </row>
    <row r="41">
      <c r="A41" s="12" t="inlineStr">
        <is>
          <t>NBA_ACCESS_REQUEST</t>
        </is>
      </c>
      <c r="B41" s="12" t="n">
        <v>37</v>
      </c>
      <c r="C41" s="12" t="inlineStr">
        <is>
          <t>PRIVILEGE_LEVEL</t>
        </is>
      </c>
      <c r="D41" s="12" t="inlineStr">
        <is>
          <t>VARCHAR(10)</t>
        </is>
      </c>
      <c r="E41" s="12" t="inlineStr">
        <is>
          <t>Yes</t>
        </is>
      </c>
      <c r="F41" s="12" t="inlineStr"/>
      <c r="G41" s="12" t="inlineStr"/>
      <c r="H41" s="12" t="inlineStr"/>
      <c r="I41" s="12" t="inlineStr">
        <is>
          <t>((PRIVILEGE_LEVEL IS NULL) OR ((PRIVILEGE_LEVEL) = ANY ((ARRAY['LOW', 'STANDARD', 'HIGH', 'ADMIN']))))</t>
        </is>
      </c>
      <c r="J41" s="12" t="inlineStr"/>
      <c r="K41" s="12" t="inlineStr">
        <is>
          <t>Privilege level</t>
        </is>
      </c>
    </row>
    <row r="42">
      <c r="A42" s="12" t="inlineStr">
        <is>
          <t>NBA_ACCESS_REQUEST</t>
        </is>
      </c>
      <c r="B42" s="12" t="n">
        <v>38</v>
      </c>
      <c r="C42" s="12" t="inlineStr">
        <is>
          <t>SUBMITTED_BY</t>
        </is>
      </c>
      <c r="D42" s="12" t="inlineStr">
        <is>
          <t>VARCHAR(50)</t>
        </is>
      </c>
      <c r="E42" s="12" t="inlineStr">
        <is>
          <t>Yes</t>
        </is>
      </c>
      <c r="F42" s="12" t="inlineStr"/>
      <c r="G42" s="12" t="inlineStr"/>
      <c r="H42" s="12" t="inlineStr"/>
      <c r="I42" s="12" t="inlineStr"/>
      <c r="J42" s="12" t="inlineStr"/>
      <c r="K42" s="12" t="inlineStr">
        <is>
          <t>Submitted by (user name)</t>
        </is>
      </c>
    </row>
    <row r="43">
      <c r="A43" s="12" t="inlineStr">
        <is>
          <t>NBA_ACCESS_REQUEST</t>
        </is>
      </c>
      <c r="B43" s="12" t="n">
        <v>39</v>
      </c>
      <c r="C43" s="12" t="inlineStr">
        <is>
          <t>SUBMITTED_AT</t>
        </is>
      </c>
      <c r="D43" s="12" t="inlineStr">
        <is>
          <t>TIMESTAMPTZ</t>
        </is>
      </c>
      <c r="E43" s="12" t="inlineStr">
        <is>
          <t>Yes</t>
        </is>
      </c>
      <c r="F43" s="12" t="inlineStr"/>
      <c r="G43" s="12" t="inlineStr"/>
      <c r="H43" s="12" t="inlineStr"/>
      <c r="I43" s="12" t="inlineStr"/>
      <c r="J43" s="12" t="inlineStr"/>
      <c r="K43" s="12" t="inlineStr">
        <is>
          <t>Submitted (time stamp)</t>
        </is>
      </c>
    </row>
    <row r="44">
      <c r="A44" s="12" t="inlineStr">
        <is>
          <t>NBA_ACCESS_REQUEST</t>
        </is>
      </c>
      <c r="B44" s="12" t="n">
        <v>40</v>
      </c>
      <c r="C44" s="12" t="inlineStr">
        <is>
          <t>CANCEL_REASON</t>
        </is>
      </c>
      <c r="D44" s="12" t="inlineStr">
        <is>
          <t>VARCHAR(1000)</t>
        </is>
      </c>
      <c r="E44" s="12" t="inlineStr">
        <is>
          <t>Yes</t>
        </is>
      </c>
      <c r="F44" s="12" t="inlineStr"/>
      <c r="G44" s="12" t="inlineStr"/>
      <c r="H44" s="12" t="inlineStr"/>
      <c r="I44" s="12" t="inlineStr"/>
      <c r="J44" s="12" t="inlineStr"/>
      <c r="K44" s="12" t="inlineStr">
        <is>
          <t>Cancel reason</t>
        </is>
      </c>
    </row>
    <row r="45">
      <c r="A45" s="12" t="inlineStr">
        <is>
          <t>NBA_ACCESS_REQUEST</t>
        </is>
      </c>
      <c r="B45" s="12" t="n">
        <v>41</v>
      </c>
      <c r="C45" s="12" t="inlineStr">
        <is>
          <t>CANCELLED_BY</t>
        </is>
      </c>
      <c r="D45" s="12" t="inlineStr">
        <is>
          <t>VARCHAR(50)</t>
        </is>
      </c>
      <c r="E45" s="12" t="inlineStr">
        <is>
          <t>Yes</t>
        </is>
      </c>
      <c r="F45" s="12" t="inlineStr"/>
      <c r="G45" s="12" t="inlineStr"/>
      <c r="H45" s="12" t="inlineStr"/>
      <c r="I45" s="12" t="inlineStr"/>
      <c r="J45" s="12" t="inlineStr"/>
      <c r="K45" s="12" t="inlineStr">
        <is>
          <t>Cancelled by (user name)</t>
        </is>
      </c>
    </row>
    <row r="46">
      <c r="A46" s="12" t="inlineStr">
        <is>
          <t>NBA_ACCESS_REQUEST</t>
        </is>
      </c>
      <c r="B46" s="12" t="n">
        <v>42</v>
      </c>
      <c r="C46" s="12" t="inlineStr">
        <is>
          <t>CANCELLED_AT</t>
        </is>
      </c>
      <c r="D46" s="12" t="inlineStr">
        <is>
          <t>TIMESTAMPTZ</t>
        </is>
      </c>
      <c r="E46" s="12" t="inlineStr">
        <is>
          <t>Yes</t>
        </is>
      </c>
      <c r="F46" s="12" t="inlineStr"/>
      <c r="G46" s="12" t="inlineStr"/>
      <c r="H46" s="12" t="inlineStr"/>
      <c r="I46" s="12" t="inlineStr"/>
      <c r="J46" s="12" t="inlineStr"/>
      <c r="K46" s="12" t="inlineStr">
        <is>
          <t>Cancelled (time stamp)</t>
        </is>
      </c>
    </row>
    <row r="47">
      <c r="A47" s="12" t="inlineStr">
        <is>
          <t>NBA_ACCESS_REQUEST</t>
        </is>
      </c>
      <c r="B47" s="12" t="n">
        <v>43</v>
      </c>
      <c r="C47" s="12" t="inlineStr">
        <is>
          <t>APPLIED_AT</t>
        </is>
      </c>
      <c r="D47" s="12" t="inlineStr">
        <is>
          <t>TIMESTAMPTZ</t>
        </is>
      </c>
      <c r="E47" s="12" t="inlineStr">
        <is>
          <t>Yes</t>
        </is>
      </c>
      <c r="F47" s="12" t="inlineStr"/>
      <c r="G47" s="12" t="inlineStr"/>
      <c r="H47" s="12" t="inlineStr"/>
      <c r="I47" s="12" t="inlineStr"/>
      <c r="J47" s="12" t="inlineStr"/>
      <c r="K47" s="12" t="inlineStr">
        <is>
          <t>Applied (time stamp)</t>
        </is>
      </c>
    </row>
    <row r="48">
      <c r="A48" s="12" t="inlineStr">
        <is>
          <t>NBA_ACCESS_REQUEST</t>
        </is>
      </c>
      <c r="B48" s="12" t="n">
        <v>44</v>
      </c>
      <c r="C48" s="12" t="inlineStr">
        <is>
          <t>IMPLEMENTED_BY</t>
        </is>
      </c>
      <c r="D48" s="12" t="inlineStr">
        <is>
          <t>VARCHAR(50)</t>
        </is>
      </c>
      <c r="E48" s="12" t="inlineStr">
        <is>
          <t>Yes</t>
        </is>
      </c>
      <c r="F48" s="12" t="inlineStr"/>
      <c r="G48" s="12" t="inlineStr"/>
      <c r="H48" s="12" t="inlineStr"/>
      <c r="I48" s="12" t="inlineStr"/>
      <c r="J48" s="12" t="inlineStr"/>
      <c r="K48" s="12" t="inlineStr">
        <is>
          <t>Implemented by (user name)</t>
        </is>
      </c>
    </row>
    <row r="49">
      <c r="A49" s="12" t="inlineStr">
        <is>
          <t>NBA_ACCESS_REQUEST</t>
        </is>
      </c>
      <c r="B49" s="12" t="n">
        <v>45</v>
      </c>
      <c r="C49" s="12" t="inlineStr">
        <is>
          <t>IMPLEMENTED_AT</t>
        </is>
      </c>
      <c r="D49" s="12" t="inlineStr">
        <is>
          <t>TIMESTAMPTZ</t>
        </is>
      </c>
      <c r="E49" s="12" t="inlineStr">
        <is>
          <t>Yes</t>
        </is>
      </c>
      <c r="F49" s="12" t="inlineStr"/>
      <c r="G49" s="12" t="inlineStr"/>
      <c r="H49" s="12" t="inlineStr"/>
      <c r="I49" s="12" t="inlineStr"/>
      <c r="J49" s="12" t="inlineStr"/>
      <c r="K49" s="12" t="inlineStr">
        <is>
          <t>Implemented (time stamp)</t>
        </is>
      </c>
    </row>
    <row r="50">
      <c r="A50" s="12" t="inlineStr">
        <is>
          <t>NBA_ACCESS_REQUEST</t>
        </is>
      </c>
      <c r="B50" s="12" t="n">
        <v>46</v>
      </c>
      <c r="C50" s="12" t="inlineStr">
        <is>
          <t>SECOND_APPROVAL_REQUIRED</t>
        </is>
      </c>
      <c r="D50" s="12" t="inlineStr">
        <is>
          <t>BOOLEAN</t>
        </is>
      </c>
      <c r="E50" s="12" t="inlineStr">
        <is>
          <t>No</t>
        </is>
      </c>
      <c r="F50" s="12" t="inlineStr">
        <is>
          <t>FALSE</t>
        </is>
      </c>
      <c r="G50" s="12" t="inlineStr"/>
      <c r="H50" s="12" t="inlineStr"/>
      <c r="I50" s="12" t="inlineStr"/>
      <c r="J50" s="12" t="inlineStr"/>
      <c r="K50" s="12" t="inlineStr">
        <is>
          <t>Second approval required</t>
        </is>
      </c>
    </row>
    <row r="51">
      <c r="A51" s="12" t="inlineStr">
        <is>
          <t>NBA_ACCESS_REQUEST</t>
        </is>
      </c>
      <c r="B51" s="12" t="n">
        <v>47</v>
      </c>
      <c r="C51" s="12" t="inlineStr">
        <is>
          <t>RISK_FLAGS</t>
        </is>
      </c>
      <c r="D51" s="12" t="inlineStr">
        <is>
          <t>VARCHAR(100)</t>
        </is>
      </c>
      <c r="E51" s="12" t="inlineStr">
        <is>
          <t>Yes</t>
        </is>
      </c>
      <c r="F51" s="12" t="inlineStr"/>
      <c r="G51" s="12" t="inlineStr"/>
      <c r="H51" s="12" t="inlineStr"/>
      <c r="I51" s="12" t="inlineStr"/>
      <c r="J51" s="12" t="inlineStr"/>
      <c r="K51" s="12" t="inlineStr">
        <is>
          <t>Risk flags</t>
        </is>
      </c>
    </row>
    <row r="52">
      <c r="A52" s="12" t="inlineStr">
        <is>
          <t>NBA_ACCESS_REQUEST</t>
        </is>
      </c>
      <c r="B52" s="12" t="n">
        <v>48</v>
      </c>
      <c r="C52" s="12" t="inlineStr">
        <is>
          <t>APPLY_ERROR</t>
        </is>
      </c>
      <c r="D52" s="12" t="inlineStr">
        <is>
          <t>VARCHAR(1000)</t>
        </is>
      </c>
      <c r="E52" s="12" t="inlineStr">
        <is>
          <t>Yes</t>
        </is>
      </c>
      <c r="F52" s="12" t="inlineStr"/>
      <c r="G52" s="12" t="inlineStr"/>
      <c r="H52" s="12" t="inlineStr"/>
      <c r="I52" s="12" t="inlineStr"/>
      <c r="J52" s="12" t="inlineStr"/>
      <c r="K52" s="12" t="inlineStr">
        <is>
          <t>Apply error</t>
        </is>
      </c>
    </row>
    <row r="53">
      <c r="A53" s="12" t="inlineStr">
        <is>
          <t>NBA_ACCESS_REQUEST</t>
        </is>
      </c>
      <c r="B53" s="12" t="n">
        <v>49</v>
      </c>
      <c r="C53" s="12" t="inlineStr">
        <is>
          <t>AUTHORIZATION_LIMIT</t>
        </is>
      </c>
      <c r="D53" s="12" t="inlineStr">
        <is>
          <t>NUMERIC(18,2)</t>
        </is>
      </c>
      <c r="E53" s="12" t="inlineStr">
        <is>
          <t>Yes</t>
        </is>
      </c>
      <c r="F53" s="12" t="inlineStr"/>
      <c r="G53" s="12" t="inlineStr"/>
      <c r="H53" s="12" t="inlineStr"/>
      <c r="I53" s="12" t="inlineStr"/>
      <c r="J53" s="12" t="inlineStr"/>
      <c r="K53" s="12" t="inlineStr">
        <is>
          <t>Authorization limit</t>
        </is>
      </c>
    </row>
    <row r="54">
      <c r="A54" s="12" t="inlineStr">
        <is>
          <t>NBA_ACCESS_REQUEST</t>
        </is>
      </c>
      <c r="B54" s="12" t="n">
        <v>50</v>
      </c>
      <c r="C54" s="12" t="inlineStr">
        <is>
          <t>DATA_SCOPE</t>
        </is>
      </c>
      <c r="D54" s="12" t="inlineStr">
        <is>
          <t>VARCHAR(2000)</t>
        </is>
      </c>
      <c r="E54" s="12" t="inlineStr">
        <is>
          <t>Yes</t>
        </is>
      </c>
      <c r="F54" s="12" t="inlineStr"/>
      <c r="G54" s="12" t="inlineStr"/>
      <c r="H54" s="12" t="inlineStr"/>
      <c r="I54" s="12" t="inlineStr"/>
      <c r="J54" s="12" t="inlineStr"/>
      <c r="K54" s="12" t="inlineStr">
        <is>
          <t>Data scope</t>
        </is>
      </c>
    </row>
    <row r="55">
      <c r="A55" s="12" t="inlineStr">
        <is>
          <t>NBA_ACCESS_REQUEST_APPROVER</t>
        </is>
      </c>
      <c r="B55" s="12" t="n">
        <v>1</v>
      </c>
      <c r="C55" s="12" t="inlineStr">
        <is>
          <t>ID</t>
        </is>
      </c>
      <c r="D55" s="12" t="inlineStr">
        <is>
          <t>BIGINT</t>
        </is>
      </c>
      <c r="E55" s="12" t="inlineStr">
        <is>
          <t>No</t>
        </is>
      </c>
      <c r="F55" s="12" t="inlineStr">
        <is>
          <t>IDENTITY (BY DEFAULT)</t>
        </is>
      </c>
      <c r="G55" s="12" t="inlineStr">
        <is>
          <t>PK</t>
        </is>
      </c>
      <c r="H55" s="12" t="inlineStr"/>
      <c r="I55" s="12" t="inlineStr"/>
      <c r="J55" s="12" t="inlineStr"/>
      <c r="K55" s="12" t="inlineStr">
        <is>
          <t>Surrogate primary key</t>
        </is>
      </c>
    </row>
    <row r="56">
      <c r="A56" s="12" t="inlineStr">
        <is>
          <t>NBA_ACCESS_REQUEST_APPROVER</t>
        </is>
      </c>
      <c r="B56" s="12" t="n">
        <v>2</v>
      </c>
      <c r="C56" s="12" t="inlineStr">
        <is>
          <t>VERSION</t>
        </is>
      </c>
      <c r="D56" s="12" t="inlineStr">
        <is>
          <t>BIGINT</t>
        </is>
      </c>
      <c r="E56" s="12" t="inlineStr">
        <is>
          <t>No</t>
        </is>
      </c>
      <c r="F56" s="12" t="inlineStr">
        <is>
          <t>0</t>
        </is>
      </c>
      <c r="G56" s="12" t="inlineStr"/>
      <c r="H56" s="12" t="inlineStr"/>
      <c r="I56" s="12" t="inlineStr"/>
      <c r="J56" s="12" t="inlineStr"/>
      <c r="K56" s="12" t="inlineStr">
        <is>
          <t>Optimistic-locking version, incremented on every update</t>
        </is>
      </c>
    </row>
    <row r="57">
      <c r="A57" s="12" t="inlineStr">
        <is>
          <t>NBA_ACCESS_REQUEST_APPROVER</t>
        </is>
      </c>
      <c r="B57" s="12" t="n">
        <v>3</v>
      </c>
      <c r="C57" s="12" t="inlineStr">
        <is>
          <t>REQUEST_ID</t>
        </is>
      </c>
      <c r="D57" s="12" t="inlineStr">
        <is>
          <t>BIGINT</t>
        </is>
      </c>
      <c r="E57" s="12" t="inlineStr">
        <is>
          <t>No</t>
        </is>
      </c>
      <c r="F57" s="12" t="inlineStr"/>
      <c r="G57" s="12" t="inlineStr">
        <is>
          <t>FK UQ</t>
        </is>
      </c>
      <c r="H57" s="12" t="inlineStr">
        <is>
          <t>NBA_ACCESS_REQUEST.ID</t>
        </is>
      </c>
      <c r="I57" s="12" t="inlineStr"/>
      <c r="J57" s="12" t="inlineStr">
        <is>
          <t>UQ_NBA_ACCESS_APPROVER_SEQ (unique)</t>
        </is>
      </c>
      <c r="K57" s="12" t="inlineStr">
        <is>
          <t>Reference to NBA_ACCESS_REQUEST</t>
        </is>
      </c>
    </row>
    <row r="58">
      <c r="A58" s="12" t="inlineStr">
        <is>
          <t>NBA_ACCESS_REQUEST_APPROVER</t>
        </is>
      </c>
      <c r="B58" s="12" t="n">
        <v>4</v>
      </c>
      <c r="C58" s="12" t="inlineStr">
        <is>
          <t>SEQUENCE</t>
        </is>
      </c>
      <c r="D58" s="12" t="inlineStr">
        <is>
          <t>INTEGER</t>
        </is>
      </c>
      <c r="E58" s="12" t="inlineStr">
        <is>
          <t>No</t>
        </is>
      </c>
      <c r="F58" s="12" t="inlineStr"/>
      <c r="G58" s="12" t="inlineStr">
        <is>
          <t>UQ</t>
        </is>
      </c>
      <c r="H58" s="12" t="inlineStr"/>
      <c r="I58" s="12" t="inlineStr">
        <is>
          <t>(SEQUENCE &gt; 0)</t>
        </is>
      </c>
      <c r="J58" s="12" t="inlineStr"/>
      <c r="K58" s="12" t="inlineStr">
        <is>
          <t>Sequence</t>
        </is>
      </c>
    </row>
    <row r="59">
      <c r="A59" s="12" t="inlineStr">
        <is>
          <t>NBA_ACCESS_REQUEST_APPROVER</t>
        </is>
      </c>
      <c r="B59" s="12" t="n">
        <v>5</v>
      </c>
      <c r="C59" s="12" t="inlineStr">
        <is>
          <t>APPROVER</t>
        </is>
      </c>
      <c r="D59" s="12" t="inlineStr">
        <is>
          <t>VARCHAR(50)</t>
        </is>
      </c>
      <c r="E59" s="12" t="inlineStr">
        <is>
          <t>No</t>
        </is>
      </c>
      <c r="F59" s="12" t="inlineStr"/>
      <c r="G59" s="12" t="inlineStr"/>
      <c r="H59" s="12" t="inlineStr"/>
      <c r="I59" s="12" t="inlineStr"/>
      <c r="J59" s="12" t="inlineStr"/>
      <c r="K59" s="12" t="inlineStr">
        <is>
          <t>Approver</t>
        </is>
      </c>
    </row>
    <row r="60">
      <c r="A60" s="12" t="inlineStr">
        <is>
          <t>NBA_ACCESS_REQUEST_APPROVER</t>
        </is>
      </c>
      <c r="B60" s="12" t="n">
        <v>6</v>
      </c>
      <c r="C60" s="12" t="inlineStr">
        <is>
          <t>DECISION</t>
        </is>
      </c>
      <c r="D60" s="12" t="inlineStr">
        <is>
          <t>VARCHAR(10)</t>
        </is>
      </c>
      <c r="E60" s="12" t="inlineStr">
        <is>
          <t>No</t>
        </is>
      </c>
      <c r="F60" s="12" t="inlineStr">
        <is>
          <t>'PENDING'</t>
        </is>
      </c>
      <c r="G60" s="12" t="inlineStr"/>
      <c r="H60" s="12" t="inlineStr"/>
      <c r="I60" s="12" t="inlineStr">
        <is>
          <t>Allowed: PENDING, APPROVED, REJECTED, RETURNED</t>
        </is>
      </c>
      <c r="J60" s="12" t="inlineStr"/>
      <c r="K60" s="12" t="inlineStr">
        <is>
          <t>Decision</t>
        </is>
      </c>
    </row>
    <row r="61">
      <c r="A61" s="12" t="inlineStr">
        <is>
          <t>NBA_ACCESS_REQUEST_APPROVER</t>
        </is>
      </c>
      <c r="B61" s="12" t="n">
        <v>7</v>
      </c>
      <c r="C61" s="12" t="inlineStr">
        <is>
          <t>REMARKS</t>
        </is>
      </c>
      <c r="D61" s="12" t="inlineStr">
        <is>
          <t>VARCHAR(1000)</t>
        </is>
      </c>
      <c r="E61" s="12" t="inlineStr">
        <is>
          <t>Yes</t>
        </is>
      </c>
      <c r="F61" s="12" t="inlineStr"/>
      <c r="G61" s="12" t="inlineStr"/>
      <c r="H61" s="12" t="inlineStr"/>
      <c r="I61" s="12" t="inlineStr"/>
      <c r="J61" s="12" t="inlineStr"/>
      <c r="K61" s="12" t="inlineStr">
        <is>
          <t>Free-text remarks</t>
        </is>
      </c>
    </row>
    <row r="62">
      <c r="A62" s="12" t="inlineStr">
        <is>
          <t>NBA_ACCESS_REQUEST_APPROVER</t>
        </is>
      </c>
      <c r="B62" s="12" t="n">
        <v>8</v>
      </c>
      <c r="C62" s="12" t="inlineStr">
        <is>
          <t>DECIDED_AT</t>
        </is>
      </c>
      <c r="D62" s="12" t="inlineStr">
        <is>
          <t>TIMESTAMPTZ</t>
        </is>
      </c>
      <c r="E62" s="12" t="inlineStr">
        <is>
          <t>Yes</t>
        </is>
      </c>
      <c r="F62" s="12" t="inlineStr"/>
      <c r="G62" s="12" t="inlineStr"/>
      <c r="H62" s="12" t="inlineStr"/>
      <c r="I62" s="12" t="inlineStr"/>
      <c r="J62" s="12" t="inlineStr"/>
      <c r="K62" s="12" t="inlineStr">
        <is>
          <t>Decided (time stamp)</t>
        </is>
      </c>
    </row>
    <row r="63">
      <c r="A63" s="12" t="inlineStr">
        <is>
          <t>NBA_ACCESS_REQUEST_APPROVER</t>
        </is>
      </c>
      <c r="B63" s="12" t="n">
        <v>9</v>
      </c>
      <c r="C63" s="12" t="inlineStr">
        <is>
          <t>CREATED_AT</t>
        </is>
      </c>
      <c r="D63" s="12" t="inlineStr">
        <is>
          <t>TIMESTAMPTZ</t>
        </is>
      </c>
      <c r="E63" s="12" t="inlineStr">
        <is>
          <t>No</t>
        </is>
      </c>
      <c r="F63" s="12" t="inlineStr"/>
      <c r="G63" s="12" t="inlineStr"/>
      <c r="H63" s="12" t="inlineStr"/>
      <c r="I63" s="12" t="inlineStr"/>
      <c r="J63" s="12" t="inlineStr"/>
      <c r="K63" s="12" t="inlineStr">
        <is>
          <t>Time the row was created (UTC)</t>
        </is>
      </c>
    </row>
    <row r="64">
      <c r="A64" s="12" t="inlineStr">
        <is>
          <t>NBA_ACCESS_REQUEST_APPROVER</t>
        </is>
      </c>
      <c r="B64" s="12" t="n">
        <v>10</v>
      </c>
      <c r="C64" s="12" t="inlineStr">
        <is>
          <t>CREATED_BY</t>
        </is>
      </c>
      <c r="D64" s="12" t="inlineStr">
        <is>
          <t>VARCHAR(50)</t>
        </is>
      </c>
      <c r="E64" s="12" t="inlineStr">
        <is>
          <t>No</t>
        </is>
      </c>
      <c r="F64" s="12" t="inlineStr"/>
      <c r="G64" s="12" t="inlineStr"/>
      <c r="H64" s="12" t="inlineStr"/>
      <c r="I64" s="12" t="inlineStr"/>
      <c r="J64" s="12" t="inlineStr"/>
      <c r="K64" s="12" t="inlineStr">
        <is>
          <t>User name that created the row</t>
        </is>
      </c>
    </row>
    <row r="65">
      <c r="A65" s="12" t="inlineStr">
        <is>
          <t>NBA_ACCESS_REQUEST_APPROVER</t>
        </is>
      </c>
      <c r="B65" s="12" t="n">
        <v>11</v>
      </c>
      <c r="C65" s="12" t="inlineStr">
        <is>
          <t>UPDATED_AT</t>
        </is>
      </c>
      <c r="D65" s="12" t="inlineStr">
        <is>
          <t>TIMESTAMPTZ</t>
        </is>
      </c>
      <c r="E65" s="12" t="inlineStr">
        <is>
          <t>Yes</t>
        </is>
      </c>
      <c r="F65" s="12" t="inlineStr"/>
      <c r="G65" s="12" t="inlineStr"/>
      <c r="H65" s="12" t="inlineStr"/>
      <c r="I65" s="12" t="inlineStr"/>
      <c r="J65" s="12" t="inlineStr"/>
      <c r="K65" s="12" t="inlineStr">
        <is>
          <t>Time of the last update (UTC)</t>
        </is>
      </c>
    </row>
    <row r="66">
      <c r="A66" s="12" t="inlineStr">
        <is>
          <t>NBA_ACCESS_REQUEST_APPROVER</t>
        </is>
      </c>
      <c r="B66" s="12" t="n">
        <v>12</v>
      </c>
      <c r="C66" s="12" t="inlineStr">
        <is>
          <t>UPDATED_BY</t>
        </is>
      </c>
      <c r="D66" s="12" t="inlineStr">
        <is>
          <t>VARCHAR(50)</t>
        </is>
      </c>
      <c r="E66" s="12" t="inlineStr">
        <is>
          <t>Yes</t>
        </is>
      </c>
      <c r="F66" s="12" t="inlineStr"/>
      <c r="G66" s="12" t="inlineStr"/>
      <c r="H66" s="12" t="inlineStr"/>
      <c r="I66" s="12" t="inlineStr"/>
      <c r="J66" s="12" t="inlineStr"/>
      <c r="K66" s="12" t="inlineStr">
        <is>
          <t>User name of the last update</t>
        </is>
      </c>
    </row>
    <row r="67">
      <c r="A67" s="12" t="inlineStr">
        <is>
          <t>NBA_ACCESS_REQUEST_BATCH</t>
        </is>
      </c>
      <c r="B67" s="12" t="n">
        <v>1</v>
      </c>
      <c r="C67" s="12" t="inlineStr">
        <is>
          <t>ID</t>
        </is>
      </c>
      <c r="D67" s="12" t="inlineStr">
        <is>
          <t>BIGINT</t>
        </is>
      </c>
      <c r="E67" s="12" t="inlineStr">
        <is>
          <t>No</t>
        </is>
      </c>
      <c r="F67" s="12" t="inlineStr">
        <is>
          <t>IDENTITY (BY DEFAULT)</t>
        </is>
      </c>
      <c r="G67" s="12" t="inlineStr">
        <is>
          <t>PK</t>
        </is>
      </c>
      <c r="H67" s="12" t="inlineStr"/>
      <c r="I67" s="12" t="inlineStr"/>
      <c r="J67" s="12" t="inlineStr"/>
      <c r="K67" s="12" t="inlineStr">
        <is>
          <t>Surrogate primary key</t>
        </is>
      </c>
    </row>
    <row r="68">
      <c r="A68" s="12" t="inlineStr">
        <is>
          <t>NBA_ACCESS_REQUEST_BATCH</t>
        </is>
      </c>
      <c r="B68" s="12" t="n">
        <v>2</v>
      </c>
      <c r="C68" s="12" t="inlineStr">
        <is>
          <t>VERSION</t>
        </is>
      </c>
      <c r="D68" s="12" t="inlineStr">
        <is>
          <t>BIGINT</t>
        </is>
      </c>
      <c r="E68" s="12" t="inlineStr">
        <is>
          <t>No</t>
        </is>
      </c>
      <c r="F68" s="12" t="inlineStr">
        <is>
          <t>0</t>
        </is>
      </c>
      <c r="G68" s="12" t="inlineStr"/>
      <c r="H68" s="12" t="inlineStr"/>
      <c r="I68" s="12" t="inlineStr"/>
      <c r="J68" s="12" t="inlineStr"/>
      <c r="K68" s="12" t="inlineStr">
        <is>
          <t>Optimistic-locking version, incremented on every update</t>
        </is>
      </c>
    </row>
    <row r="69">
      <c r="A69" s="12" t="inlineStr">
        <is>
          <t>NBA_ACCESS_REQUEST_BATCH</t>
        </is>
      </c>
      <c r="B69" s="12" t="n">
        <v>3</v>
      </c>
      <c r="C69" s="12" t="inlineStr">
        <is>
          <t>BATCH_NO</t>
        </is>
      </c>
      <c r="D69" s="12" t="inlineStr">
        <is>
          <t>VARCHAR(30)</t>
        </is>
      </c>
      <c r="E69" s="12" t="inlineStr">
        <is>
          <t>No</t>
        </is>
      </c>
      <c r="F69" s="12" t="inlineStr"/>
      <c r="G69" s="12" t="inlineStr">
        <is>
          <t>UQ</t>
        </is>
      </c>
      <c r="H69" s="12" t="inlineStr"/>
      <c r="I69" s="12" t="inlineStr"/>
      <c r="J69" s="12" t="inlineStr">
        <is>
          <t>NBA_ACCESS_REQUEST_BATCH_BATCH_NO_KEY (unique)</t>
        </is>
      </c>
      <c r="K69" s="12" t="inlineStr">
        <is>
          <t>Batch number</t>
        </is>
      </c>
    </row>
    <row r="70">
      <c r="A70" s="12" t="inlineStr">
        <is>
          <t>NBA_ACCESS_REQUEST_BATCH</t>
        </is>
      </c>
      <c r="B70" s="12" t="n">
        <v>4</v>
      </c>
      <c r="C70" s="12" t="inlineStr">
        <is>
          <t>FILE_NAME</t>
        </is>
      </c>
      <c r="D70" s="12" t="inlineStr">
        <is>
          <t>VARCHAR(255)</t>
        </is>
      </c>
      <c r="E70" s="12" t="inlineStr">
        <is>
          <t>Yes</t>
        </is>
      </c>
      <c r="F70" s="12" t="inlineStr"/>
      <c r="G70" s="12" t="inlineStr"/>
      <c r="H70" s="12" t="inlineStr"/>
      <c r="I70" s="12" t="inlineStr"/>
      <c r="J70" s="12" t="inlineStr"/>
      <c r="K70" s="12" t="inlineStr">
        <is>
          <t>File name</t>
        </is>
      </c>
    </row>
    <row r="71">
      <c r="A71" s="12" t="inlineStr">
        <is>
          <t>NBA_ACCESS_REQUEST_BATCH</t>
        </is>
      </c>
      <c r="B71" s="12" t="n">
        <v>5</v>
      </c>
      <c r="C71" s="12" t="inlineStr">
        <is>
          <t>LINES</t>
        </is>
      </c>
      <c r="D71" s="12" t="inlineStr">
        <is>
          <t>INTEGER</t>
        </is>
      </c>
      <c r="E71" s="12" t="inlineStr">
        <is>
          <t>No</t>
        </is>
      </c>
      <c r="F71" s="12" t="inlineStr">
        <is>
          <t>0</t>
        </is>
      </c>
      <c r="G71" s="12" t="inlineStr"/>
      <c r="H71" s="12" t="inlineStr"/>
      <c r="I71" s="12" t="inlineStr"/>
      <c r="J71" s="12" t="inlineStr"/>
      <c r="K71" s="12" t="inlineStr">
        <is>
          <t>Lines</t>
        </is>
      </c>
    </row>
    <row r="72">
      <c r="A72" s="12" t="inlineStr">
        <is>
          <t>NBA_ACCESS_REQUEST_BATCH</t>
        </is>
      </c>
      <c r="B72" s="12" t="n">
        <v>6</v>
      </c>
      <c r="C72" s="12" t="inlineStr">
        <is>
          <t>STATUS</t>
        </is>
      </c>
      <c r="D72" s="12" t="inlineStr">
        <is>
          <t>VARCHAR(20)</t>
        </is>
      </c>
      <c r="E72" s="12" t="inlineStr">
        <is>
          <t>No</t>
        </is>
      </c>
      <c r="F72" s="12" t="inlineStr">
        <is>
          <t>'DRAFT'</t>
        </is>
      </c>
      <c r="G72" s="12" t="inlineStr"/>
      <c r="H72" s="12" t="inlineStr"/>
      <c r="I72" s="12" t="inlineStr">
        <is>
          <t>Allowed: DRAFT, PENDING, RETURNED, CANCELLED, REJECTED, APPROVED, PARTIAL</t>
        </is>
      </c>
      <c r="J72" s="12" t="inlineStr"/>
      <c r="K72" s="12" t="inlineStr">
        <is>
          <t>Status</t>
        </is>
      </c>
    </row>
    <row r="73">
      <c r="A73" s="12" t="inlineStr">
        <is>
          <t>NBA_ACCESS_REQUEST_BATCH</t>
        </is>
      </c>
      <c r="B73" s="12" t="n">
        <v>7</v>
      </c>
      <c r="C73" s="12" t="inlineStr">
        <is>
          <t>REMARKS</t>
        </is>
      </c>
      <c r="D73" s="12" t="inlineStr">
        <is>
          <t>VARCHAR(1000)</t>
        </is>
      </c>
      <c r="E73" s="12" t="inlineStr">
        <is>
          <t>Yes</t>
        </is>
      </c>
      <c r="F73" s="12" t="inlineStr"/>
      <c r="G73" s="12" t="inlineStr"/>
      <c r="H73" s="12" t="inlineStr"/>
      <c r="I73" s="12" t="inlineStr"/>
      <c r="J73" s="12" t="inlineStr"/>
      <c r="K73" s="12" t="inlineStr">
        <is>
          <t>Free-text remarks</t>
        </is>
      </c>
    </row>
    <row r="74">
      <c r="A74" s="12" t="inlineStr">
        <is>
          <t>NBA_ACCESS_REQUEST_BATCH</t>
        </is>
      </c>
      <c r="B74" s="12" t="n">
        <v>8</v>
      </c>
      <c r="C74" s="12" t="inlineStr">
        <is>
          <t>CREATED_AT</t>
        </is>
      </c>
      <c r="D74" s="12" t="inlineStr">
        <is>
          <t>TIMESTAMPTZ</t>
        </is>
      </c>
      <c r="E74" s="12" t="inlineStr">
        <is>
          <t>No</t>
        </is>
      </c>
      <c r="F74" s="12" t="inlineStr"/>
      <c r="G74" s="12" t="inlineStr"/>
      <c r="H74" s="12" t="inlineStr"/>
      <c r="I74" s="12" t="inlineStr"/>
      <c r="J74" s="12" t="inlineStr"/>
      <c r="K74" s="12" t="inlineStr">
        <is>
          <t>Time the row was created (UTC)</t>
        </is>
      </c>
    </row>
    <row r="75">
      <c r="A75" s="12" t="inlineStr">
        <is>
          <t>NBA_ACCESS_REQUEST_BATCH</t>
        </is>
      </c>
      <c r="B75" s="12" t="n">
        <v>9</v>
      </c>
      <c r="C75" s="12" t="inlineStr">
        <is>
          <t>CREATED_BY</t>
        </is>
      </c>
      <c r="D75" s="12" t="inlineStr">
        <is>
          <t>VARCHAR(50)</t>
        </is>
      </c>
      <c r="E75" s="12" t="inlineStr">
        <is>
          <t>No</t>
        </is>
      </c>
      <c r="F75" s="12" t="inlineStr"/>
      <c r="G75" s="12" t="inlineStr"/>
      <c r="H75" s="12" t="inlineStr"/>
      <c r="I75" s="12" t="inlineStr"/>
      <c r="J75" s="12" t="inlineStr"/>
      <c r="K75" s="12" t="inlineStr">
        <is>
          <t>User name that created the row</t>
        </is>
      </c>
    </row>
    <row r="76">
      <c r="A76" s="12" t="inlineStr">
        <is>
          <t>NBA_ACCESS_REQUEST_BATCH</t>
        </is>
      </c>
      <c r="B76" s="12" t="n">
        <v>10</v>
      </c>
      <c r="C76" s="12" t="inlineStr">
        <is>
          <t>UPDATED_AT</t>
        </is>
      </c>
      <c r="D76" s="12" t="inlineStr">
        <is>
          <t>TIMESTAMPTZ</t>
        </is>
      </c>
      <c r="E76" s="12" t="inlineStr">
        <is>
          <t>Yes</t>
        </is>
      </c>
      <c r="F76" s="12" t="inlineStr"/>
      <c r="G76" s="12" t="inlineStr"/>
      <c r="H76" s="12" t="inlineStr"/>
      <c r="I76" s="12" t="inlineStr"/>
      <c r="J76" s="12" t="inlineStr"/>
      <c r="K76" s="12" t="inlineStr">
        <is>
          <t>Time of the last update (UTC)</t>
        </is>
      </c>
    </row>
    <row r="77">
      <c r="A77" s="12" t="inlineStr">
        <is>
          <t>NBA_ACCESS_REQUEST_BATCH</t>
        </is>
      </c>
      <c r="B77" s="12" t="n">
        <v>11</v>
      </c>
      <c r="C77" s="12" t="inlineStr">
        <is>
          <t>UPDATED_BY</t>
        </is>
      </c>
      <c r="D77" s="12" t="inlineStr">
        <is>
          <t>VARCHAR(50)</t>
        </is>
      </c>
      <c r="E77" s="12" t="inlineStr">
        <is>
          <t>Yes</t>
        </is>
      </c>
      <c r="F77" s="12" t="inlineStr"/>
      <c r="G77" s="12" t="inlineStr"/>
      <c r="H77" s="12" t="inlineStr"/>
      <c r="I77" s="12" t="inlineStr"/>
      <c r="J77" s="12" t="inlineStr"/>
      <c r="K77" s="12" t="inlineStr">
        <is>
          <t>User name of the last update</t>
        </is>
      </c>
    </row>
    <row r="78">
      <c r="A78" s="12" t="inlineStr">
        <is>
          <t>NBA_ACCESS_REQUEST_EVENT</t>
        </is>
      </c>
      <c r="B78" s="12" t="n">
        <v>1</v>
      </c>
      <c r="C78" s="12" t="inlineStr">
        <is>
          <t>ID</t>
        </is>
      </c>
      <c r="D78" s="12" t="inlineStr">
        <is>
          <t>BIGINT</t>
        </is>
      </c>
      <c r="E78" s="12" t="inlineStr">
        <is>
          <t>No</t>
        </is>
      </c>
      <c r="F78" s="12" t="inlineStr">
        <is>
          <t>IDENTITY (BY DEFAULT)</t>
        </is>
      </c>
      <c r="G78" s="12" t="inlineStr">
        <is>
          <t>PK</t>
        </is>
      </c>
      <c r="H78" s="12" t="inlineStr"/>
      <c r="I78" s="12" t="inlineStr"/>
      <c r="J78" s="12" t="inlineStr"/>
      <c r="K78" s="12" t="inlineStr">
        <is>
          <t>Surrogate primary key</t>
        </is>
      </c>
    </row>
    <row r="79">
      <c r="A79" s="12" t="inlineStr">
        <is>
          <t>NBA_ACCESS_REQUEST_EVENT</t>
        </is>
      </c>
      <c r="B79" s="12" t="n">
        <v>2</v>
      </c>
      <c r="C79" s="12" t="inlineStr">
        <is>
          <t>REQUEST_ID</t>
        </is>
      </c>
      <c r="D79" s="12" t="inlineStr">
        <is>
          <t>BIGINT</t>
        </is>
      </c>
      <c r="E79" s="12" t="inlineStr">
        <is>
          <t>No</t>
        </is>
      </c>
      <c r="F79" s="12" t="inlineStr"/>
      <c r="G79" s="12" t="inlineStr">
        <is>
          <t>FK</t>
        </is>
      </c>
      <c r="H79" s="12" t="inlineStr">
        <is>
          <t>NBA_ACCESS_REQUEST.ID</t>
        </is>
      </c>
      <c r="I79" s="12" t="inlineStr"/>
      <c r="J79" s="12" t="inlineStr">
        <is>
          <t>IX_NBA_ACCESS_EVENT_REQUEST</t>
        </is>
      </c>
      <c r="K79" s="12" t="inlineStr">
        <is>
          <t>Reference to NBA_ACCESS_REQUEST</t>
        </is>
      </c>
    </row>
    <row r="80">
      <c r="A80" s="12" t="inlineStr">
        <is>
          <t>NBA_ACCESS_REQUEST_EVENT</t>
        </is>
      </c>
      <c r="B80" s="12" t="n">
        <v>3</v>
      </c>
      <c r="C80" s="12" t="inlineStr">
        <is>
          <t>ACTION</t>
        </is>
      </c>
      <c r="D80" s="12" t="inlineStr">
        <is>
          <t>VARCHAR(20)</t>
        </is>
      </c>
      <c r="E80" s="12" t="inlineStr">
        <is>
          <t>No</t>
        </is>
      </c>
      <c r="F80" s="12" t="inlineStr"/>
      <c r="G80" s="12" t="inlineStr"/>
      <c r="H80" s="12" t="inlineStr"/>
      <c r="I80" s="12" t="inlineStr">
        <is>
          <t>Allowed: SAVE, EDIT, SUBMIT, RESUBMIT, RETURN, CANCEL, APPROVE, SECOND_APPROVE, REJECT, SCHEDULE, APPLY, APPLY_FAILED, FOR_IMPLEMENTATION, IMPLEMENT</t>
        </is>
      </c>
      <c r="J80" s="12" t="inlineStr"/>
      <c r="K80" s="12" t="inlineStr">
        <is>
          <t>Action</t>
        </is>
      </c>
    </row>
    <row r="81">
      <c r="A81" s="12" t="inlineStr">
        <is>
          <t>NBA_ACCESS_REQUEST_EVENT</t>
        </is>
      </c>
      <c r="B81" s="12" t="n">
        <v>4</v>
      </c>
      <c r="C81" s="12" t="inlineStr">
        <is>
          <t>FROM_STATUS</t>
        </is>
      </c>
      <c r="D81" s="12" t="inlineStr">
        <is>
          <t>VARCHAR(20)</t>
        </is>
      </c>
      <c r="E81" s="12" t="inlineStr">
        <is>
          <t>Yes</t>
        </is>
      </c>
      <c r="F81" s="12" t="inlineStr"/>
      <c r="G81" s="12" t="inlineStr"/>
      <c r="H81" s="12" t="inlineStr"/>
      <c r="I81" s="12" t="inlineStr"/>
      <c r="J81" s="12" t="inlineStr"/>
      <c r="K81" s="12" t="inlineStr">
        <is>
          <t>From status</t>
        </is>
      </c>
    </row>
    <row r="82">
      <c r="A82" s="12" t="inlineStr">
        <is>
          <t>NBA_ACCESS_REQUEST_EVENT</t>
        </is>
      </c>
      <c r="B82" s="12" t="n">
        <v>5</v>
      </c>
      <c r="C82" s="12" t="inlineStr">
        <is>
          <t>TO_STATUS</t>
        </is>
      </c>
      <c r="D82" s="12" t="inlineStr">
        <is>
          <t>VARCHAR(20)</t>
        </is>
      </c>
      <c r="E82" s="12" t="inlineStr">
        <is>
          <t>No</t>
        </is>
      </c>
      <c r="F82" s="12" t="inlineStr"/>
      <c r="G82" s="12" t="inlineStr"/>
      <c r="H82" s="12" t="inlineStr"/>
      <c r="I82" s="12" t="inlineStr"/>
      <c r="J82" s="12" t="inlineStr"/>
      <c r="K82" s="12" t="inlineStr">
        <is>
          <t>To status</t>
        </is>
      </c>
    </row>
    <row r="83">
      <c r="A83" s="12" t="inlineStr">
        <is>
          <t>NBA_ACCESS_REQUEST_EVENT</t>
        </is>
      </c>
      <c r="B83" s="12" t="n">
        <v>6</v>
      </c>
      <c r="C83" s="12" t="inlineStr">
        <is>
          <t>REMARKS</t>
        </is>
      </c>
      <c r="D83" s="12" t="inlineStr">
        <is>
          <t>VARCHAR(1000)</t>
        </is>
      </c>
      <c r="E83" s="12" t="inlineStr">
        <is>
          <t>Yes</t>
        </is>
      </c>
      <c r="F83" s="12" t="inlineStr"/>
      <c r="G83" s="12" t="inlineStr"/>
      <c r="H83" s="12" t="inlineStr"/>
      <c r="I83" s="12" t="inlineStr"/>
      <c r="J83" s="12" t="inlineStr"/>
      <c r="K83" s="12" t="inlineStr">
        <is>
          <t>Free-text remarks</t>
        </is>
      </c>
    </row>
    <row r="84">
      <c r="A84" s="12" t="inlineStr">
        <is>
          <t>NBA_ACCESS_REQUEST_EVENT</t>
        </is>
      </c>
      <c r="B84" s="12" t="n">
        <v>7</v>
      </c>
      <c r="C84" s="12" t="inlineStr">
        <is>
          <t>ACTOR</t>
        </is>
      </c>
      <c r="D84" s="12" t="inlineStr">
        <is>
          <t>VARCHAR(50)</t>
        </is>
      </c>
      <c r="E84" s="12" t="inlineStr">
        <is>
          <t>No</t>
        </is>
      </c>
      <c r="F84" s="12" t="inlineStr"/>
      <c r="G84" s="12" t="inlineStr"/>
      <c r="H84" s="12" t="inlineStr"/>
      <c r="I84" s="12" t="inlineStr"/>
      <c r="J84" s="12" t="inlineStr"/>
      <c r="K84" s="12" t="inlineStr">
        <is>
          <t>Actor</t>
        </is>
      </c>
    </row>
    <row r="85">
      <c r="A85" s="12" t="inlineStr">
        <is>
          <t>NBA_ACCESS_REQUEST_EVENT</t>
        </is>
      </c>
      <c r="B85" s="12" t="n">
        <v>8</v>
      </c>
      <c r="C85" s="12" t="inlineStr">
        <is>
          <t>OCCURRED_AT</t>
        </is>
      </c>
      <c r="D85" s="12" t="inlineStr">
        <is>
          <t>TIMESTAMPTZ</t>
        </is>
      </c>
      <c r="E85" s="12" t="inlineStr">
        <is>
          <t>No</t>
        </is>
      </c>
      <c r="F85" s="12" t="inlineStr"/>
      <c r="G85" s="12" t="inlineStr"/>
      <c r="H85" s="12" t="inlineStr"/>
      <c r="I85" s="12" t="inlineStr"/>
      <c r="J85" s="12" t="inlineStr"/>
      <c r="K85" s="12" t="inlineStr">
        <is>
          <t>Occurred (time stamp)</t>
        </is>
      </c>
    </row>
    <row r="86">
      <c r="A86" s="12" t="inlineStr">
        <is>
          <t>NBA_RETENTION_RULE</t>
        </is>
      </c>
      <c r="B86" s="12" t="n">
        <v>1</v>
      </c>
      <c r="C86" s="12" t="inlineStr">
        <is>
          <t>ID</t>
        </is>
      </c>
      <c r="D86" s="12" t="inlineStr">
        <is>
          <t>BIGINT</t>
        </is>
      </c>
      <c r="E86" s="12" t="inlineStr">
        <is>
          <t>No</t>
        </is>
      </c>
      <c r="F86" s="12" t="inlineStr">
        <is>
          <t>IDENTITY (BY DEFAULT)</t>
        </is>
      </c>
      <c r="G86" s="12" t="inlineStr">
        <is>
          <t>PK</t>
        </is>
      </c>
      <c r="H86" s="12" t="inlineStr"/>
      <c r="I86" s="12" t="inlineStr"/>
      <c r="J86" s="12" t="inlineStr"/>
      <c r="K86" s="12" t="inlineStr">
        <is>
          <t>Surrogate primary key</t>
        </is>
      </c>
    </row>
    <row r="87">
      <c r="A87" s="12" t="inlineStr">
        <is>
          <t>NBA_RETENTION_RULE</t>
        </is>
      </c>
      <c r="B87" s="12" t="n">
        <v>2</v>
      </c>
      <c r="C87" s="12" t="inlineStr">
        <is>
          <t>VERSION</t>
        </is>
      </c>
      <c r="D87" s="12" t="inlineStr">
        <is>
          <t>BIGINT</t>
        </is>
      </c>
      <c r="E87" s="12" t="inlineStr">
        <is>
          <t>No</t>
        </is>
      </c>
      <c r="F87" s="12" t="inlineStr">
        <is>
          <t>0</t>
        </is>
      </c>
      <c r="G87" s="12" t="inlineStr"/>
      <c r="H87" s="12" t="inlineStr"/>
      <c r="I87" s="12" t="inlineStr"/>
      <c r="J87" s="12" t="inlineStr"/>
      <c r="K87" s="12" t="inlineStr">
        <is>
          <t>Optimistic-locking version, incremented on every update</t>
        </is>
      </c>
    </row>
    <row r="88">
      <c r="A88" s="12" t="inlineStr">
        <is>
          <t>NBA_RETENTION_RULE</t>
        </is>
      </c>
      <c r="B88" s="12" t="n">
        <v>3</v>
      </c>
      <c r="C88" s="12" t="inlineStr">
        <is>
          <t>RECORD_TYPE</t>
        </is>
      </c>
      <c r="D88" s="12" t="inlineStr">
        <is>
          <t>VARCHAR(40)</t>
        </is>
      </c>
      <c r="E88" s="12" t="inlineStr">
        <is>
          <t>No</t>
        </is>
      </c>
      <c r="F88" s="12" t="inlineStr"/>
      <c r="G88" s="12" t="inlineStr">
        <is>
          <t>UQ</t>
        </is>
      </c>
      <c r="H88" s="12" t="inlineStr"/>
      <c r="I88" s="12" t="inlineStr"/>
      <c r="J88" s="12" t="inlineStr">
        <is>
          <t>UQ_NBA_RETENTION_RULE (unique)</t>
        </is>
      </c>
      <c r="K88" s="12" t="inlineStr">
        <is>
          <t>Record type</t>
        </is>
      </c>
    </row>
    <row r="89">
      <c r="A89" s="12" t="inlineStr">
        <is>
          <t>NBA_RETENTION_RULE</t>
        </is>
      </c>
      <c r="B89" s="12" t="n">
        <v>4</v>
      </c>
      <c r="C89" s="12" t="inlineStr">
        <is>
          <t>STATUSES</t>
        </is>
      </c>
      <c r="D89" s="12" t="inlineStr">
        <is>
          <t>VARCHAR(200)</t>
        </is>
      </c>
      <c r="E89" s="12" t="inlineStr">
        <is>
          <t>No</t>
        </is>
      </c>
      <c r="F89" s="12" t="inlineStr"/>
      <c r="G89" s="12" t="inlineStr">
        <is>
          <t>UQ</t>
        </is>
      </c>
      <c r="H89" s="12" t="inlineStr"/>
      <c r="I89" s="12" t="inlineStr"/>
      <c r="J89" s="12" t="inlineStr"/>
      <c r="K89" s="12" t="inlineStr">
        <is>
          <t>Statuses</t>
        </is>
      </c>
    </row>
    <row r="90">
      <c r="A90" s="12" t="inlineStr">
        <is>
          <t>NBA_RETENTION_RULE</t>
        </is>
      </c>
      <c r="B90" s="12" t="n">
        <v>5</v>
      </c>
      <c r="C90" s="12" t="inlineStr">
        <is>
          <t>YEARS_ONLINE</t>
        </is>
      </c>
      <c r="D90" s="12" t="inlineStr">
        <is>
          <t>INTEGER</t>
        </is>
      </c>
      <c r="E90" s="12" t="inlineStr">
        <is>
          <t>No</t>
        </is>
      </c>
      <c r="F90" s="12" t="inlineStr"/>
      <c r="G90" s="12" t="inlineStr"/>
      <c r="H90" s="12" t="inlineStr"/>
      <c r="I90" s="12" t="inlineStr">
        <is>
          <t>((YEARS_ONLINE &gt; 0) AND (YEARS_ARCHIVE &gt;= 0))</t>
        </is>
      </c>
      <c r="J90" s="12" t="inlineStr"/>
      <c r="K90" s="12" t="inlineStr">
        <is>
          <t>Years online</t>
        </is>
      </c>
    </row>
    <row r="91">
      <c r="A91" s="12" t="inlineStr">
        <is>
          <t>NBA_RETENTION_RULE</t>
        </is>
      </c>
      <c r="B91" s="12" t="n">
        <v>6</v>
      </c>
      <c r="C91" s="12" t="inlineStr">
        <is>
          <t>YEARS_ARCHIVE</t>
        </is>
      </c>
      <c r="D91" s="12" t="inlineStr">
        <is>
          <t>INTEGER</t>
        </is>
      </c>
      <c r="E91" s="12" t="inlineStr">
        <is>
          <t>No</t>
        </is>
      </c>
      <c r="F91" s="12" t="inlineStr"/>
      <c r="G91" s="12" t="inlineStr"/>
      <c r="H91" s="12" t="inlineStr"/>
      <c r="I91" s="12" t="inlineStr"/>
      <c r="J91" s="12" t="inlineStr"/>
      <c r="K91" s="12" t="inlineStr">
        <is>
          <t>Years archive</t>
        </is>
      </c>
    </row>
    <row r="92">
      <c r="A92" s="12" t="inlineStr">
        <is>
          <t>NBA_RETENTION_RULE</t>
        </is>
      </c>
      <c r="B92" s="12" t="n">
        <v>7</v>
      </c>
      <c r="C92" s="12" t="inlineStr">
        <is>
          <t>ACTION</t>
        </is>
      </c>
      <c r="D92" s="12" t="inlineStr">
        <is>
          <t>VARCHAR(20)</t>
        </is>
      </c>
      <c r="E92" s="12" t="inlineStr">
        <is>
          <t>No</t>
        </is>
      </c>
      <c r="F92" s="12" t="inlineStr"/>
      <c r="G92" s="12" t="inlineStr"/>
      <c r="H92" s="12" t="inlineStr"/>
      <c r="I92" s="12" t="inlineStr">
        <is>
          <t>Allowed: REVIEW, ARCHIVE</t>
        </is>
      </c>
      <c r="J92" s="12" t="inlineStr"/>
      <c r="K92" s="12" t="inlineStr">
        <is>
          <t>Action</t>
        </is>
      </c>
    </row>
    <row r="93">
      <c r="A93" s="12" t="inlineStr">
        <is>
          <t>NBA_RETENTION_RULE</t>
        </is>
      </c>
      <c r="B93" s="12" t="n">
        <v>8</v>
      </c>
      <c r="C93" s="12" t="inlineStr">
        <is>
          <t>ACTIVE</t>
        </is>
      </c>
      <c r="D93" s="12" t="inlineStr">
        <is>
          <t>BOOLEAN</t>
        </is>
      </c>
      <c r="E93" s="12" t="inlineStr">
        <is>
          <t>No</t>
        </is>
      </c>
      <c r="F93" s="12" t="inlineStr">
        <is>
          <t>TRUE</t>
        </is>
      </c>
      <c r="G93" s="12" t="inlineStr"/>
      <c r="H93" s="12" t="inlineStr"/>
      <c r="I93" s="12" t="inlineStr"/>
      <c r="J93" s="12" t="inlineStr"/>
      <c r="K93" s="12" t="inlineStr">
        <is>
          <t>Whether the record is in use</t>
        </is>
      </c>
    </row>
    <row r="94">
      <c r="A94" s="12" t="inlineStr">
        <is>
          <t>NBA_RETENTION_RULE</t>
        </is>
      </c>
      <c r="B94" s="12" t="n">
        <v>9</v>
      </c>
      <c r="C94" s="12" t="inlineStr">
        <is>
          <t>DESCRIPTION</t>
        </is>
      </c>
      <c r="D94" s="12" t="inlineStr">
        <is>
          <t>VARCHAR(300)</t>
        </is>
      </c>
      <c r="E94" s="12" t="inlineStr">
        <is>
          <t>No</t>
        </is>
      </c>
      <c r="F94" s="12" t="inlineStr"/>
      <c r="G94" s="12" t="inlineStr"/>
      <c r="H94" s="12" t="inlineStr"/>
      <c r="I94" s="12" t="inlineStr"/>
      <c r="J94" s="12" t="inlineStr"/>
      <c r="K94" s="12" t="inlineStr">
        <is>
          <t>Description</t>
        </is>
      </c>
    </row>
    <row r="95">
      <c r="A95" s="12" t="inlineStr">
        <is>
          <t>NBA_RETENTION_RULE</t>
        </is>
      </c>
      <c r="B95" s="12" t="n">
        <v>10</v>
      </c>
      <c r="C95" s="12" t="inlineStr">
        <is>
          <t>CREATED_AT</t>
        </is>
      </c>
      <c r="D95" s="12" t="inlineStr">
        <is>
          <t>TIMESTAMPTZ</t>
        </is>
      </c>
      <c r="E95" s="12" t="inlineStr">
        <is>
          <t>No</t>
        </is>
      </c>
      <c r="F95" s="12" t="inlineStr"/>
      <c r="G95" s="12" t="inlineStr"/>
      <c r="H95" s="12" t="inlineStr"/>
      <c r="I95" s="12" t="inlineStr"/>
      <c r="J95" s="12" t="inlineStr"/>
      <c r="K95" s="12" t="inlineStr">
        <is>
          <t>Time the row was created (UTC)</t>
        </is>
      </c>
    </row>
    <row r="96">
      <c r="A96" s="12" t="inlineStr">
        <is>
          <t>NBA_RETENTION_RULE</t>
        </is>
      </c>
      <c r="B96" s="12" t="n">
        <v>11</v>
      </c>
      <c r="C96" s="12" t="inlineStr">
        <is>
          <t>CREATED_BY</t>
        </is>
      </c>
      <c r="D96" s="12" t="inlineStr">
        <is>
          <t>VARCHAR(50)</t>
        </is>
      </c>
      <c r="E96" s="12" t="inlineStr">
        <is>
          <t>No</t>
        </is>
      </c>
      <c r="F96" s="12" t="inlineStr"/>
      <c r="G96" s="12" t="inlineStr"/>
      <c r="H96" s="12" t="inlineStr"/>
      <c r="I96" s="12" t="inlineStr"/>
      <c r="J96" s="12" t="inlineStr"/>
      <c r="K96" s="12" t="inlineStr">
        <is>
          <t>User name that created the row</t>
        </is>
      </c>
    </row>
    <row r="97">
      <c r="A97" s="12" t="inlineStr">
        <is>
          <t>NBA_RETENTION_RULE</t>
        </is>
      </c>
      <c r="B97" s="12" t="n">
        <v>12</v>
      </c>
      <c r="C97" s="12" t="inlineStr">
        <is>
          <t>UPDATED_AT</t>
        </is>
      </c>
      <c r="D97" s="12" t="inlineStr">
        <is>
          <t>TIMESTAMPTZ</t>
        </is>
      </c>
      <c r="E97" s="12" t="inlineStr">
        <is>
          <t>Yes</t>
        </is>
      </c>
      <c r="F97" s="12" t="inlineStr"/>
      <c r="G97" s="12" t="inlineStr"/>
      <c r="H97" s="12" t="inlineStr"/>
      <c r="I97" s="12" t="inlineStr"/>
      <c r="J97" s="12" t="inlineStr"/>
      <c r="K97" s="12" t="inlineStr">
        <is>
          <t>Time of the last update (UTC)</t>
        </is>
      </c>
    </row>
    <row r="98">
      <c r="A98" s="12" t="inlineStr">
        <is>
          <t>NBA_RETENTION_RULE</t>
        </is>
      </c>
      <c r="B98" s="12" t="n">
        <v>13</v>
      </c>
      <c r="C98" s="12" t="inlineStr">
        <is>
          <t>UPDATED_BY</t>
        </is>
      </c>
      <c r="D98" s="12" t="inlineStr">
        <is>
          <t>VARCHAR(50)</t>
        </is>
      </c>
      <c r="E98" s="12" t="inlineStr">
        <is>
          <t>Yes</t>
        </is>
      </c>
      <c r="F98" s="12" t="inlineStr"/>
      <c r="G98" s="12" t="inlineStr"/>
      <c r="H98" s="12" t="inlineStr"/>
      <c r="I98" s="12" t="inlineStr"/>
      <c r="J98" s="12" t="inlineStr"/>
      <c r="K98" s="12" t="inlineStr">
        <is>
          <t>User name of the last update</t>
        </is>
      </c>
    </row>
    <row r="99">
      <c r="A99" s="12" t="inlineStr">
        <is>
          <t>NBA_RETENTION_RUN</t>
        </is>
      </c>
      <c r="B99" s="12" t="n">
        <v>1</v>
      </c>
      <c r="C99" s="12" t="inlineStr">
        <is>
          <t>ID</t>
        </is>
      </c>
      <c r="D99" s="12" t="inlineStr">
        <is>
          <t>BIGINT</t>
        </is>
      </c>
      <c r="E99" s="12" t="inlineStr">
        <is>
          <t>No</t>
        </is>
      </c>
      <c r="F99" s="12" t="inlineStr">
        <is>
          <t>IDENTITY (BY DEFAULT)</t>
        </is>
      </c>
      <c r="G99" s="12" t="inlineStr">
        <is>
          <t>PK</t>
        </is>
      </c>
      <c r="H99" s="12" t="inlineStr"/>
      <c r="I99" s="12" t="inlineStr"/>
      <c r="J99" s="12" t="inlineStr"/>
      <c r="K99" s="12" t="inlineStr">
        <is>
          <t>Surrogate primary key</t>
        </is>
      </c>
    </row>
    <row r="100">
      <c r="A100" s="12" t="inlineStr">
        <is>
          <t>NBA_RETENTION_RUN</t>
        </is>
      </c>
      <c r="B100" s="12" t="n">
        <v>2</v>
      </c>
      <c r="C100" s="12" t="inlineStr">
        <is>
          <t>RULE_ID</t>
        </is>
      </c>
      <c r="D100" s="12" t="inlineStr">
        <is>
          <t>BIGINT</t>
        </is>
      </c>
      <c r="E100" s="12" t="inlineStr">
        <is>
          <t>No</t>
        </is>
      </c>
      <c r="F100" s="12" t="inlineStr"/>
      <c r="G100" s="12" t="inlineStr">
        <is>
          <t>FK</t>
        </is>
      </c>
      <c r="H100" s="12" t="inlineStr">
        <is>
          <t>NBA_RETENTION_RULE.ID</t>
        </is>
      </c>
      <c r="I100" s="12" t="inlineStr"/>
      <c r="J100" s="12" t="inlineStr">
        <is>
          <t>IX_NBA_RETENTION_RUN_RULE</t>
        </is>
      </c>
      <c r="K100" s="12" t="inlineStr">
        <is>
          <t>Reference to NBA_RETENTION_RULE</t>
        </is>
      </c>
    </row>
    <row r="101">
      <c r="A101" s="12" t="inlineStr">
        <is>
          <t>NBA_RETENTION_RUN</t>
        </is>
      </c>
      <c r="B101" s="12" t="n">
        <v>3</v>
      </c>
      <c r="C101" s="12" t="inlineStr">
        <is>
          <t>BUSINESS_DATE</t>
        </is>
      </c>
      <c r="D101" s="12" t="inlineStr">
        <is>
          <t>DATE</t>
        </is>
      </c>
      <c r="E101" s="12" t="inlineStr">
        <is>
          <t>No</t>
        </is>
      </c>
      <c r="F101" s="12" t="inlineStr"/>
      <c r="G101" s="12" t="inlineStr"/>
      <c r="H101" s="12" t="inlineStr"/>
      <c r="I101" s="12" t="inlineStr"/>
      <c r="J101" s="12" t="inlineStr"/>
      <c r="K101" s="12" t="inlineStr">
        <is>
          <t>Business date</t>
        </is>
      </c>
    </row>
    <row r="102">
      <c r="A102" s="12" t="inlineStr">
        <is>
          <t>NBA_RETENTION_RUN</t>
        </is>
      </c>
      <c r="B102" s="12" t="n">
        <v>4</v>
      </c>
      <c r="C102" s="12" t="inlineStr">
        <is>
          <t>CUTOFF_DATE</t>
        </is>
      </c>
      <c r="D102" s="12" t="inlineStr">
        <is>
          <t>DATE</t>
        </is>
      </c>
      <c r="E102" s="12" t="inlineStr">
        <is>
          <t>No</t>
        </is>
      </c>
      <c r="F102" s="12" t="inlineStr"/>
      <c r="G102" s="12" t="inlineStr"/>
      <c r="H102" s="12" t="inlineStr"/>
      <c r="I102" s="12" t="inlineStr"/>
      <c r="J102" s="12" t="inlineStr"/>
      <c r="K102" s="12" t="inlineStr">
        <is>
          <t>Cutoff date</t>
        </is>
      </c>
    </row>
    <row r="103">
      <c r="A103" s="12" t="inlineStr">
        <is>
          <t>NBA_RETENTION_RUN</t>
        </is>
      </c>
      <c r="B103" s="12" t="n">
        <v>5</v>
      </c>
      <c r="C103" s="12" t="inlineStr">
        <is>
          <t>ELIGIBLE_COUNT</t>
        </is>
      </c>
      <c r="D103" s="12" t="inlineStr">
        <is>
          <t>BIGINT</t>
        </is>
      </c>
      <c r="E103" s="12" t="inlineStr">
        <is>
          <t>Yes</t>
        </is>
      </c>
      <c r="F103" s="12" t="inlineStr"/>
      <c r="G103" s="12" t="inlineStr"/>
      <c r="H103" s="12" t="inlineStr"/>
      <c r="I103" s="12" t="inlineStr"/>
      <c r="J103" s="12" t="inlineStr"/>
      <c r="K103" s="12" t="inlineStr">
        <is>
          <t>Eligible count</t>
        </is>
      </c>
    </row>
    <row r="104">
      <c r="A104" s="12" t="inlineStr">
        <is>
          <t>NBA_RETENTION_RUN</t>
        </is>
      </c>
      <c r="B104" s="12" t="n">
        <v>6</v>
      </c>
      <c r="C104" s="12" t="inlineStr">
        <is>
          <t>PROVIDER_AVAILABLE</t>
        </is>
      </c>
      <c r="D104" s="12" t="inlineStr">
        <is>
          <t>BOOLEAN</t>
        </is>
      </c>
      <c r="E104" s="12" t="inlineStr">
        <is>
          <t>No</t>
        </is>
      </c>
      <c r="F104" s="12" t="inlineStr"/>
      <c r="G104" s="12" t="inlineStr"/>
      <c r="H104" s="12" t="inlineStr"/>
      <c r="I104" s="12" t="inlineStr"/>
      <c r="J104" s="12" t="inlineStr"/>
      <c r="K104" s="12" t="inlineStr">
        <is>
          <t>Provider available</t>
        </is>
      </c>
    </row>
    <row r="105">
      <c r="A105" s="12" t="inlineStr">
        <is>
          <t>NBA_RETENTION_RUN</t>
        </is>
      </c>
      <c r="B105" s="12" t="n">
        <v>7</v>
      </c>
      <c r="C105" s="12" t="inlineStr">
        <is>
          <t>RUN_AT</t>
        </is>
      </c>
      <c r="D105" s="12" t="inlineStr">
        <is>
          <t>TIMESTAMPTZ</t>
        </is>
      </c>
      <c r="E105" s="12" t="inlineStr">
        <is>
          <t>No</t>
        </is>
      </c>
      <c r="F105" s="12" t="inlineStr"/>
      <c r="G105" s="12" t="inlineStr"/>
      <c r="H105" s="12" t="inlineStr"/>
      <c r="I105" s="12" t="inlineStr"/>
      <c r="J105" s="12" t="inlineStr"/>
      <c r="K105" s="12" t="inlineStr">
        <is>
          <t>Run (time stamp)</t>
        </is>
      </c>
    </row>
    <row r="106">
      <c r="A106" s="12" t="inlineStr">
        <is>
          <t>NBA_RETENTION_RUN</t>
        </is>
      </c>
      <c r="B106" s="12" t="n">
        <v>8</v>
      </c>
      <c r="C106" s="12" t="inlineStr">
        <is>
          <t>RUN_BY</t>
        </is>
      </c>
      <c r="D106" s="12" t="inlineStr">
        <is>
          <t>VARCHAR(50)</t>
        </is>
      </c>
      <c r="E106" s="12" t="inlineStr">
        <is>
          <t>No</t>
        </is>
      </c>
      <c r="F106" s="12" t="inlineStr"/>
      <c r="G106" s="12" t="inlineStr"/>
      <c r="H106" s="12" t="inlineStr"/>
      <c r="I106" s="12" t="inlineStr"/>
      <c r="J106" s="12" t="inlineStr"/>
      <c r="K106" s="12" t="inlineStr">
        <is>
          <t>Run by (user name)</t>
        </is>
      </c>
    </row>
    <row r="107">
      <c r="A107" s="12" t="inlineStr">
        <is>
          <t>NBA_SOD_RULE</t>
        </is>
      </c>
      <c r="B107" s="12" t="n">
        <v>1</v>
      </c>
      <c r="C107" s="12" t="inlineStr">
        <is>
          <t>ID</t>
        </is>
      </c>
      <c r="D107" s="12" t="inlineStr">
        <is>
          <t>BIGINT</t>
        </is>
      </c>
      <c r="E107" s="12" t="inlineStr">
        <is>
          <t>No</t>
        </is>
      </c>
      <c r="F107" s="12" t="inlineStr">
        <is>
          <t>IDENTITY (BY DEFAULT)</t>
        </is>
      </c>
      <c r="G107" s="12" t="inlineStr">
        <is>
          <t>PK</t>
        </is>
      </c>
      <c r="H107" s="12" t="inlineStr"/>
      <c r="I107" s="12" t="inlineStr"/>
      <c r="J107" s="12" t="inlineStr"/>
      <c r="K107" s="12" t="inlineStr">
        <is>
          <t>Surrogate primary key</t>
        </is>
      </c>
    </row>
    <row r="108">
      <c r="A108" s="12" t="inlineStr">
        <is>
          <t>NBA_SOD_RULE</t>
        </is>
      </c>
      <c r="B108" s="12" t="n">
        <v>2</v>
      </c>
      <c r="C108" s="12" t="inlineStr">
        <is>
          <t>VERSION</t>
        </is>
      </c>
      <c r="D108" s="12" t="inlineStr">
        <is>
          <t>BIGINT</t>
        </is>
      </c>
      <c r="E108" s="12" t="inlineStr">
        <is>
          <t>No</t>
        </is>
      </c>
      <c r="F108" s="12" t="inlineStr">
        <is>
          <t>0</t>
        </is>
      </c>
      <c r="G108" s="12" t="inlineStr"/>
      <c r="H108" s="12" t="inlineStr"/>
      <c r="I108" s="12" t="inlineStr"/>
      <c r="J108" s="12" t="inlineStr"/>
      <c r="K108" s="12" t="inlineStr">
        <is>
          <t>Optimistic-locking version, incremented on every update</t>
        </is>
      </c>
    </row>
    <row r="109">
      <c r="A109" s="12" t="inlineStr">
        <is>
          <t>NBA_SOD_RULE</t>
        </is>
      </c>
      <c r="B109" s="12" t="n">
        <v>3</v>
      </c>
      <c r="C109" s="12" t="inlineStr">
        <is>
          <t>RULE_CODE</t>
        </is>
      </c>
      <c r="D109" s="12" t="inlineStr">
        <is>
          <t>VARCHAR(30)</t>
        </is>
      </c>
      <c r="E109" s="12" t="inlineStr">
        <is>
          <t>No</t>
        </is>
      </c>
      <c r="F109" s="12" t="inlineStr"/>
      <c r="G109" s="12" t="inlineStr">
        <is>
          <t>UQ</t>
        </is>
      </c>
      <c r="H109" s="12" t="inlineStr"/>
      <c r="I109" s="12" t="inlineStr"/>
      <c r="J109" s="12" t="inlineStr">
        <is>
          <t>NBA_SOD_RULE_RULE_CODE_KEY (unique)</t>
        </is>
      </c>
      <c r="K109" s="12" t="inlineStr">
        <is>
          <t>Rule code</t>
        </is>
      </c>
    </row>
    <row r="110">
      <c r="A110" s="12" t="inlineStr">
        <is>
          <t>NBA_SOD_RULE</t>
        </is>
      </c>
      <c r="B110" s="12" t="n">
        <v>4</v>
      </c>
      <c r="C110" s="12" t="inlineStr">
        <is>
          <t>PROFILE_A</t>
        </is>
      </c>
      <c r="D110" s="12" t="inlineStr">
        <is>
          <t>VARCHAR(40)</t>
        </is>
      </c>
      <c r="E110" s="12" t="inlineStr">
        <is>
          <t>No</t>
        </is>
      </c>
      <c r="F110" s="12" t="inlineStr"/>
      <c r="G110" s="12" t="inlineStr"/>
      <c r="H110" s="12" t="inlineStr"/>
      <c r="I110" s="12" t="inlineStr">
        <is>
          <t>((PROFILE_A) &lt;&gt; (PROFILE_B))</t>
        </is>
      </c>
      <c r="J110" s="12" t="inlineStr"/>
      <c r="K110" s="12" t="inlineStr">
        <is>
          <t>Profile a</t>
        </is>
      </c>
    </row>
    <row r="111">
      <c r="A111" s="12" t="inlineStr">
        <is>
          <t>NBA_SOD_RULE</t>
        </is>
      </c>
      <c r="B111" s="12" t="n">
        <v>5</v>
      </c>
      <c r="C111" s="12" t="inlineStr">
        <is>
          <t>PROFILE_B</t>
        </is>
      </c>
      <c r="D111" s="12" t="inlineStr">
        <is>
          <t>VARCHAR(40)</t>
        </is>
      </c>
      <c r="E111" s="12" t="inlineStr">
        <is>
          <t>No</t>
        </is>
      </c>
      <c r="F111" s="12" t="inlineStr"/>
      <c r="G111" s="12" t="inlineStr"/>
      <c r="H111" s="12" t="inlineStr"/>
      <c r="I111" s="12" t="inlineStr"/>
      <c r="J111" s="12" t="inlineStr"/>
      <c r="K111" s="12" t="inlineStr">
        <is>
          <t>Profile b</t>
        </is>
      </c>
    </row>
    <row r="112">
      <c r="A112" s="12" t="inlineStr">
        <is>
          <t>NBA_SOD_RULE</t>
        </is>
      </c>
      <c r="B112" s="12" t="n">
        <v>6</v>
      </c>
      <c r="C112" s="12" t="inlineStr">
        <is>
          <t>DESCRIPTION</t>
        </is>
      </c>
      <c r="D112" s="12" t="inlineStr">
        <is>
          <t>VARCHAR(500)</t>
        </is>
      </c>
      <c r="E112" s="12" t="inlineStr">
        <is>
          <t>No</t>
        </is>
      </c>
      <c r="F112" s="12" t="inlineStr"/>
      <c r="G112" s="12" t="inlineStr"/>
      <c r="H112" s="12" t="inlineStr"/>
      <c r="I112" s="12" t="inlineStr"/>
      <c r="J112" s="12" t="inlineStr"/>
      <c r="K112" s="12" t="inlineStr">
        <is>
          <t>Description</t>
        </is>
      </c>
    </row>
    <row r="113">
      <c r="A113" s="12" t="inlineStr">
        <is>
          <t>NBA_SOD_RULE</t>
        </is>
      </c>
      <c r="B113" s="12" t="n">
        <v>7</v>
      </c>
      <c r="C113" s="12" t="inlineStr">
        <is>
          <t>RECORD_STATUS</t>
        </is>
      </c>
      <c r="D113" s="12" t="inlineStr">
        <is>
          <t>VARCHAR(30)</t>
        </is>
      </c>
      <c r="E113" s="12" t="inlineStr">
        <is>
          <t>No</t>
        </is>
      </c>
      <c r="F113" s="12" t="inlineStr">
        <is>
          <t>'PENDING_AUTHORIZATION'</t>
        </is>
      </c>
      <c r="G113" s="12" t="inlineStr"/>
      <c r="H113" s="12" t="inlineStr"/>
      <c r="I113" s="12" t="inlineStr">
        <is>
          <t>Allowed: PENDING_AUTHORIZATION, ACTIVE, INACTIVE</t>
        </is>
      </c>
      <c r="J113" s="12" t="inlineStr">
        <is>
          <t>IX_NBA_SOD_RULE_STATUS</t>
        </is>
      </c>
      <c r="K113" s="12" t="inlineStr">
        <is>
          <t>Maker-checker status of a master record</t>
        </is>
      </c>
    </row>
    <row r="114">
      <c r="A114" s="12" t="inlineStr">
        <is>
          <t>NBA_SOD_RULE</t>
        </is>
      </c>
      <c r="B114" s="12" t="n">
        <v>8</v>
      </c>
      <c r="C114" s="12" t="inlineStr">
        <is>
          <t>PENDING_ACTION</t>
        </is>
      </c>
      <c r="D114" s="12" t="inlineStr">
        <is>
          <t>VARCHAR(20)</t>
        </is>
      </c>
      <c r="E114" s="12" t="inlineStr">
        <is>
          <t>No</t>
        </is>
      </c>
      <c r="F114" s="12" t="inlineStr">
        <is>
          <t>'CREATE'</t>
        </is>
      </c>
      <c r="G114" s="12" t="inlineStr"/>
      <c r="H114" s="12" t="inlineStr"/>
      <c r="I114" s="12" t="inlineStr">
        <is>
          <t>Allowed: CREATE, DEACTIVATE, NONE</t>
        </is>
      </c>
      <c r="J114" s="12" t="inlineStr"/>
      <c r="K114" s="12" t="inlineStr">
        <is>
          <t>Pending action</t>
        </is>
      </c>
    </row>
    <row r="115">
      <c r="A115" s="12" t="inlineStr">
        <is>
          <t>NBA_SOD_RULE</t>
        </is>
      </c>
      <c r="B115" s="12" t="n">
        <v>9</v>
      </c>
      <c r="C115" s="12" t="inlineStr">
        <is>
          <t>AUTHORIZED_BY</t>
        </is>
      </c>
      <c r="D115" s="12" t="inlineStr">
        <is>
          <t>VARCHAR(50)</t>
        </is>
      </c>
      <c r="E115" s="12" t="inlineStr">
        <is>
          <t>Yes</t>
        </is>
      </c>
      <c r="F115" s="12" t="inlineStr"/>
      <c r="G115" s="12" t="inlineStr"/>
      <c r="H115" s="12" t="inlineStr"/>
      <c r="I115" s="12" t="inlineStr"/>
      <c r="J115" s="12" t="inlineStr"/>
      <c r="K115" s="12" t="inlineStr">
        <is>
          <t>User name of the checker who authorised the record (never the maker)</t>
        </is>
      </c>
    </row>
    <row r="116">
      <c r="A116" s="12" t="inlineStr">
        <is>
          <t>NBA_SOD_RULE</t>
        </is>
      </c>
      <c r="B116" s="12" t="n">
        <v>10</v>
      </c>
      <c r="C116" s="12" t="inlineStr">
        <is>
          <t>AUTHORIZED_AT</t>
        </is>
      </c>
      <c r="D116" s="12" t="inlineStr">
        <is>
          <t>TIMESTAMPTZ</t>
        </is>
      </c>
      <c r="E116" s="12" t="inlineStr">
        <is>
          <t>Yes</t>
        </is>
      </c>
      <c r="F116" s="12" t="inlineStr"/>
      <c r="G116" s="12" t="inlineStr"/>
      <c r="H116" s="12" t="inlineStr"/>
      <c r="I116" s="12" t="inlineStr"/>
      <c r="J116" s="12" t="inlineStr"/>
      <c r="K116" s="12" t="inlineStr">
        <is>
          <t>Time the record was authorised</t>
        </is>
      </c>
    </row>
    <row r="117">
      <c r="A117" s="12" t="inlineStr">
        <is>
          <t>NBA_SOD_RULE</t>
        </is>
      </c>
      <c r="B117" s="12" t="n">
        <v>11</v>
      </c>
      <c r="C117" s="12" t="inlineStr">
        <is>
          <t>CREATED_AT</t>
        </is>
      </c>
      <c r="D117" s="12" t="inlineStr">
        <is>
          <t>TIMESTAMPTZ</t>
        </is>
      </c>
      <c r="E117" s="12" t="inlineStr">
        <is>
          <t>No</t>
        </is>
      </c>
      <c r="F117" s="12" t="inlineStr"/>
      <c r="G117" s="12" t="inlineStr"/>
      <c r="H117" s="12" t="inlineStr"/>
      <c r="I117" s="12" t="inlineStr"/>
      <c r="J117" s="12" t="inlineStr"/>
      <c r="K117" s="12" t="inlineStr">
        <is>
          <t>Time the row was created (UTC)</t>
        </is>
      </c>
    </row>
    <row r="118">
      <c r="A118" s="12" t="inlineStr">
        <is>
          <t>NBA_SOD_RULE</t>
        </is>
      </c>
      <c r="B118" s="12" t="n">
        <v>12</v>
      </c>
      <c r="C118" s="12" t="inlineStr">
        <is>
          <t>CREATED_BY</t>
        </is>
      </c>
      <c r="D118" s="12" t="inlineStr">
        <is>
          <t>VARCHAR(50)</t>
        </is>
      </c>
      <c r="E118" s="12" t="inlineStr">
        <is>
          <t>No</t>
        </is>
      </c>
      <c r="F118" s="12" t="inlineStr"/>
      <c r="G118" s="12" t="inlineStr"/>
      <c r="H118" s="12" t="inlineStr"/>
      <c r="I118" s="12" t="inlineStr"/>
      <c r="J118" s="12" t="inlineStr"/>
      <c r="K118" s="12" t="inlineStr">
        <is>
          <t>User name that created the row</t>
        </is>
      </c>
    </row>
    <row r="119">
      <c r="A119" s="12" t="inlineStr">
        <is>
          <t>NBA_SOD_RULE</t>
        </is>
      </c>
      <c r="B119" s="12" t="n">
        <v>13</v>
      </c>
      <c r="C119" s="12" t="inlineStr">
        <is>
          <t>UPDATED_AT</t>
        </is>
      </c>
      <c r="D119" s="12" t="inlineStr">
        <is>
          <t>TIMESTAMPTZ</t>
        </is>
      </c>
      <c r="E119" s="12" t="inlineStr">
        <is>
          <t>Yes</t>
        </is>
      </c>
      <c r="F119" s="12" t="inlineStr"/>
      <c r="G119" s="12" t="inlineStr"/>
      <c r="H119" s="12" t="inlineStr"/>
      <c r="I119" s="12" t="inlineStr"/>
      <c r="J119" s="12" t="inlineStr"/>
      <c r="K119" s="12" t="inlineStr">
        <is>
          <t>Time of the last update (UTC)</t>
        </is>
      </c>
    </row>
    <row r="120">
      <c r="A120" s="12" t="inlineStr">
        <is>
          <t>NBA_SOD_RULE</t>
        </is>
      </c>
      <c r="B120" s="12" t="n">
        <v>14</v>
      </c>
      <c r="C120" s="12" t="inlineStr">
        <is>
          <t>UPDATED_BY</t>
        </is>
      </c>
      <c r="D120" s="12" t="inlineStr">
        <is>
          <t>VARCHAR(50)</t>
        </is>
      </c>
      <c r="E120" s="12" t="inlineStr">
        <is>
          <t>Yes</t>
        </is>
      </c>
      <c r="F120" s="12" t="inlineStr"/>
      <c r="G120" s="12" t="inlineStr"/>
      <c r="H120" s="12" t="inlineStr"/>
      <c r="I120" s="12" t="inlineStr"/>
      <c r="J120" s="12" t="inlineStr"/>
      <c r="K120" s="12" t="inlineStr">
        <is>
          <t>User name of the last update</t>
        </is>
      </c>
    </row>
    <row r="121">
      <c r="A121" s="12" t="inlineStr">
        <is>
          <t>SEC_ACCESS_CHANGE_LOG</t>
        </is>
      </c>
      <c r="B121" s="12" t="n">
        <v>1</v>
      </c>
      <c r="C121" s="12" t="inlineStr">
        <is>
          <t>ID</t>
        </is>
      </c>
      <c r="D121" s="12" t="inlineStr">
        <is>
          <t>BIGINT</t>
        </is>
      </c>
      <c r="E121" s="12" t="inlineStr">
        <is>
          <t>No</t>
        </is>
      </c>
      <c r="F121" s="12" t="inlineStr">
        <is>
          <t>IDENTITY (BY DEFAULT)</t>
        </is>
      </c>
      <c r="G121" s="12" t="inlineStr">
        <is>
          <t>PK</t>
        </is>
      </c>
      <c r="H121" s="12" t="inlineStr"/>
      <c r="I121" s="12" t="inlineStr"/>
      <c r="J121" s="12" t="inlineStr"/>
      <c r="K121" s="12" t="inlineStr">
        <is>
          <t>Surrogate primary key</t>
        </is>
      </c>
    </row>
    <row r="122">
      <c r="A122" s="12" t="inlineStr">
        <is>
          <t>SEC_ACCESS_CHANGE_LOG</t>
        </is>
      </c>
      <c r="B122" s="12" t="n">
        <v>2</v>
      </c>
      <c r="C122" s="12" t="inlineStr">
        <is>
          <t>OCCURRED_AT</t>
        </is>
      </c>
      <c r="D122" s="12" t="inlineStr">
        <is>
          <t>TIMESTAMPTZ</t>
        </is>
      </c>
      <c r="E122" s="12" t="inlineStr">
        <is>
          <t>No</t>
        </is>
      </c>
      <c r="F122" s="12" t="inlineStr"/>
      <c r="G122" s="12" t="inlineStr"/>
      <c r="H122" s="12" t="inlineStr"/>
      <c r="I122" s="12" t="inlineStr"/>
      <c r="J122" s="12" t="inlineStr">
        <is>
          <t>IX_SEC_ACCESS_CHANGE_TIME</t>
        </is>
      </c>
      <c r="K122" s="12" t="inlineStr">
        <is>
          <t>Occurred (time stamp)</t>
        </is>
      </c>
    </row>
    <row r="123">
      <c r="A123" s="12" t="inlineStr">
        <is>
          <t>SEC_ACCESS_CHANGE_LOG</t>
        </is>
      </c>
      <c r="B123" s="12" t="n">
        <v>3</v>
      </c>
      <c r="C123" s="12" t="inlineStr">
        <is>
          <t>SUBJECT_TYPE</t>
        </is>
      </c>
      <c r="D123" s="12" t="inlineStr">
        <is>
          <t>VARCHAR(20)</t>
        </is>
      </c>
      <c r="E123" s="12" t="inlineStr">
        <is>
          <t>No</t>
        </is>
      </c>
      <c r="F123" s="12" t="inlineStr"/>
      <c r="G123" s="12" t="inlineStr"/>
      <c r="H123" s="12" t="inlineStr"/>
      <c r="I123" s="12" t="inlineStr">
        <is>
          <t>Allowed: USER, ROLE, EXTERNAL_USER</t>
        </is>
      </c>
      <c r="J123" s="12" t="inlineStr">
        <is>
          <t>IX_SEC_ACCESS_CHANGE_SUBJECT</t>
        </is>
      </c>
      <c r="K123" s="12" t="inlineStr">
        <is>
          <t>Subject type</t>
        </is>
      </c>
    </row>
    <row r="124">
      <c r="A124" s="12" t="inlineStr">
        <is>
          <t>SEC_ACCESS_CHANGE_LOG</t>
        </is>
      </c>
      <c r="B124" s="12" t="n">
        <v>4</v>
      </c>
      <c r="C124" s="12" t="inlineStr">
        <is>
          <t>SUBJECT</t>
        </is>
      </c>
      <c r="D124" s="12" t="inlineStr">
        <is>
          <t>VARCHAR(50)</t>
        </is>
      </c>
      <c r="E124" s="12" t="inlineStr">
        <is>
          <t>No</t>
        </is>
      </c>
      <c r="F124" s="12" t="inlineStr"/>
      <c r="G124" s="12" t="inlineStr"/>
      <c r="H124" s="12" t="inlineStr"/>
      <c r="I124" s="12" t="inlineStr"/>
      <c r="J124" s="12" t="inlineStr"/>
      <c r="K124" s="12" t="inlineStr">
        <is>
          <t>Subject</t>
        </is>
      </c>
    </row>
    <row r="125">
      <c r="A125" s="12" t="inlineStr">
        <is>
          <t>SEC_ACCESS_CHANGE_LOG</t>
        </is>
      </c>
      <c r="B125" s="12" t="n">
        <v>5</v>
      </c>
      <c r="C125" s="12" t="inlineStr">
        <is>
          <t>ACTIVITY</t>
        </is>
      </c>
      <c r="D125" s="12" t="inlineStr">
        <is>
          <t>VARCHAR(30)</t>
        </is>
      </c>
      <c r="E125" s="12" t="inlineStr">
        <is>
          <t>No</t>
        </is>
      </c>
      <c r="F125" s="12" t="inlineStr"/>
      <c r="G125" s="12" t="inlineStr"/>
      <c r="H125" s="12" t="inlineStr"/>
      <c r="I125" s="12" t="inlineStr">
        <is>
          <t>Allowed: CREATE_USER, MODIFY_USER, ROLES_CHANGED, DISABLE_USER, ENABLE_USER, UNLOCK, PASSWORD_RESET, CREATE_ROLE, ROLE_PERMISSIONS, DEACTIVATE_ROLE, REACTIVATE_ROLE, DATA_SCOPE_CHANGED</t>
        </is>
      </c>
      <c r="J125" s="12" t="inlineStr"/>
      <c r="K125" s="12" t="inlineStr">
        <is>
          <t>Activity</t>
        </is>
      </c>
    </row>
    <row r="126">
      <c r="A126" s="12" t="inlineStr">
        <is>
          <t>SEC_ACCESS_CHANGE_LOG</t>
        </is>
      </c>
      <c r="B126" s="12" t="n">
        <v>6</v>
      </c>
      <c r="C126" s="12" t="inlineStr">
        <is>
          <t>ATTRIBUTE</t>
        </is>
      </c>
      <c r="D126" s="12" t="inlineStr">
        <is>
          <t>VARCHAR(40)</t>
        </is>
      </c>
      <c r="E126" s="12" t="inlineStr">
        <is>
          <t>No</t>
        </is>
      </c>
      <c r="F126" s="12" t="inlineStr"/>
      <c r="G126" s="12" t="inlineStr"/>
      <c r="H126" s="12" t="inlineStr"/>
      <c r="I126" s="12" t="inlineStr"/>
      <c r="J126" s="12" t="inlineStr"/>
      <c r="K126" s="12" t="inlineStr">
        <is>
          <t>Attribute</t>
        </is>
      </c>
    </row>
    <row r="127">
      <c r="A127" s="12" t="inlineStr">
        <is>
          <t>SEC_ACCESS_CHANGE_LOG</t>
        </is>
      </c>
      <c r="B127" s="12" t="n">
        <v>7</v>
      </c>
      <c r="C127" s="12" t="inlineStr">
        <is>
          <t>FROM_VALUE</t>
        </is>
      </c>
      <c r="D127" s="12" t="inlineStr">
        <is>
          <t>VARCHAR(2000)</t>
        </is>
      </c>
      <c r="E127" s="12" t="inlineStr">
        <is>
          <t>Yes</t>
        </is>
      </c>
      <c r="F127" s="12" t="inlineStr"/>
      <c r="G127" s="12" t="inlineStr"/>
      <c r="H127" s="12" t="inlineStr"/>
      <c r="I127" s="12" t="inlineStr"/>
      <c r="J127" s="12" t="inlineStr"/>
      <c r="K127" s="12" t="inlineStr">
        <is>
          <t>From value</t>
        </is>
      </c>
    </row>
    <row r="128">
      <c r="A128" s="12" t="inlineStr">
        <is>
          <t>SEC_ACCESS_CHANGE_LOG</t>
        </is>
      </c>
      <c r="B128" s="12" t="n">
        <v>8</v>
      </c>
      <c r="C128" s="12" t="inlineStr">
        <is>
          <t>TO_VALUE</t>
        </is>
      </c>
      <c r="D128" s="12" t="inlineStr">
        <is>
          <t>VARCHAR(2000)</t>
        </is>
      </c>
      <c r="E128" s="12" t="inlineStr">
        <is>
          <t>Yes</t>
        </is>
      </c>
      <c r="F128" s="12" t="inlineStr"/>
      <c r="G128" s="12" t="inlineStr"/>
      <c r="H128" s="12" t="inlineStr"/>
      <c r="I128" s="12" t="inlineStr"/>
      <c r="J128" s="12" t="inlineStr"/>
      <c r="K128" s="12" t="inlineStr">
        <is>
          <t>To value</t>
        </is>
      </c>
    </row>
    <row r="129">
      <c r="A129" s="12" t="inlineStr">
        <is>
          <t>SEC_ACCESS_CHANGE_LOG</t>
        </is>
      </c>
      <c r="B129" s="12" t="n">
        <v>9</v>
      </c>
      <c r="C129" s="12" t="inlineStr">
        <is>
          <t>REQUEST_NO</t>
        </is>
      </c>
      <c r="D129" s="12" t="inlineStr">
        <is>
          <t>VARCHAR(40)</t>
        </is>
      </c>
      <c r="E129" s="12" t="inlineStr">
        <is>
          <t>Yes</t>
        </is>
      </c>
      <c r="F129" s="12" t="inlineStr"/>
      <c r="G129" s="12" t="inlineStr"/>
      <c r="H129" s="12" t="inlineStr"/>
      <c r="I129" s="12" t="inlineStr"/>
      <c r="J129" s="12" t="inlineStr">
        <is>
          <t>IX_SEC_ACCESS_CHANGE_REQUEST</t>
        </is>
      </c>
      <c r="K129" s="12" t="inlineStr">
        <is>
          <t>Request number</t>
        </is>
      </c>
    </row>
    <row r="130">
      <c r="A130" s="12" t="inlineStr">
        <is>
          <t>SEC_ACCESS_CHANGE_LOG</t>
        </is>
      </c>
      <c r="B130" s="12" t="n">
        <v>10</v>
      </c>
      <c r="C130" s="12" t="inlineStr">
        <is>
          <t>DONE_BY</t>
        </is>
      </c>
      <c r="D130" s="12" t="inlineStr">
        <is>
          <t>VARCHAR(50)</t>
        </is>
      </c>
      <c r="E130" s="12" t="inlineStr">
        <is>
          <t>No</t>
        </is>
      </c>
      <c r="F130" s="12" t="inlineStr"/>
      <c r="G130" s="12" t="inlineStr"/>
      <c r="H130" s="12" t="inlineStr"/>
      <c r="I130" s="12" t="inlineStr"/>
      <c r="J130" s="12" t="inlineStr"/>
      <c r="K130" s="12" t="inlineStr">
        <is>
          <t>Done by (user name)</t>
        </is>
      </c>
    </row>
    <row r="131">
      <c r="A131" s="12" t="inlineStr">
        <is>
          <t>SEC_ACCESS_CHANGE_LOG</t>
        </is>
      </c>
      <c r="B131" s="12" t="n">
        <v>11</v>
      </c>
      <c r="C131" s="12" t="inlineStr">
        <is>
          <t>APPROVED_BY</t>
        </is>
      </c>
      <c r="D131" s="12" t="inlineStr">
        <is>
          <t>VARCHAR(50)</t>
        </is>
      </c>
      <c r="E131" s="12" t="inlineStr">
        <is>
          <t>Yes</t>
        </is>
      </c>
      <c r="F131" s="12" t="inlineStr"/>
      <c r="G131" s="12" t="inlineStr"/>
      <c r="H131" s="12" t="inlineStr"/>
      <c r="I131" s="12" t="inlineStr"/>
      <c r="J131" s="12" t="inlineStr"/>
      <c r="K131" s="12" t="inlineStr">
        <is>
          <t>Approved by (user name)</t>
        </is>
      </c>
    </row>
    <row r="132">
      <c r="A132" s="12" t="inlineStr">
        <is>
          <t>SEC_MFA_RECOVERY_CODE</t>
        </is>
      </c>
      <c r="B132" s="12" t="n">
        <v>1</v>
      </c>
      <c r="C132" s="12" t="inlineStr">
        <is>
          <t>ID</t>
        </is>
      </c>
      <c r="D132" s="12" t="inlineStr">
        <is>
          <t>BIGINT</t>
        </is>
      </c>
      <c r="E132" s="12" t="inlineStr">
        <is>
          <t>No</t>
        </is>
      </c>
      <c r="F132" s="12" t="inlineStr">
        <is>
          <t>IDENTITY (BY DEFAULT)</t>
        </is>
      </c>
      <c r="G132" s="12" t="inlineStr">
        <is>
          <t>PK</t>
        </is>
      </c>
      <c r="H132" s="12" t="inlineStr"/>
      <c r="I132" s="12" t="inlineStr"/>
      <c r="J132" s="12" t="inlineStr"/>
      <c r="K132" s="12" t="inlineStr">
        <is>
          <t>Surrogate primary key</t>
        </is>
      </c>
    </row>
    <row r="133">
      <c r="A133" s="12" t="inlineStr">
        <is>
          <t>SEC_MFA_RECOVERY_CODE</t>
        </is>
      </c>
      <c r="B133" s="12" t="n">
        <v>2</v>
      </c>
      <c r="C133" s="12" t="inlineStr">
        <is>
          <t>VERSION</t>
        </is>
      </c>
      <c r="D133" s="12" t="inlineStr">
        <is>
          <t>BIGINT</t>
        </is>
      </c>
      <c r="E133" s="12" t="inlineStr">
        <is>
          <t>No</t>
        </is>
      </c>
      <c r="F133" s="12" t="inlineStr">
        <is>
          <t>0</t>
        </is>
      </c>
      <c r="G133" s="12" t="inlineStr"/>
      <c r="H133" s="12" t="inlineStr"/>
      <c r="I133" s="12" t="inlineStr"/>
      <c r="J133" s="12" t="inlineStr"/>
      <c r="K133" s="12" t="inlineStr">
        <is>
          <t>Optimistic-locking version, incremented on every update</t>
        </is>
      </c>
    </row>
    <row r="134">
      <c r="A134" s="12" t="inlineStr">
        <is>
          <t>SEC_MFA_RECOVERY_CODE</t>
        </is>
      </c>
      <c r="B134" s="12" t="n">
        <v>3</v>
      </c>
      <c r="C134" s="12" t="inlineStr">
        <is>
          <t>USERNAME</t>
        </is>
      </c>
      <c r="D134" s="12" t="inlineStr">
        <is>
          <t>VARCHAR(50)</t>
        </is>
      </c>
      <c r="E134" s="12" t="inlineStr">
        <is>
          <t>No</t>
        </is>
      </c>
      <c r="F134" s="12" t="inlineStr"/>
      <c r="G134" s="12" t="inlineStr"/>
      <c r="H134" s="12" t="inlineStr"/>
      <c r="I134" s="12" t="inlineStr"/>
      <c r="J134" s="12" t="inlineStr"/>
      <c r="K134" s="12" t="inlineStr">
        <is>
          <t>Username</t>
        </is>
      </c>
    </row>
    <row r="135">
      <c r="A135" s="12" t="inlineStr">
        <is>
          <t>SEC_MFA_RECOVERY_CODE</t>
        </is>
      </c>
      <c r="B135" s="12" t="n">
        <v>4</v>
      </c>
      <c r="C135" s="12" t="inlineStr">
        <is>
          <t>CODE_HASH</t>
        </is>
      </c>
      <c r="D135" s="12" t="inlineStr">
        <is>
          <t>VARCHAR(64)</t>
        </is>
      </c>
      <c r="E135" s="12" t="inlineStr">
        <is>
          <t>No</t>
        </is>
      </c>
      <c r="F135" s="12" t="inlineStr"/>
      <c r="G135" s="12" t="inlineStr"/>
      <c r="H135" s="12" t="inlineStr"/>
      <c r="I135" s="12" t="inlineStr"/>
      <c r="J135" s="12" t="inlineStr"/>
      <c r="K135" s="12" t="inlineStr">
        <is>
          <t>Code hash</t>
        </is>
      </c>
    </row>
    <row r="136">
      <c r="A136" s="12" t="inlineStr">
        <is>
          <t>SEC_MFA_RECOVERY_CODE</t>
        </is>
      </c>
      <c r="B136" s="12" t="n">
        <v>5</v>
      </c>
      <c r="C136" s="12" t="inlineStr">
        <is>
          <t>CREATED_AT</t>
        </is>
      </c>
      <c r="D136" s="12" t="inlineStr">
        <is>
          <t>TIMESTAMPTZ</t>
        </is>
      </c>
      <c r="E136" s="12" t="inlineStr">
        <is>
          <t>No</t>
        </is>
      </c>
      <c r="F136" s="12" t="inlineStr"/>
      <c r="G136" s="12" t="inlineStr"/>
      <c r="H136" s="12" t="inlineStr"/>
      <c r="I136" s="12" t="inlineStr"/>
      <c r="J136" s="12" t="inlineStr"/>
      <c r="K136" s="12" t="inlineStr">
        <is>
          <t>Time the row was created (UTC)</t>
        </is>
      </c>
    </row>
    <row r="137">
      <c r="A137" s="12" t="inlineStr">
        <is>
          <t>SEC_MFA_RECOVERY_CODE</t>
        </is>
      </c>
      <c r="B137" s="12" t="n">
        <v>6</v>
      </c>
      <c r="C137" s="12" t="inlineStr">
        <is>
          <t>USED_AT</t>
        </is>
      </c>
      <c r="D137" s="12" t="inlineStr">
        <is>
          <t>TIMESTAMPTZ</t>
        </is>
      </c>
      <c r="E137" s="12" t="inlineStr">
        <is>
          <t>Yes</t>
        </is>
      </c>
      <c r="F137" s="12" t="inlineStr"/>
      <c r="G137" s="12" t="inlineStr"/>
      <c r="H137" s="12" t="inlineStr"/>
      <c r="I137" s="12" t="inlineStr"/>
      <c r="J137" s="12" t="inlineStr"/>
      <c r="K137" s="12" t="inlineStr">
        <is>
          <t>Used (time stamp)</t>
        </is>
      </c>
    </row>
    <row r="138">
      <c r="A138" s="12" t="inlineStr">
        <is>
          <t>SEC_MFA_RESET_REQUEST</t>
        </is>
      </c>
      <c r="B138" s="12" t="n">
        <v>1</v>
      </c>
      <c r="C138" s="12" t="inlineStr">
        <is>
          <t>ID</t>
        </is>
      </c>
      <c r="D138" s="12" t="inlineStr">
        <is>
          <t>BIGINT</t>
        </is>
      </c>
      <c r="E138" s="12" t="inlineStr">
        <is>
          <t>No</t>
        </is>
      </c>
      <c r="F138" s="12" t="inlineStr">
        <is>
          <t>IDENTITY (BY DEFAULT)</t>
        </is>
      </c>
      <c r="G138" s="12" t="inlineStr">
        <is>
          <t>PK</t>
        </is>
      </c>
      <c r="H138" s="12" t="inlineStr"/>
      <c r="I138" s="12" t="inlineStr"/>
      <c r="J138" s="12" t="inlineStr"/>
      <c r="K138" s="12" t="inlineStr">
        <is>
          <t>Surrogate primary key</t>
        </is>
      </c>
    </row>
    <row r="139">
      <c r="A139" s="12" t="inlineStr">
        <is>
          <t>SEC_MFA_RESET_REQUEST</t>
        </is>
      </c>
      <c r="B139" s="12" t="n">
        <v>2</v>
      </c>
      <c r="C139" s="12" t="inlineStr">
        <is>
          <t>VERSION</t>
        </is>
      </c>
      <c r="D139" s="12" t="inlineStr">
        <is>
          <t>BIGINT</t>
        </is>
      </c>
      <c r="E139" s="12" t="inlineStr">
        <is>
          <t>No</t>
        </is>
      </c>
      <c r="F139" s="12" t="inlineStr">
        <is>
          <t>0</t>
        </is>
      </c>
      <c r="G139" s="12" t="inlineStr"/>
      <c r="H139" s="12" t="inlineStr"/>
      <c r="I139" s="12" t="inlineStr"/>
      <c r="J139" s="12" t="inlineStr"/>
      <c r="K139" s="12" t="inlineStr">
        <is>
          <t>Optimistic-locking version, incremented on every update</t>
        </is>
      </c>
    </row>
    <row r="140">
      <c r="A140" s="12" t="inlineStr">
        <is>
          <t>SEC_MFA_RESET_REQUEST</t>
        </is>
      </c>
      <c r="B140" s="12" t="n">
        <v>3</v>
      </c>
      <c r="C140" s="12" t="inlineStr">
        <is>
          <t>USERNAME</t>
        </is>
      </c>
      <c r="D140" s="12" t="inlineStr">
        <is>
          <t>VARCHAR(50)</t>
        </is>
      </c>
      <c r="E140" s="12" t="inlineStr">
        <is>
          <t>No</t>
        </is>
      </c>
      <c r="F140" s="12" t="inlineStr"/>
      <c r="G140" s="12" t="inlineStr">
        <is>
          <t>UQ</t>
        </is>
      </c>
      <c r="H140" s="12" t="inlineStr"/>
      <c r="I140" s="12" t="inlineStr"/>
      <c r="J140" s="12" t="inlineStr"/>
      <c r="K140" s="12" t="inlineStr">
        <is>
          <t>Username</t>
        </is>
      </c>
    </row>
    <row r="141">
      <c r="A141" s="12" t="inlineStr">
        <is>
          <t>SEC_MFA_RESET_REQUEST</t>
        </is>
      </c>
      <c r="B141" s="12" t="n">
        <v>4</v>
      </c>
      <c r="C141" s="12" t="inlineStr">
        <is>
          <t>REASON</t>
        </is>
      </c>
      <c r="D141" s="12" t="inlineStr">
        <is>
          <t>VARCHAR(500)</t>
        </is>
      </c>
      <c r="E141" s="12" t="inlineStr">
        <is>
          <t>No</t>
        </is>
      </c>
      <c r="F141" s="12" t="inlineStr"/>
      <c r="G141" s="12" t="inlineStr"/>
      <c r="H141" s="12" t="inlineStr"/>
      <c r="I141" s="12" t="inlineStr"/>
      <c r="J141" s="12" t="inlineStr"/>
      <c r="K141" s="12" t="inlineStr">
        <is>
          <t>Reason</t>
        </is>
      </c>
    </row>
    <row r="142">
      <c r="A142" s="12" t="inlineStr">
        <is>
          <t>SEC_MFA_RESET_REQUEST</t>
        </is>
      </c>
      <c r="B142" s="12" t="n">
        <v>5</v>
      </c>
      <c r="C142" s="12" t="inlineStr">
        <is>
          <t>STATUS</t>
        </is>
      </c>
      <c r="D142" s="12" t="inlineStr">
        <is>
          <t>VARCHAR(10)</t>
        </is>
      </c>
      <c r="E142" s="12" t="inlineStr">
        <is>
          <t>No</t>
        </is>
      </c>
      <c r="F142" s="12" t="inlineStr">
        <is>
          <t>'PENDING'</t>
        </is>
      </c>
      <c r="G142" s="12" t="inlineStr"/>
      <c r="H142" s="12" t="inlineStr"/>
      <c r="I142" s="12" t="inlineStr">
        <is>
          <t>Allowed: PENDING, APPROVED, REJECTED, WITHDRAWN; (((STATUS) = 'PENDING') = (DECIDED_AT IS NULL)); (((STATUS) &lt;&gt; 'APPROVED') OR (LOWER((DECIDED_BY)) &lt;&gt; LOWER((REQUESTED_BY))))</t>
        </is>
      </c>
      <c r="J142" s="12" t="inlineStr">
        <is>
          <t>IX_SEC_MFA_RESET_STATUS</t>
        </is>
      </c>
      <c r="K142" s="12" t="inlineStr">
        <is>
          <t>Status</t>
        </is>
      </c>
    </row>
    <row r="143">
      <c r="A143" s="12" t="inlineStr">
        <is>
          <t>SEC_MFA_RESET_REQUEST</t>
        </is>
      </c>
      <c r="B143" s="12" t="n">
        <v>6</v>
      </c>
      <c r="C143" s="12" t="inlineStr">
        <is>
          <t>REQUESTED_BY</t>
        </is>
      </c>
      <c r="D143" s="12" t="inlineStr">
        <is>
          <t>VARCHAR(50)</t>
        </is>
      </c>
      <c r="E143" s="12" t="inlineStr">
        <is>
          <t>No</t>
        </is>
      </c>
      <c r="F143" s="12" t="inlineStr"/>
      <c r="G143" s="12" t="inlineStr"/>
      <c r="H143" s="12" t="inlineStr"/>
      <c r="I143" s="12" t="inlineStr"/>
      <c r="J143" s="12" t="inlineStr"/>
      <c r="K143" s="12" t="inlineStr">
        <is>
          <t>Requested by (user name)</t>
        </is>
      </c>
    </row>
    <row r="144">
      <c r="A144" s="12" t="inlineStr">
        <is>
          <t>SEC_MFA_RESET_REQUEST</t>
        </is>
      </c>
      <c r="B144" s="12" t="n">
        <v>7</v>
      </c>
      <c r="C144" s="12" t="inlineStr">
        <is>
          <t>REQUESTED_AT</t>
        </is>
      </c>
      <c r="D144" s="12" t="inlineStr">
        <is>
          <t>TIMESTAMPTZ</t>
        </is>
      </c>
      <c r="E144" s="12" t="inlineStr">
        <is>
          <t>No</t>
        </is>
      </c>
      <c r="F144" s="12" t="inlineStr"/>
      <c r="G144" s="12" t="inlineStr"/>
      <c r="H144" s="12" t="inlineStr"/>
      <c r="I144" s="12" t="inlineStr"/>
      <c r="J144" s="12" t="inlineStr"/>
      <c r="K144" s="12" t="inlineStr">
        <is>
          <t>Requested (time stamp)</t>
        </is>
      </c>
    </row>
    <row r="145">
      <c r="A145" s="12" t="inlineStr">
        <is>
          <t>SEC_MFA_RESET_REQUEST</t>
        </is>
      </c>
      <c r="B145" s="12" t="n">
        <v>8</v>
      </c>
      <c r="C145" s="12" t="inlineStr">
        <is>
          <t>DECIDED_BY</t>
        </is>
      </c>
      <c r="D145" s="12" t="inlineStr">
        <is>
          <t>VARCHAR(50)</t>
        </is>
      </c>
      <c r="E145" s="12" t="inlineStr">
        <is>
          <t>Yes</t>
        </is>
      </c>
      <c r="F145" s="12" t="inlineStr"/>
      <c r="G145" s="12" t="inlineStr"/>
      <c r="H145" s="12" t="inlineStr"/>
      <c r="I145" s="12" t="inlineStr"/>
      <c r="J145" s="12" t="inlineStr"/>
      <c r="K145" s="12" t="inlineStr">
        <is>
          <t>Decided by (user name)</t>
        </is>
      </c>
    </row>
    <row r="146">
      <c r="A146" s="12" t="inlineStr">
        <is>
          <t>SEC_MFA_RESET_REQUEST</t>
        </is>
      </c>
      <c r="B146" s="12" t="n">
        <v>9</v>
      </c>
      <c r="C146" s="12" t="inlineStr">
        <is>
          <t>DECIDED_AT</t>
        </is>
      </c>
      <c r="D146" s="12" t="inlineStr">
        <is>
          <t>TIMESTAMPTZ</t>
        </is>
      </c>
      <c r="E146" s="12" t="inlineStr">
        <is>
          <t>Yes</t>
        </is>
      </c>
      <c r="F146" s="12" t="inlineStr"/>
      <c r="G146" s="12" t="inlineStr"/>
      <c r="H146" s="12" t="inlineStr"/>
      <c r="I146" s="12" t="inlineStr"/>
      <c r="J146" s="12" t="inlineStr"/>
      <c r="K146" s="12" t="inlineStr">
        <is>
          <t>Decided (time stamp)</t>
        </is>
      </c>
    </row>
    <row r="147">
      <c r="A147" s="12" t="inlineStr">
        <is>
          <t>SEC_MFA_RESET_REQUEST</t>
        </is>
      </c>
      <c r="B147" s="12" t="n">
        <v>10</v>
      </c>
      <c r="C147" s="12" t="inlineStr">
        <is>
          <t>DECISION_NOTE</t>
        </is>
      </c>
      <c r="D147" s="12" t="inlineStr">
        <is>
          <t>VARCHAR(500)</t>
        </is>
      </c>
      <c r="E147" s="12" t="inlineStr">
        <is>
          <t>Yes</t>
        </is>
      </c>
      <c r="F147" s="12" t="inlineStr"/>
      <c r="G147" s="12" t="inlineStr"/>
      <c r="H147" s="12" t="inlineStr"/>
      <c r="I147" s="12" t="inlineStr"/>
      <c r="J147" s="12" t="inlineStr"/>
      <c r="K147" s="12" t="inlineStr">
        <is>
          <t>Decision note</t>
        </is>
      </c>
    </row>
    <row r="148">
      <c r="A148" s="12" t="inlineStr">
        <is>
          <t>SEC_MFA_TRUSTED_DEVICE</t>
        </is>
      </c>
      <c r="B148" s="12" t="n">
        <v>1</v>
      </c>
      <c r="C148" s="12" t="inlineStr">
        <is>
          <t>ID</t>
        </is>
      </c>
      <c r="D148" s="12" t="inlineStr">
        <is>
          <t>BIGINT</t>
        </is>
      </c>
      <c r="E148" s="12" t="inlineStr">
        <is>
          <t>No</t>
        </is>
      </c>
      <c r="F148" s="12" t="inlineStr">
        <is>
          <t>IDENTITY (BY DEFAULT)</t>
        </is>
      </c>
      <c r="G148" s="12" t="inlineStr">
        <is>
          <t>PK</t>
        </is>
      </c>
      <c r="H148" s="12" t="inlineStr"/>
      <c r="I148" s="12" t="inlineStr"/>
      <c r="J148" s="12" t="inlineStr"/>
      <c r="K148" s="12" t="inlineStr">
        <is>
          <t>Surrogate primary key</t>
        </is>
      </c>
    </row>
    <row r="149">
      <c r="A149" s="12" t="inlineStr">
        <is>
          <t>SEC_MFA_TRUSTED_DEVICE</t>
        </is>
      </c>
      <c r="B149" s="12" t="n">
        <v>2</v>
      </c>
      <c r="C149" s="12" t="inlineStr">
        <is>
          <t>USERNAME</t>
        </is>
      </c>
      <c r="D149" s="12" t="inlineStr">
        <is>
          <t>VARCHAR(50)</t>
        </is>
      </c>
      <c r="E149" s="12" t="inlineStr">
        <is>
          <t>No</t>
        </is>
      </c>
      <c r="F149" s="12" t="inlineStr"/>
      <c r="G149" s="12" t="inlineStr"/>
      <c r="H149" s="12" t="inlineStr"/>
      <c r="I149" s="12" t="inlineStr"/>
      <c r="J149" s="12" t="inlineStr"/>
      <c r="K149" s="12" t="inlineStr">
        <is>
          <t>Username</t>
        </is>
      </c>
    </row>
    <row r="150">
      <c r="A150" s="12" t="inlineStr">
        <is>
          <t>SEC_MFA_TRUSTED_DEVICE</t>
        </is>
      </c>
      <c r="B150" s="12" t="n">
        <v>3</v>
      </c>
      <c r="C150" s="12" t="inlineStr">
        <is>
          <t>TOKEN_HASH</t>
        </is>
      </c>
      <c r="D150" s="12" t="inlineStr">
        <is>
          <t>VARCHAR(64)</t>
        </is>
      </c>
      <c r="E150" s="12" t="inlineStr">
        <is>
          <t>No</t>
        </is>
      </c>
      <c r="F150" s="12" t="inlineStr"/>
      <c r="G150" s="12" t="inlineStr">
        <is>
          <t>UQ</t>
        </is>
      </c>
      <c r="H150" s="12" t="inlineStr"/>
      <c r="I150" s="12" t="inlineStr"/>
      <c r="J150" s="12" t="inlineStr">
        <is>
          <t>UQ_SEC_MFA_TRUSTED_DEVICE (unique)</t>
        </is>
      </c>
      <c r="K150" s="12" t="inlineStr">
        <is>
          <t>Token hash</t>
        </is>
      </c>
    </row>
    <row r="151">
      <c r="A151" s="12" t="inlineStr">
        <is>
          <t>SEC_MFA_TRUSTED_DEVICE</t>
        </is>
      </c>
      <c r="B151" s="12" t="n">
        <v>4</v>
      </c>
      <c r="C151" s="12" t="inlineStr">
        <is>
          <t>CREATED_AT</t>
        </is>
      </c>
      <c r="D151" s="12" t="inlineStr">
        <is>
          <t>TIMESTAMPTZ</t>
        </is>
      </c>
      <c r="E151" s="12" t="inlineStr">
        <is>
          <t>No</t>
        </is>
      </c>
      <c r="F151" s="12" t="inlineStr"/>
      <c r="G151" s="12" t="inlineStr"/>
      <c r="H151" s="12" t="inlineStr"/>
      <c r="I151" s="12" t="inlineStr"/>
      <c r="J151" s="12" t="inlineStr"/>
      <c r="K151" s="12" t="inlineStr">
        <is>
          <t>Time the row was created (UTC)</t>
        </is>
      </c>
    </row>
    <row r="152">
      <c r="A152" s="12" t="inlineStr">
        <is>
          <t>SEC_MFA_TRUSTED_DEVICE</t>
        </is>
      </c>
      <c r="B152" s="12" t="n">
        <v>5</v>
      </c>
      <c r="C152" s="12" t="inlineStr">
        <is>
          <t>EXPIRES_AT</t>
        </is>
      </c>
      <c r="D152" s="12" t="inlineStr">
        <is>
          <t>TIMESTAMPTZ</t>
        </is>
      </c>
      <c r="E152" s="12" t="inlineStr">
        <is>
          <t>No</t>
        </is>
      </c>
      <c r="F152" s="12" t="inlineStr"/>
      <c r="G152" s="12" t="inlineStr"/>
      <c r="H152" s="12" t="inlineStr"/>
      <c r="I152" s="12" t="inlineStr"/>
      <c r="J152" s="12" t="inlineStr"/>
      <c r="K152" s="12" t="inlineStr">
        <is>
          <t>Expires (time stamp)</t>
        </is>
      </c>
    </row>
    <row r="153">
      <c r="A153" s="12" t="inlineStr">
        <is>
          <t>SEC_PASSWORD_HISTORY</t>
        </is>
      </c>
      <c r="B153" s="12" t="n">
        <v>1</v>
      </c>
      <c r="C153" s="12" t="inlineStr">
        <is>
          <t>ID</t>
        </is>
      </c>
      <c r="D153" s="12" t="inlineStr">
        <is>
          <t>BIGINT</t>
        </is>
      </c>
      <c r="E153" s="12" t="inlineStr">
        <is>
          <t>No</t>
        </is>
      </c>
      <c r="F153" s="12" t="inlineStr">
        <is>
          <t>IDENTITY (BY DEFAULT)</t>
        </is>
      </c>
      <c r="G153" s="12" t="inlineStr">
        <is>
          <t>PK</t>
        </is>
      </c>
      <c r="H153" s="12" t="inlineStr"/>
      <c r="I153" s="12" t="inlineStr"/>
      <c r="J153" s="12" t="inlineStr"/>
      <c r="K153" s="12" t="inlineStr">
        <is>
          <t>Surrogate primary key</t>
        </is>
      </c>
    </row>
    <row r="154">
      <c r="A154" s="12" t="inlineStr">
        <is>
          <t>SEC_PASSWORD_HISTORY</t>
        </is>
      </c>
      <c r="B154" s="12" t="n">
        <v>2</v>
      </c>
      <c r="C154" s="12" t="inlineStr">
        <is>
          <t>USERNAME</t>
        </is>
      </c>
      <c r="D154" s="12" t="inlineStr">
        <is>
          <t>VARCHAR(50)</t>
        </is>
      </c>
      <c r="E154" s="12" t="inlineStr">
        <is>
          <t>No</t>
        </is>
      </c>
      <c r="F154" s="12" t="inlineStr"/>
      <c r="G154" s="12" t="inlineStr"/>
      <c r="H154" s="12" t="inlineStr"/>
      <c r="I154" s="12" t="inlineStr"/>
      <c r="J154" s="12" t="inlineStr"/>
      <c r="K154" s="12" t="inlineStr">
        <is>
          <t>Username</t>
        </is>
      </c>
    </row>
    <row r="155">
      <c r="A155" s="12" t="inlineStr">
        <is>
          <t>SEC_PASSWORD_HISTORY</t>
        </is>
      </c>
      <c r="B155" s="12" t="n">
        <v>3</v>
      </c>
      <c r="C155" s="12" t="inlineStr">
        <is>
          <t>PASSWORD_HASH</t>
        </is>
      </c>
      <c r="D155" s="12" t="inlineStr">
        <is>
          <t>VARCHAR(100)</t>
        </is>
      </c>
      <c r="E155" s="12" t="inlineStr">
        <is>
          <t>No</t>
        </is>
      </c>
      <c r="F155" s="12" t="inlineStr"/>
      <c r="G155" s="12" t="inlineStr"/>
      <c r="H155" s="12" t="inlineStr"/>
      <c r="I155" s="12" t="inlineStr"/>
      <c r="J155" s="12" t="inlineStr"/>
      <c r="K155" s="12" t="inlineStr">
        <is>
          <t>Password hash</t>
        </is>
      </c>
    </row>
    <row r="156">
      <c r="A156" s="12" t="inlineStr">
        <is>
          <t>SEC_PASSWORD_HISTORY</t>
        </is>
      </c>
      <c r="B156" s="12" t="n">
        <v>4</v>
      </c>
      <c r="C156" s="12" t="inlineStr">
        <is>
          <t>CHANGED_AT</t>
        </is>
      </c>
      <c r="D156" s="12" t="inlineStr">
        <is>
          <t>TIMESTAMPTZ</t>
        </is>
      </c>
      <c r="E156" s="12" t="inlineStr">
        <is>
          <t>No</t>
        </is>
      </c>
      <c r="F156" s="12" t="inlineStr"/>
      <c r="G156" s="12" t="inlineStr"/>
      <c r="H156" s="12" t="inlineStr"/>
      <c r="I156" s="12" t="inlineStr"/>
      <c r="J156" s="12" t="inlineStr"/>
      <c r="K156" s="12" t="inlineStr">
        <is>
          <t>Changed (time stamp)</t>
        </is>
      </c>
    </row>
    <row r="157">
      <c r="A157" s="12" t="inlineStr">
        <is>
          <t>SEC_PASSWORD_RESET_TOKEN</t>
        </is>
      </c>
      <c r="B157" s="12" t="n">
        <v>1</v>
      </c>
      <c r="C157" s="12" t="inlineStr">
        <is>
          <t>ID</t>
        </is>
      </c>
      <c r="D157" s="12" t="inlineStr">
        <is>
          <t>BIGINT</t>
        </is>
      </c>
      <c r="E157" s="12" t="inlineStr">
        <is>
          <t>No</t>
        </is>
      </c>
      <c r="F157" s="12" t="inlineStr">
        <is>
          <t>IDENTITY (BY DEFAULT)</t>
        </is>
      </c>
      <c r="G157" s="12" t="inlineStr">
        <is>
          <t>PK</t>
        </is>
      </c>
      <c r="H157" s="12" t="inlineStr"/>
      <c r="I157" s="12" t="inlineStr"/>
      <c r="J157" s="12" t="inlineStr"/>
      <c r="K157" s="12" t="inlineStr">
        <is>
          <t>Surrogate primary key</t>
        </is>
      </c>
    </row>
    <row r="158">
      <c r="A158" s="12" t="inlineStr">
        <is>
          <t>SEC_PASSWORD_RESET_TOKEN</t>
        </is>
      </c>
      <c r="B158" s="12" t="n">
        <v>2</v>
      </c>
      <c r="C158" s="12" t="inlineStr">
        <is>
          <t>VERSION</t>
        </is>
      </c>
      <c r="D158" s="12" t="inlineStr">
        <is>
          <t>BIGINT</t>
        </is>
      </c>
      <c r="E158" s="12" t="inlineStr">
        <is>
          <t>No</t>
        </is>
      </c>
      <c r="F158" s="12" t="inlineStr">
        <is>
          <t>0</t>
        </is>
      </c>
      <c r="G158" s="12" t="inlineStr"/>
      <c r="H158" s="12" t="inlineStr"/>
      <c r="I158" s="12" t="inlineStr"/>
      <c r="J158" s="12" t="inlineStr"/>
      <c r="K158" s="12" t="inlineStr">
        <is>
          <t>Optimistic-locking version, incremented on every update</t>
        </is>
      </c>
    </row>
    <row r="159">
      <c r="A159" s="12" t="inlineStr">
        <is>
          <t>SEC_PASSWORD_RESET_TOKEN</t>
        </is>
      </c>
      <c r="B159" s="12" t="n">
        <v>3</v>
      </c>
      <c r="C159" s="12" t="inlineStr">
        <is>
          <t>TOKEN_HASH</t>
        </is>
      </c>
      <c r="D159" s="12" t="inlineStr">
        <is>
          <t>VARCHAR(64)</t>
        </is>
      </c>
      <c r="E159" s="12" t="inlineStr">
        <is>
          <t>No</t>
        </is>
      </c>
      <c r="F159" s="12" t="inlineStr"/>
      <c r="G159" s="12" t="inlineStr">
        <is>
          <t>UQ</t>
        </is>
      </c>
      <c r="H159" s="12" t="inlineStr"/>
      <c r="I159" s="12" t="inlineStr"/>
      <c r="J159" s="12" t="inlineStr">
        <is>
          <t>UQ_SEC_PASSWORD_RESET_TOKEN (unique)</t>
        </is>
      </c>
      <c r="K159" s="12" t="inlineStr">
        <is>
          <t>Token hash</t>
        </is>
      </c>
    </row>
    <row r="160">
      <c r="A160" s="12" t="inlineStr">
        <is>
          <t>SEC_PASSWORD_RESET_TOKEN</t>
        </is>
      </c>
      <c r="B160" s="12" t="n">
        <v>4</v>
      </c>
      <c r="C160" s="12" t="inlineStr">
        <is>
          <t>USERNAME</t>
        </is>
      </c>
      <c r="D160" s="12" t="inlineStr">
        <is>
          <t>VARCHAR(50)</t>
        </is>
      </c>
      <c r="E160" s="12" t="inlineStr">
        <is>
          <t>No</t>
        </is>
      </c>
      <c r="F160" s="12" t="inlineStr"/>
      <c r="G160" s="12" t="inlineStr"/>
      <c r="H160" s="12" t="inlineStr"/>
      <c r="I160" s="12" t="inlineStr"/>
      <c r="J160" s="12" t="inlineStr"/>
      <c r="K160" s="12" t="inlineStr">
        <is>
          <t>Username</t>
        </is>
      </c>
    </row>
    <row r="161">
      <c r="A161" s="12" t="inlineStr">
        <is>
          <t>SEC_PASSWORD_RESET_TOKEN</t>
        </is>
      </c>
      <c r="B161" s="12" t="n">
        <v>5</v>
      </c>
      <c r="C161" s="12" t="inlineStr">
        <is>
          <t>REQUESTED_AT</t>
        </is>
      </c>
      <c r="D161" s="12" t="inlineStr">
        <is>
          <t>TIMESTAMPTZ</t>
        </is>
      </c>
      <c r="E161" s="12" t="inlineStr">
        <is>
          <t>No</t>
        </is>
      </c>
      <c r="F161" s="12" t="inlineStr"/>
      <c r="G161" s="12" t="inlineStr"/>
      <c r="H161" s="12" t="inlineStr"/>
      <c r="I161" s="12" t="inlineStr"/>
      <c r="J161" s="12" t="inlineStr"/>
      <c r="K161" s="12" t="inlineStr">
        <is>
          <t>Requested (time stamp)</t>
        </is>
      </c>
    </row>
    <row r="162">
      <c r="A162" s="12" t="inlineStr">
        <is>
          <t>SEC_PASSWORD_RESET_TOKEN</t>
        </is>
      </c>
      <c r="B162" s="12" t="n">
        <v>6</v>
      </c>
      <c r="C162" s="12" t="inlineStr">
        <is>
          <t>EXPIRES_AT</t>
        </is>
      </c>
      <c r="D162" s="12" t="inlineStr">
        <is>
          <t>TIMESTAMPTZ</t>
        </is>
      </c>
      <c r="E162" s="12" t="inlineStr">
        <is>
          <t>No</t>
        </is>
      </c>
      <c r="F162" s="12" t="inlineStr"/>
      <c r="G162" s="12" t="inlineStr"/>
      <c r="H162" s="12" t="inlineStr"/>
      <c r="I162" s="12" t="inlineStr">
        <is>
          <t>(EXPIRES_AT &gt; REQUESTED_AT)</t>
        </is>
      </c>
      <c r="J162" s="12" t="inlineStr"/>
      <c r="K162" s="12" t="inlineStr">
        <is>
          <t>Expires (time stamp)</t>
        </is>
      </c>
    </row>
    <row r="163">
      <c r="A163" s="12" t="inlineStr">
        <is>
          <t>SEC_PASSWORD_RESET_TOKEN</t>
        </is>
      </c>
      <c r="B163" s="12" t="n">
        <v>7</v>
      </c>
      <c r="C163" s="12" t="inlineStr">
        <is>
          <t>USED_AT</t>
        </is>
      </c>
      <c r="D163" s="12" t="inlineStr">
        <is>
          <t>TIMESTAMPTZ</t>
        </is>
      </c>
      <c r="E163" s="12" t="inlineStr">
        <is>
          <t>Yes</t>
        </is>
      </c>
      <c r="F163" s="12" t="inlineStr"/>
      <c r="G163" s="12" t="inlineStr"/>
      <c r="H163" s="12" t="inlineStr"/>
      <c r="I163" s="12" t="inlineStr"/>
      <c r="J163" s="12" t="inlineStr"/>
      <c r="K163" s="12" t="inlineStr">
        <is>
          <t>Used (time stamp)</t>
        </is>
      </c>
    </row>
    <row r="164">
      <c r="A164" s="12" t="inlineStr">
        <is>
          <t>SEC_PERMISSION_ACTION</t>
        </is>
      </c>
      <c r="B164" s="12" t="n">
        <v>1</v>
      </c>
      <c r="C164" s="12" t="inlineStr">
        <is>
          <t>ID</t>
        </is>
      </c>
      <c r="D164" s="12" t="inlineStr">
        <is>
          <t>BIGINT</t>
        </is>
      </c>
      <c r="E164" s="12" t="inlineStr">
        <is>
          <t>No</t>
        </is>
      </c>
      <c r="F164" s="12" t="inlineStr">
        <is>
          <t>IDENTITY (BY DEFAULT)</t>
        </is>
      </c>
      <c r="G164" s="12" t="inlineStr">
        <is>
          <t>PK</t>
        </is>
      </c>
      <c r="H164" s="12" t="inlineStr"/>
      <c r="I164" s="12" t="inlineStr"/>
      <c r="J164" s="12" t="inlineStr"/>
      <c r="K164" s="12" t="inlineStr">
        <is>
          <t>Surrogate primary key</t>
        </is>
      </c>
    </row>
    <row r="165">
      <c r="A165" s="12" t="inlineStr">
        <is>
          <t>SEC_PERMISSION_ACTION</t>
        </is>
      </c>
      <c r="B165" s="12" t="n">
        <v>2</v>
      </c>
      <c r="C165" s="12" t="inlineStr">
        <is>
          <t>PERMISSION</t>
        </is>
      </c>
      <c r="D165" s="12" t="inlineStr">
        <is>
          <t>VARCHAR(50)</t>
        </is>
      </c>
      <c r="E165" s="12" t="inlineStr">
        <is>
          <t>No</t>
        </is>
      </c>
      <c r="F165" s="12" t="inlineStr"/>
      <c r="G165" s="12" t="inlineStr">
        <is>
          <t>UQ</t>
        </is>
      </c>
      <c r="H165" s="12" t="inlineStr"/>
      <c r="I165" s="12" t="inlineStr"/>
      <c r="J165" s="12" t="inlineStr">
        <is>
          <t>UQ_SEC_PERMISSION_ACTION (unique)</t>
        </is>
      </c>
      <c r="K165" s="12" t="inlineStr">
        <is>
          <t>Permission</t>
        </is>
      </c>
    </row>
    <row r="166">
      <c r="A166" s="12" t="inlineStr">
        <is>
          <t>SEC_PERMISSION_ACTION</t>
        </is>
      </c>
      <c r="B166" s="12" t="n">
        <v>3</v>
      </c>
      <c r="C166" s="12" t="inlineStr">
        <is>
          <t>AREA</t>
        </is>
      </c>
      <c r="D166" s="12" t="inlineStr">
        <is>
          <t>VARCHAR(40)</t>
        </is>
      </c>
      <c r="E166" s="12" t="inlineStr">
        <is>
          <t>No</t>
        </is>
      </c>
      <c r="F166" s="12" t="inlineStr"/>
      <c r="G166" s="12" t="inlineStr"/>
      <c r="H166" s="12" t="inlineStr"/>
      <c r="I166" s="12" t="inlineStr"/>
      <c r="J166" s="12" t="inlineStr">
        <is>
          <t>IX_SEC_PERMISSION_ACTION_AREA</t>
        </is>
      </c>
      <c r="K166" s="12" t="inlineStr">
        <is>
          <t>Area</t>
        </is>
      </c>
    </row>
    <row r="167">
      <c r="A167" s="12" t="inlineStr">
        <is>
          <t>SEC_PERMISSION_ACTION</t>
        </is>
      </c>
      <c r="B167" s="12" t="n">
        <v>4</v>
      </c>
      <c r="C167" s="12" t="inlineStr">
        <is>
          <t>ACTION</t>
        </is>
      </c>
      <c r="D167" s="12" t="inlineStr">
        <is>
          <t>VARCHAR(10)</t>
        </is>
      </c>
      <c r="E167" s="12" t="inlineStr">
        <is>
          <t>No</t>
        </is>
      </c>
      <c r="F167" s="12" t="inlineStr"/>
      <c r="G167" s="12" t="inlineStr">
        <is>
          <t>UQ</t>
        </is>
      </c>
      <c r="H167" s="12" t="inlineStr"/>
      <c r="I167" s="12" t="inlineStr">
        <is>
          <t>Allowed: VIEW, CREATE, AMEND, APPROVE</t>
        </is>
      </c>
      <c r="J167" s="12" t="inlineStr"/>
      <c r="K167" s="12" t="inlineStr">
        <is>
          <t>Action</t>
        </is>
      </c>
    </row>
    <row r="168">
      <c r="A168" s="12" t="inlineStr">
        <is>
          <t>SEC_REVOKED_TOKEN</t>
        </is>
      </c>
      <c r="B168" s="12" t="n">
        <v>1</v>
      </c>
      <c r="C168" s="12" t="inlineStr">
        <is>
          <t>JTI</t>
        </is>
      </c>
      <c r="D168" s="12" t="inlineStr">
        <is>
          <t>VARCHAR(64)</t>
        </is>
      </c>
      <c r="E168" s="12" t="inlineStr">
        <is>
          <t>No</t>
        </is>
      </c>
      <c r="F168" s="12" t="inlineStr"/>
      <c r="G168" s="12" t="inlineStr">
        <is>
          <t>PK</t>
        </is>
      </c>
      <c r="H168" s="12" t="inlineStr"/>
      <c r="I168" s="12" t="inlineStr"/>
      <c r="J168" s="12" t="inlineStr"/>
      <c r="K168" s="12" t="inlineStr">
        <is>
          <t>Jti</t>
        </is>
      </c>
    </row>
    <row r="169">
      <c r="A169" s="12" t="inlineStr">
        <is>
          <t>SEC_REVOKED_TOKEN</t>
        </is>
      </c>
      <c r="B169" s="12" t="n">
        <v>2</v>
      </c>
      <c r="C169" s="12" t="inlineStr">
        <is>
          <t>USERNAME</t>
        </is>
      </c>
      <c r="D169" s="12" t="inlineStr">
        <is>
          <t>VARCHAR(50)</t>
        </is>
      </c>
      <c r="E169" s="12" t="inlineStr">
        <is>
          <t>No</t>
        </is>
      </c>
      <c r="F169" s="12" t="inlineStr"/>
      <c r="G169" s="12" t="inlineStr"/>
      <c r="H169" s="12" t="inlineStr"/>
      <c r="I169" s="12" t="inlineStr"/>
      <c r="J169" s="12" t="inlineStr"/>
      <c r="K169" s="12" t="inlineStr">
        <is>
          <t>Username</t>
        </is>
      </c>
    </row>
    <row r="170">
      <c r="A170" s="12" t="inlineStr">
        <is>
          <t>SEC_REVOKED_TOKEN</t>
        </is>
      </c>
      <c r="B170" s="12" t="n">
        <v>3</v>
      </c>
      <c r="C170" s="12" t="inlineStr">
        <is>
          <t>EXPIRES_AT</t>
        </is>
      </c>
      <c r="D170" s="12" t="inlineStr">
        <is>
          <t>TIMESTAMPTZ</t>
        </is>
      </c>
      <c r="E170" s="12" t="inlineStr">
        <is>
          <t>No</t>
        </is>
      </c>
      <c r="F170" s="12" t="inlineStr"/>
      <c r="G170" s="12" t="inlineStr"/>
      <c r="H170" s="12" t="inlineStr"/>
      <c r="I170" s="12" t="inlineStr"/>
      <c r="J170" s="12" t="inlineStr">
        <is>
          <t>IX_SEC_REVOKED_TOKEN_EXPIRES</t>
        </is>
      </c>
      <c r="K170" s="12" t="inlineStr">
        <is>
          <t>Expires (time stamp)</t>
        </is>
      </c>
    </row>
    <row r="171">
      <c r="A171" s="12" t="inlineStr">
        <is>
          <t>SEC_REVOKED_TOKEN</t>
        </is>
      </c>
      <c r="B171" s="12" t="n">
        <v>4</v>
      </c>
      <c r="C171" s="12" t="inlineStr">
        <is>
          <t>REVOKED_AT</t>
        </is>
      </c>
      <c r="D171" s="12" t="inlineStr">
        <is>
          <t>TIMESTAMPTZ</t>
        </is>
      </c>
      <c r="E171" s="12" t="inlineStr">
        <is>
          <t>No</t>
        </is>
      </c>
      <c r="F171" s="12" t="inlineStr"/>
      <c r="G171" s="12" t="inlineStr"/>
      <c r="H171" s="12" t="inlineStr"/>
      <c r="I171" s="12" t="inlineStr"/>
      <c r="J171" s="12" t="inlineStr"/>
      <c r="K171" s="12" t="inlineStr">
        <is>
          <t>Revoked (time stamp)</t>
        </is>
      </c>
    </row>
    <row r="172">
      <c r="A172" s="12" t="inlineStr">
        <is>
          <t>SEC_ROLE</t>
        </is>
      </c>
      <c r="B172" s="12" t="n">
        <v>1</v>
      </c>
      <c r="C172" s="12" t="inlineStr">
        <is>
          <t>ID</t>
        </is>
      </c>
      <c r="D172" s="12" t="inlineStr">
        <is>
          <t>BIGINT</t>
        </is>
      </c>
      <c r="E172" s="12" t="inlineStr">
        <is>
          <t>No</t>
        </is>
      </c>
      <c r="F172" s="12" t="inlineStr">
        <is>
          <t>IDENTITY (BY DEFAULT)</t>
        </is>
      </c>
      <c r="G172" s="12" t="inlineStr">
        <is>
          <t>PK</t>
        </is>
      </c>
      <c r="H172" s="12" t="inlineStr"/>
      <c r="I172" s="12" t="inlineStr"/>
      <c r="J172" s="12" t="inlineStr"/>
      <c r="K172" s="12" t="inlineStr">
        <is>
          <t>Surrogate primary key</t>
        </is>
      </c>
    </row>
    <row r="173">
      <c r="A173" s="12" t="inlineStr">
        <is>
          <t>SEC_ROLE</t>
        </is>
      </c>
      <c r="B173" s="12" t="n">
        <v>2</v>
      </c>
      <c r="C173" s="12" t="inlineStr">
        <is>
          <t>VERSION</t>
        </is>
      </c>
      <c r="D173" s="12" t="inlineStr">
        <is>
          <t>BIGINT</t>
        </is>
      </c>
      <c r="E173" s="12" t="inlineStr">
        <is>
          <t>No</t>
        </is>
      </c>
      <c r="F173" s="12" t="inlineStr">
        <is>
          <t>0</t>
        </is>
      </c>
      <c r="G173" s="12" t="inlineStr"/>
      <c r="H173" s="12" t="inlineStr"/>
      <c r="I173" s="12" t="inlineStr"/>
      <c r="J173" s="12" t="inlineStr"/>
      <c r="K173" s="12" t="inlineStr">
        <is>
          <t>Optimistic-locking version, incremented on every update</t>
        </is>
      </c>
    </row>
    <row r="174">
      <c r="A174" s="12" t="inlineStr">
        <is>
          <t>SEC_ROLE</t>
        </is>
      </c>
      <c r="B174" s="12" t="n">
        <v>3</v>
      </c>
      <c r="C174" s="12" t="inlineStr">
        <is>
          <t>CODE</t>
        </is>
      </c>
      <c r="D174" s="12" t="inlineStr">
        <is>
          <t>VARCHAR(40)</t>
        </is>
      </c>
      <c r="E174" s="12" t="inlineStr">
        <is>
          <t>No</t>
        </is>
      </c>
      <c r="F174" s="12" t="inlineStr"/>
      <c r="G174" s="12" t="inlineStr">
        <is>
          <t>UQ</t>
        </is>
      </c>
      <c r="H174" s="12" t="inlineStr"/>
      <c r="I174" s="12" t="inlineStr"/>
      <c r="J174" s="12" t="inlineStr">
        <is>
          <t>SEC_ROLE_CODE_KEY (unique)</t>
        </is>
      </c>
      <c r="K174" s="12" t="inlineStr">
        <is>
          <t>Code</t>
        </is>
      </c>
    </row>
    <row r="175">
      <c r="A175" s="12" t="inlineStr">
        <is>
          <t>SEC_ROLE</t>
        </is>
      </c>
      <c r="B175" s="12" t="n">
        <v>4</v>
      </c>
      <c r="C175" s="12" t="inlineStr">
        <is>
          <t>NAME</t>
        </is>
      </c>
      <c r="D175" s="12" t="inlineStr">
        <is>
          <t>VARCHAR(120)</t>
        </is>
      </c>
      <c r="E175" s="12" t="inlineStr">
        <is>
          <t>No</t>
        </is>
      </c>
      <c r="F175" s="12" t="inlineStr"/>
      <c r="G175" s="12" t="inlineStr"/>
      <c r="H175" s="12" t="inlineStr"/>
      <c r="I175" s="12" t="inlineStr"/>
      <c r="J175" s="12" t="inlineStr"/>
      <c r="K175" s="12" t="inlineStr">
        <is>
          <t>Name</t>
        </is>
      </c>
    </row>
    <row r="176">
      <c r="A176" s="12" t="inlineStr">
        <is>
          <t>SEC_ROLE</t>
        </is>
      </c>
      <c r="B176" s="12" t="n">
        <v>5</v>
      </c>
      <c r="C176" s="12" t="inlineStr">
        <is>
          <t>CREATED_AT</t>
        </is>
      </c>
      <c r="D176" s="12" t="inlineStr">
        <is>
          <t>TIMESTAMPTZ</t>
        </is>
      </c>
      <c r="E176" s="12" t="inlineStr">
        <is>
          <t>No</t>
        </is>
      </c>
      <c r="F176" s="12" t="inlineStr"/>
      <c r="G176" s="12" t="inlineStr"/>
      <c r="H176" s="12" t="inlineStr"/>
      <c r="I176" s="12" t="inlineStr"/>
      <c r="J176" s="12" t="inlineStr"/>
      <c r="K176" s="12" t="inlineStr">
        <is>
          <t>Time the row was created (UTC)</t>
        </is>
      </c>
    </row>
    <row r="177">
      <c r="A177" s="12" t="inlineStr">
        <is>
          <t>SEC_ROLE</t>
        </is>
      </c>
      <c r="B177" s="12" t="n">
        <v>6</v>
      </c>
      <c r="C177" s="12" t="inlineStr">
        <is>
          <t>CREATED_BY</t>
        </is>
      </c>
      <c r="D177" s="12" t="inlineStr">
        <is>
          <t>VARCHAR(50)</t>
        </is>
      </c>
      <c r="E177" s="12" t="inlineStr">
        <is>
          <t>No</t>
        </is>
      </c>
      <c r="F177" s="12" t="inlineStr"/>
      <c r="G177" s="12" t="inlineStr"/>
      <c r="H177" s="12" t="inlineStr"/>
      <c r="I177" s="12" t="inlineStr"/>
      <c r="J177" s="12" t="inlineStr"/>
      <c r="K177" s="12" t="inlineStr">
        <is>
          <t>User name that created the row</t>
        </is>
      </c>
    </row>
    <row r="178">
      <c r="A178" s="12" t="inlineStr">
        <is>
          <t>SEC_ROLE</t>
        </is>
      </c>
      <c r="B178" s="12" t="n">
        <v>7</v>
      </c>
      <c r="C178" s="12" t="inlineStr">
        <is>
          <t>UPDATED_AT</t>
        </is>
      </c>
      <c r="D178" s="12" t="inlineStr">
        <is>
          <t>TIMESTAMPTZ</t>
        </is>
      </c>
      <c r="E178" s="12" t="inlineStr">
        <is>
          <t>Yes</t>
        </is>
      </c>
      <c r="F178" s="12" t="inlineStr"/>
      <c r="G178" s="12" t="inlineStr"/>
      <c r="H178" s="12" t="inlineStr"/>
      <c r="I178" s="12" t="inlineStr"/>
      <c r="J178" s="12" t="inlineStr"/>
      <c r="K178" s="12" t="inlineStr">
        <is>
          <t>Time of the last update (UTC)</t>
        </is>
      </c>
    </row>
    <row r="179">
      <c r="A179" s="12" t="inlineStr">
        <is>
          <t>SEC_ROLE</t>
        </is>
      </c>
      <c r="B179" s="12" t="n">
        <v>8</v>
      </c>
      <c r="C179" s="12" t="inlineStr">
        <is>
          <t>UPDATED_BY</t>
        </is>
      </c>
      <c r="D179" s="12" t="inlineStr">
        <is>
          <t>VARCHAR(50)</t>
        </is>
      </c>
      <c r="E179" s="12" t="inlineStr">
        <is>
          <t>Yes</t>
        </is>
      </c>
      <c r="F179" s="12" t="inlineStr"/>
      <c r="G179" s="12" t="inlineStr"/>
      <c r="H179" s="12" t="inlineStr"/>
      <c r="I179" s="12" t="inlineStr"/>
      <c r="J179" s="12" t="inlineStr"/>
      <c r="K179" s="12" t="inlineStr">
        <is>
          <t>User name of the last update</t>
        </is>
      </c>
    </row>
    <row r="180">
      <c r="A180" s="12" t="inlineStr">
        <is>
          <t>SEC_ROLE</t>
        </is>
      </c>
      <c r="B180" s="12" t="n">
        <v>9</v>
      </c>
      <c r="C180" s="12" t="inlineStr">
        <is>
          <t>ACTIVE</t>
        </is>
      </c>
      <c r="D180" s="12" t="inlineStr">
        <is>
          <t>BOOLEAN</t>
        </is>
      </c>
      <c r="E180" s="12" t="inlineStr">
        <is>
          <t>No</t>
        </is>
      </c>
      <c r="F180" s="12" t="inlineStr">
        <is>
          <t>TRUE</t>
        </is>
      </c>
      <c r="G180" s="12" t="inlineStr"/>
      <c r="H180" s="12" t="inlineStr"/>
      <c r="I180" s="12" t="inlineStr"/>
      <c r="J180" s="12" t="inlineStr"/>
      <c r="K180" s="12" t="inlineStr">
        <is>
          <t>Whether the record is in use</t>
        </is>
      </c>
    </row>
    <row r="181">
      <c r="A181" s="12" t="inlineStr">
        <is>
          <t>SEC_ROLE</t>
        </is>
      </c>
      <c r="B181" s="12" t="n">
        <v>10</v>
      </c>
      <c r="C181" s="12" t="inlineStr">
        <is>
          <t>DESCRIPTION</t>
        </is>
      </c>
      <c r="D181" s="12" t="inlineStr">
        <is>
          <t>VARCHAR(500)</t>
        </is>
      </c>
      <c r="E181" s="12" t="inlineStr">
        <is>
          <t>Yes</t>
        </is>
      </c>
      <c r="F181" s="12" t="inlineStr"/>
      <c r="G181" s="12" t="inlineStr"/>
      <c r="H181" s="12" t="inlineStr"/>
      <c r="I181" s="12" t="inlineStr"/>
      <c r="J181" s="12" t="inlineStr"/>
      <c r="K181" s="12" t="inlineStr">
        <is>
          <t>Description</t>
        </is>
      </c>
    </row>
    <row r="182">
      <c r="A182" s="12" t="inlineStr">
        <is>
          <t>SEC_ROLE</t>
        </is>
      </c>
      <c r="B182" s="12" t="n">
        <v>11</v>
      </c>
      <c r="C182" s="12" t="inlineStr">
        <is>
          <t>PRIVILEGE_LEVEL</t>
        </is>
      </c>
      <c r="D182" s="12" t="inlineStr">
        <is>
          <t>VARCHAR(10)</t>
        </is>
      </c>
      <c r="E182" s="12" t="inlineStr">
        <is>
          <t>No</t>
        </is>
      </c>
      <c r="F182" s="12" t="inlineStr">
        <is>
          <t>'STANDARD'</t>
        </is>
      </c>
      <c r="G182" s="12" t="inlineStr"/>
      <c r="H182" s="12" t="inlineStr"/>
      <c r="I182" s="12" t="inlineStr">
        <is>
          <t>Allowed: LOW, STANDARD, HIGH, ADMIN</t>
        </is>
      </c>
      <c r="J182" s="12" t="inlineStr"/>
      <c r="K182" s="12" t="inlineStr">
        <is>
          <t>Privilege level</t>
        </is>
      </c>
    </row>
    <row r="183">
      <c r="A183" s="12" t="inlineStr">
        <is>
          <t>SEC_ROLE</t>
        </is>
      </c>
      <c r="B183" s="12" t="n">
        <v>12</v>
      </c>
      <c r="C183" s="12" t="inlineStr">
        <is>
          <t>DEACTIVATED_AT</t>
        </is>
      </c>
      <c r="D183" s="12" t="inlineStr">
        <is>
          <t>TIMESTAMPTZ</t>
        </is>
      </c>
      <c r="E183" s="12" t="inlineStr">
        <is>
          <t>Yes</t>
        </is>
      </c>
      <c r="F183" s="12" t="inlineStr"/>
      <c r="G183" s="12" t="inlineStr"/>
      <c r="H183" s="12" t="inlineStr"/>
      <c r="I183" s="12" t="inlineStr"/>
      <c r="J183" s="12" t="inlineStr"/>
      <c r="K183" s="12" t="inlineStr">
        <is>
          <t>Deactivated (time stamp)</t>
        </is>
      </c>
    </row>
    <row r="184">
      <c r="A184" s="12" t="inlineStr">
        <is>
          <t>SEC_ROLE</t>
        </is>
      </c>
      <c r="B184" s="12" t="n">
        <v>13</v>
      </c>
      <c r="C184" s="12" t="inlineStr">
        <is>
          <t>DEACTIVATED_BY</t>
        </is>
      </c>
      <c r="D184" s="12" t="inlineStr">
        <is>
          <t>VARCHAR(50)</t>
        </is>
      </c>
      <c r="E184" s="12" t="inlineStr">
        <is>
          <t>Yes</t>
        </is>
      </c>
      <c r="F184" s="12" t="inlineStr"/>
      <c r="G184" s="12" t="inlineStr"/>
      <c r="H184" s="12" t="inlineStr"/>
      <c r="I184" s="12" t="inlineStr"/>
      <c r="J184" s="12" t="inlineStr"/>
      <c r="K184" s="12" t="inlineStr">
        <is>
          <t>Deactivated by (user name)</t>
        </is>
      </c>
    </row>
    <row r="185">
      <c r="A185" s="12" t="inlineStr">
        <is>
          <t>SEC_ROLE_PERMISSION</t>
        </is>
      </c>
      <c r="B185" s="12" t="n">
        <v>1</v>
      </c>
      <c r="C185" s="12" t="inlineStr">
        <is>
          <t>ROLE_ID</t>
        </is>
      </c>
      <c r="D185" s="12" t="inlineStr">
        <is>
          <t>BIGINT</t>
        </is>
      </c>
      <c r="E185" s="12" t="inlineStr">
        <is>
          <t>No</t>
        </is>
      </c>
      <c r="F185" s="12" t="inlineStr"/>
      <c r="G185" s="12" t="inlineStr">
        <is>
          <t>PK FK</t>
        </is>
      </c>
      <c r="H185" s="12" t="inlineStr">
        <is>
          <t>SEC_ROLE.ID</t>
        </is>
      </c>
      <c r="I185" s="12" t="inlineStr"/>
      <c r="J185" s="12" t="inlineStr"/>
      <c r="K185" s="12" t="inlineStr">
        <is>
          <t>Reference to SEC_ROLE</t>
        </is>
      </c>
    </row>
    <row r="186">
      <c r="A186" s="12" t="inlineStr">
        <is>
          <t>SEC_ROLE_PERMISSION</t>
        </is>
      </c>
      <c r="B186" s="12" t="n">
        <v>2</v>
      </c>
      <c r="C186" s="12" t="inlineStr">
        <is>
          <t>PERMISSION</t>
        </is>
      </c>
      <c r="D186" s="12" t="inlineStr">
        <is>
          <t>VARCHAR(50)</t>
        </is>
      </c>
      <c r="E186" s="12" t="inlineStr">
        <is>
          <t>No</t>
        </is>
      </c>
      <c r="F186" s="12" t="inlineStr"/>
      <c r="G186" s="12" t="inlineStr">
        <is>
          <t>PK</t>
        </is>
      </c>
      <c r="H186" s="12" t="inlineStr"/>
      <c r="I186" s="12" t="inlineStr"/>
      <c r="J186" s="12" t="inlineStr"/>
      <c r="K186" s="12" t="inlineStr">
        <is>
          <t>Permission</t>
        </is>
      </c>
    </row>
    <row r="187">
      <c r="A187" s="12" t="inlineStr">
        <is>
          <t>SEC_SSO_REQUEST</t>
        </is>
      </c>
      <c r="B187" s="12" t="n">
        <v>1</v>
      </c>
      <c r="C187" s="12" t="inlineStr">
        <is>
          <t>ID</t>
        </is>
      </c>
      <c r="D187" s="12" t="inlineStr">
        <is>
          <t>BIGINT</t>
        </is>
      </c>
      <c r="E187" s="12" t="inlineStr">
        <is>
          <t>No</t>
        </is>
      </c>
      <c r="F187" s="12" t="inlineStr">
        <is>
          <t>IDENTITY (BY DEFAULT)</t>
        </is>
      </c>
      <c r="G187" s="12" t="inlineStr">
        <is>
          <t>PK</t>
        </is>
      </c>
      <c r="H187" s="12" t="inlineStr"/>
      <c r="I187" s="12" t="inlineStr"/>
      <c r="J187" s="12" t="inlineStr"/>
      <c r="K187" s="12" t="inlineStr">
        <is>
          <t>Surrogate primary key</t>
        </is>
      </c>
    </row>
    <row r="188">
      <c r="A188" s="12" t="inlineStr">
        <is>
          <t>SEC_SSO_REQUEST</t>
        </is>
      </c>
      <c r="B188" s="12" t="n">
        <v>2</v>
      </c>
      <c r="C188" s="12" t="inlineStr">
        <is>
          <t>VERSION</t>
        </is>
      </c>
      <c r="D188" s="12" t="inlineStr">
        <is>
          <t>BIGINT</t>
        </is>
      </c>
      <c r="E188" s="12" t="inlineStr">
        <is>
          <t>No</t>
        </is>
      </c>
      <c r="F188" s="12" t="inlineStr">
        <is>
          <t>0</t>
        </is>
      </c>
      <c r="G188" s="12" t="inlineStr"/>
      <c r="H188" s="12" t="inlineStr"/>
      <c r="I188" s="12" t="inlineStr"/>
      <c r="J188" s="12" t="inlineStr"/>
      <c r="K188" s="12" t="inlineStr">
        <is>
          <t>Optimistic-locking version, incremented on every update</t>
        </is>
      </c>
    </row>
    <row r="189">
      <c r="A189" s="12" t="inlineStr">
        <is>
          <t>SEC_SSO_REQUEST</t>
        </is>
      </c>
      <c r="B189" s="12" t="n">
        <v>3</v>
      </c>
      <c r="C189" s="12" t="inlineStr">
        <is>
          <t>STATE_HASH</t>
        </is>
      </c>
      <c r="D189" s="12" t="inlineStr">
        <is>
          <t>VARCHAR(64)</t>
        </is>
      </c>
      <c r="E189" s="12" t="inlineStr">
        <is>
          <t>No</t>
        </is>
      </c>
      <c r="F189" s="12" t="inlineStr"/>
      <c r="G189" s="12" t="inlineStr">
        <is>
          <t>UQ</t>
        </is>
      </c>
      <c r="H189" s="12" t="inlineStr"/>
      <c r="I189" s="12" t="inlineStr"/>
      <c r="J189" s="12" t="inlineStr">
        <is>
          <t>UQ_SEC_SSO_REQUEST_STATE (unique)</t>
        </is>
      </c>
      <c r="K189" s="12" t="inlineStr">
        <is>
          <t>State hash</t>
        </is>
      </c>
    </row>
    <row r="190">
      <c r="A190" s="12" t="inlineStr">
        <is>
          <t>SEC_SSO_REQUEST</t>
        </is>
      </c>
      <c r="B190" s="12" t="n">
        <v>4</v>
      </c>
      <c r="C190" s="12" t="inlineStr">
        <is>
          <t>PROTOCOL</t>
        </is>
      </c>
      <c r="D190" s="12" t="inlineStr">
        <is>
          <t>VARCHAR(10)</t>
        </is>
      </c>
      <c r="E190" s="12" t="inlineStr">
        <is>
          <t>No</t>
        </is>
      </c>
      <c r="F190" s="12" t="inlineStr"/>
      <c r="G190" s="12" t="inlineStr"/>
      <c r="H190" s="12" t="inlineStr"/>
      <c r="I190" s="12" t="inlineStr">
        <is>
          <t>Allowed: OIDC, SAML</t>
        </is>
      </c>
      <c r="J190" s="12" t="inlineStr"/>
      <c r="K190" s="12" t="inlineStr">
        <is>
          <t>Protocol</t>
        </is>
      </c>
    </row>
    <row r="191">
      <c r="A191" s="12" t="inlineStr">
        <is>
          <t>SEC_SSO_REQUEST</t>
        </is>
      </c>
      <c r="B191" s="12" t="n">
        <v>5</v>
      </c>
      <c r="C191" s="12" t="inlineStr">
        <is>
          <t>CODE_VERIFIER</t>
        </is>
      </c>
      <c r="D191" s="12" t="inlineStr">
        <is>
          <t>VARCHAR(128)</t>
        </is>
      </c>
      <c r="E191" s="12" t="inlineStr">
        <is>
          <t>Yes</t>
        </is>
      </c>
      <c r="F191" s="12" t="inlineStr"/>
      <c r="G191" s="12" t="inlineStr"/>
      <c r="H191" s="12" t="inlineStr"/>
      <c r="I191" s="12" t="inlineStr"/>
      <c r="J191" s="12" t="inlineStr"/>
      <c r="K191" s="12" t="inlineStr">
        <is>
          <t>Code verifier</t>
        </is>
      </c>
    </row>
    <row r="192">
      <c r="A192" s="12" t="inlineStr">
        <is>
          <t>SEC_SSO_REQUEST</t>
        </is>
      </c>
      <c r="B192" s="12" t="n">
        <v>6</v>
      </c>
      <c r="C192" s="12" t="inlineStr">
        <is>
          <t>NONCE</t>
        </is>
      </c>
      <c r="D192" s="12" t="inlineStr">
        <is>
          <t>VARCHAR(128)</t>
        </is>
      </c>
      <c r="E192" s="12" t="inlineStr">
        <is>
          <t>Yes</t>
        </is>
      </c>
      <c r="F192" s="12" t="inlineStr"/>
      <c r="G192" s="12" t="inlineStr"/>
      <c r="H192" s="12" t="inlineStr"/>
      <c r="I192" s="12" t="inlineStr"/>
      <c r="J192" s="12" t="inlineStr"/>
      <c r="K192" s="12" t="inlineStr">
        <is>
          <t>Nonce</t>
        </is>
      </c>
    </row>
    <row r="193">
      <c r="A193" s="12" t="inlineStr">
        <is>
          <t>SEC_SSO_REQUEST</t>
        </is>
      </c>
      <c r="B193" s="12" t="n">
        <v>7</v>
      </c>
      <c r="C193" s="12" t="inlineStr">
        <is>
          <t>REQUEST_ID</t>
        </is>
      </c>
      <c r="D193" s="12" t="inlineStr">
        <is>
          <t>VARCHAR(80)</t>
        </is>
      </c>
      <c r="E193" s="12" t="inlineStr">
        <is>
          <t>Yes</t>
        </is>
      </c>
      <c r="F193" s="12" t="inlineStr"/>
      <c r="G193" s="12" t="inlineStr"/>
      <c r="H193" s="12" t="inlineStr"/>
      <c r="I193" s="12" t="inlineStr"/>
      <c r="J193" s="12" t="inlineStr">
        <is>
          <t>IX_SEC_SSO_REQUEST_REQUEST_ID</t>
        </is>
      </c>
      <c r="K193" s="12" t="inlineStr">
        <is>
          <t>Request identifier</t>
        </is>
      </c>
    </row>
    <row r="194">
      <c r="A194" s="12" t="inlineStr">
        <is>
          <t>SEC_SSO_REQUEST</t>
        </is>
      </c>
      <c r="B194" s="12" t="n">
        <v>8</v>
      </c>
      <c r="C194" s="12" t="inlineStr">
        <is>
          <t>CREATED_AT</t>
        </is>
      </c>
      <c r="D194" s="12" t="inlineStr">
        <is>
          <t>TIMESTAMPTZ</t>
        </is>
      </c>
      <c r="E194" s="12" t="inlineStr">
        <is>
          <t>No</t>
        </is>
      </c>
      <c r="F194" s="12" t="inlineStr"/>
      <c r="G194" s="12" t="inlineStr"/>
      <c r="H194" s="12" t="inlineStr"/>
      <c r="I194" s="12" t="inlineStr"/>
      <c r="J194" s="12" t="inlineStr"/>
      <c r="K194" s="12" t="inlineStr">
        <is>
          <t>Time the row was created (UTC)</t>
        </is>
      </c>
    </row>
    <row r="195">
      <c r="A195" s="12" t="inlineStr">
        <is>
          <t>SEC_SSO_REQUEST</t>
        </is>
      </c>
      <c r="B195" s="12" t="n">
        <v>9</v>
      </c>
      <c r="C195" s="12" t="inlineStr">
        <is>
          <t>EXPIRES_AT</t>
        </is>
      </c>
      <c r="D195" s="12" t="inlineStr">
        <is>
          <t>TIMESTAMPTZ</t>
        </is>
      </c>
      <c r="E195" s="12" t="inlineStr">
        <is>
          <t>No</t>
        </is>
      </c>
      <c r="F195" s="12" t="inlineStr"/>
      <c r="G195" s="12" t="inlineStr"/>
      <c r="H195" s="12" t="inlineStr"/>
      <c r="I195" s="12" t="inlineStr"/>
      <c r="J195" s="12" t="inlineStr">
        <is>
          <t>IX_SEC_SSO_REQUEST_EXPIRY</t>
        </is>
      </c>
      <c r="K195" s="12" t="inlineStr">
        <is>
          <t>Expires (time stamp)</t>
        </is>
      </c>
    </row>
    <row r="196">
      <c r="A196" s="12" t="inlineStr">
        <is>
          <t>SEC_SSO_REQUEST</t>
        </is>
      </c>
      <c r="B196" s="12" t="n">
        <v>10</v>
      </c>
      <c r="C196" s="12" t="inlineStr">
        <is>
          <t>USED_AT</t>
        </is>
      </c>
      <c r="D196" s="12" t="inlineStr">
        <is>
          <t>TIMESTAMPTZ</t>
        </is>
      </c>
      <c r="E196" s="12" t="inlineStr">
        <is>
          <t>Yes</t>
        </is>
      </c>
      <c r="F196" s="12" t="inlineStr"/>
      <c r="G196" s="12" t="inlineStr"/>
      <c r="H196" s="12" t="inlineStr"/>
      <c r="I196" s="12" t="inlineStr"/>
      <c r="J196" s="12" t="inlineStr"/>
      <c r="K196" s="12" t="inlineStr">
        <is>
          <t>Used (time stamp)</t>
        </is>
      </c>
    </row>
    <row r="197">
      <c r="A197" s="12" t="inlineStr">
        <is>
          <t>SEC_SSO_TICKET</t>
        </is>
      </c>
      <c r="B197" s="12" t="n">
        <v>1</v>
      </c>
      <c r="C197" s="12" t="inlineStr">
        <is>
          <t>ID</t>
        </is>
      </c>
      <c r="D197" s="12" t="inlineStr">
        <is>
          <t>BIGINT</t>
        </is>
      </c>
      <c r="E197" s="12" t="inlineStr">
        <is>
          <t>No</t>
        </is>
      </c>
      <c r="F197" s="12" t="inlineStr">
        <is>
          <t>IDENTITY (BY DEFAULT)</t>
        </is>
      </c>
      <c r="G197" s="12" t="inlineStr">
        <is>
          <t>PK</t>
        </is>
      </c>
      <c r="H197" s="12" t="inlineStr"/>
      <c r="I197" s="12" t="inlineStr"/>
      <c r="J197" s="12" t="inlineStr"/>
      <c r="K197" s="12" t="inlineStr">
        <is>
          <t>Surrogate primary key</t>
        </is>
      </c>
    </row>
    <row r="198">
      <c r="A198" s="12" t="inlineStr">
        <is>
          <t>SEC_SSO_TICKET</t>
        </is>
      </c>
      <c r="B198" s="12" t="n">
        <v>2</v>
      </c>
      <c r="C198" s="12" t="inlineStr">
        <is>
          <t>VERSION</t>
        </is>
      </c>
      <c r="D198" s="12" t="inlineStr">
        <is>
          <t>BIGINT</t>
        </is>
      </c>
      <c r="E198" s="12" t="inlineStr">
        <is>
          <t>No</t>
        </is>
      </c>
      <c r="F198" s="12" t="inlineStr">
        <is>
          <t>0</t>
        </is>
      </c>
      <c r="G198" s="12" t="inlineStr"/>
      <c r="H198" s="12" t="inlineStr"/>
      <c r="I198" s="12" t="inlineStr"/>
      <c r="J198" s="12" t="inlineStr"/>
      <c r="K198" s="12" t="inlineStr">
        <is>
          <t>Optimistic-locking version, incremented on every update</t>
        </is>
      </c>
    </row>
    <row r="199">
      <c r="A199" s="12" t="inlineStr">
        <is>
          <t>SEC_SSO_TICKET</t>
        </is>
      </c>
      <c r="B199" s="12" t="n">
        <v>3</v>
      </c>
      <c r="C199" s="12" t="inlineStr">
        <is>
          <t>TICKET_HASH</t>
        </is>
      </c>
      <c r="D199" s="12" t="inlineStr">
        <is>
          <t>VARCHAR(64)</t>
        </is>
      </c>
      <c r="E199" s="12" t="inlineStr">
        <is>
          <t>No</t>
        </is>
      </c>
      <c r="F199" s="12" t="inlineStr"/>
      <c r="G199" s="12" t="inlineStr">
        <is>
          <t>UQ</t>
        </is>
      </c>
      <c r="H199" s="12" t="inlineStr"/>
      <c r="I199" s="12" t="inlineStr"/>
      <c r="J199" s="12" t="inlineStr">
        <is>
          <t>UQ_SEC_SSO_TICKET (unique)</t>
        </is>
      </c>
      <c r="K199" s="12" t="inlineStr">
        <is>
          <t>Ticket hash</t>
        </is>
      </c>
    </row>
    <row r="200">
      <c r="A200" s="12" t="inlineStr">
        <is>
          <t>SEC_SSO_TICKET</t>
        </is>
      </c>
      <c r="B200" s="12" t="n">
        <v>4</v>
      </c>
      <c r="C200" s="12" t="inlineStr">
        <is>
          <t>USERNAME</t>
        </is>
      </c>
      <c r="D200" s="12" t="inlineStr">
        <is>
          <t>VARCHAR(50)</t>
        </is>
      </c>
      <c r="E200" s="12" t="inlineStr">
        <is>
          <t>No</t>
        </is>
      </c>
      <c r="F200" s="12" t="inlineStr"/>
      <c r="G200" s="12" t="inlineStr"/>
      <c r="H200" s="12" t="inlineStr"/>
      <c r="I200" s="12" t="inlineStr"/>
      <c r="J200" s="12" t="inlineStr"/>
      <c r="K200" s="12" t="inlineStr">
        <is>
          <t>Username</t>
        </is>
      </c>
    </row>
    <row r="201">
      <c r="A201" s="12" t="inlineStr">
        <is>
          <t>SEC_SSO_TICKET</t>
        </is>
      </c>
      <c r="B201" s="12" t="n">
        <v>5</v>
      </c>
      <c r="C201" s="12" t="inlineStr">
        <is>
          <t>METHOD</t>
        </is>
      </c>
      <c r="D201" s="12" t="inlineStr">
        <is>
          <t>VARCHAR(10)</t>
        </is>
      </c>
      <c r="E201" s="12" t="inlineStr">
        <is>
          <t>No</t>
        </is>
      </c>
      <c r="F201" s="12" t="inlineStr"/>
      <c r="G201" s="12" t="inlineStr"/>
      <c r="H201" s="12" t="inlineStr"/>
      <c r="I201" s="12" t="inlineStr">
        <is>
          <t>Allowed: OIDC, SAML</t>
        </is>
      </c>
      <c r="J201" s="12" t="inlineStr"/>
      <c r="K201" s="12" t="inlineStr">
        <is>
          <t>Method</t>
        </is>
      </c>
    </row>
    <row r="202">
      <c r="A202" s="12" t="inlineStr">
        <is>
          <t>SEC_SSO_TICKET</t>
        </is>
      </c>
      <c r="B202" s="12" t="n">
        <v>6</v>
      </c>
      <c r="C202" s="12" t="inlineStr">
        <is>
          <t>CREATED_AT</t>
        </is>
      </c>
      <c r="D202" s="12" t="inlineStr">
        <is>
          <t>TIMESTAMPTZ</t>
        </is>
      </c>
      <c r="E202" s="12" t="inlineStr">
        <is>
          <t>No</t>
        </is>
      </c>
      <c r="F202" s="12" t="inlineStr"/>
      <c r="G202" s="12" t="inlineStr"/>
      <c r="H202" s="12" t="inlineStr"/>
      <c r="I202" s="12" t="inlineStr"/>
      <c r="J202" s="12" t="inlineStr"/>
      <c r="K202" s="12" t="inlineStr">
        <is>
          <t>Time the row was created (UTC)</t>
        </is>
      </c>
    </row>
    <row r="203">
      <c r="A203" s="12" t="inlineStr">
        <is>
          <t>SEC_SSO_TICKET</t>
        </is>
      </c>
      <c r="B203" s="12" t="n">
        <v>7</v>
      </c>
      <c r="C203" s="12" t="inlineStr">
        <is>
          <t>EXPIRES_AT</t>
        </is>
      </c>
      <c r="D203" s="12" t="inlineStr">
        <is>
          <t>TIMESTAMPTZ</t>
        </is>
      </c>
      <c r="E203" s="12" t="inlineStr">
        <is>
          <t>No</t>
        </is>
      </c>
      <c r="F203" s="12" t="inlineStr"/>
      <c r="G203" s="12" t="inlineStr"/>
      <c r="H203" s="12" t="inlineStr"/>
      <c r="I203" s="12" t="inlineStr"/>
      <c r="J203" s="12" t="inlineStr">
        <is>
          <t>IX_SEC_SSO_TICKET_EXPIRY</t>
        </is>
      </c>
      <c r="K203" s="12" t="inlineStr">
        <is>
          <t>Expires (time stamp)</t>
        </is>
      </c>
    </row>
    <row r="204">
      <c r="A204" s="12" t="inlineStr">
        <is>
          <t>SEC_SSO_TICKET</t>
        </is>
      </c>
      <c r="B204" s="12" t="n">
        <v>8</v>
      </c>
      <c r="C204" s="12" t="inlineStr">
        <is>
          <t>USED_AT</t>
        </is>
      </c>
      <c r="D204" s="12" t="inlineStr">
        <is>
          <t>TIMESTAMPTZ</t>
        </is>
      </c>
      <c r="E204" s="12" t="inlineStr">
        <is>
          <t>Yes</t>
        </is>
      </c>
      <c r="F204" s="12" t="inlineStr"/>
      <c r="G204" s="12" t="inlineStr"/>
      <c r="H204" s="12" t="inlineStr"/>
      <c r="I204" s="12" t="inlineStr"/>
      <c r="J204" s="12" t="inlineStr"/>
      <c r="K204" s="12" t="inlineStr">
        <is>
          <t>Used (time stamp)</t>
        </is>
      </c>
    </row>
    <row r="205">
      <c r="A205" s="12" t="inlineStr">
        <is>
          <t>SEC_USER</t>
        </is>
      </c>
      <c r="B205" s="12" t="n">
        <v>1</v>
      </c>
      <c r="C205" s="12" t="inlineStr">
        <is>
          <t>ID</t>
        </is>
      </c>
      <c r="D205" s="12" t="inlineStr">
        <is>
          <t>BIGINT</t>
        </is>
      </c>
      <c r="E205" s="12" t="inlineStr">
        <is>
          <t>No</t>
        </is>
      </c>
      <c r="F205" s="12" t="inlineStr">
        <is>
          <t>IDENTITY (BY DEFAULT)</t>
        </is>
      </c>
      <c r="G205" s="12" t="inlineStr">
        <is>
          <t>PK</t>
        </is>
      </c>
      <c r="H205" s="12" t="inlineStr"/>
      <c r="I205" s="12" t="inlineStr"/>
      <c r="J205" s="12" t="inlineStr"/>
      <c r="K205" s="12" t="inlineStr">
        <is>
          <t>Surrogate primary key</t>
        </is>
      </c>
    </row>
    <row r="206">
      <c r="A206" s="12" t="inlineStr">
        <is>
          <t>SEC_USER</t>
        </is>
      </c>
      <c r="B206" s="12" t="n">
        <v>2</v>
      </c>
      <c r="C206" s="12" t="inlineStr">
        <is>
          <t>VERSION</t>
        </is>
      </c>
      <c r="D206" s="12" t="inlineStr">
        <is>
          <t>BIGINT</t>
        </is>
      </c>
      <c r="E206" s="12" t="inlineStr">
        <is>
          <t>No</t>
        </is>
      </c>
      <c r="F206" s="12" t="inlineStr">
        <is>
          <t>0</t>
        </is>
      </c>
      <c r="G206" s="12" t="inlineStr"/>
      <c r="H206" s="12" t="inlineStr"/>
      <c r="I206" s="12" t="inlineStr"/>
      <c r="J206" s="12" t="inlineStr"/>
      <c r="K206" s="12" t="inlineStr">
        <is>
          <t>Optimistic-locking version, incremented on every update</t>
        </is>
      </c>
    </row>
    <row r="207">
      <c r="A207" s="12" t="inlineStr">
        <is>
          <t>SEC_USER</t>
        </is>
      </c>
      <c r="B207" s="12" t="n">
        <v>3</v>
      </c>
      <c r="C207" s="12" t="inlineStr">
        <is>
          <t>USERNAME</t>
        </is>
      </c>
      <c r="D207" s="12" t="inlineStr">
        <is>
          <t>VARCHAR(50)</t>
        </is>
      </c>
      <c r="E207" s="12" t="inlineStr">
        <is>
          <t>No</t>
        </is>
      </c>
      <c r="F207" s="12" t="inlineStr"/>
      <c r="G207" s="12" t="inlineStr">
        <is>
          <t>UQ</t>
        </is>
      </c>
      <c r="H207" s="12" t="inlineStr"/>
      <c r="I207" s="12" t="inlineStr"/>
      <c r="J207" s="12" t="inlineStr">
        <is>
          <t>SEC_USER_USERNAME_KEY (unique)</t>
        </is>
      </c>
      <c r="K207" s="12" t="inlineStr">
        <is>
          <t>Username</t>
        </is>
      </c>
    </row>
    <row r="208">
      <c r="A208" s="12" t="inlineStr">
        <is>
          <t>SEC_USER</t>
        </is>
      </c>
      <c r="B208" s="12" t="n">
        <v>4</v>
      </c>
      <c r="C208" s="12" t="inlineStr">
        <is>
          <t>FULL_NAME</t>
        </is>
      </c>
      <c r="D208" s="12" t="inlineStr">
        <is>
          <t>VARCHAR(120)</t>
        </is>
      </c>
      <c r="E208" s="12" t="inlineStr">
        <is>
          <t>No</t>
        </is>
      </c>
      <c r="F208" s="12" t="inlineStr"/>
      <c r="G208" s="12" t="inlineStr"/>
      <c r="H208" s="12" t="inlineStr"/>
      <c r="I208" s="12" t="inlineStr"/>
      <c r="J208" s="12" t="inlineStr"/>
      <c r="K208" s="12" t="inlineStr">
        <is>
          <t>Full name</t>
        </is>
      </c>
    </row>
    <row r="209">
      <c r="A209" s="12" t="inlineStr">
        <is>
          <t>SEC_USER</t>
        </is>
      </c>
      <c r="B209" s="12" t="n">
        <v>5</v>
      </c>
      <c r="C209" s="12" t="inlineStr">
        <is>
          <t>EMAIL</t>
        </is>
      </c>
      <c r="D209" s="12" t="inlineStr">
        <is>
          <t>VARCHAR(120)</t>
        </is>
      </c>
      <c r="E209" s="12" t="inlineStr">
        <is>
          <t>Yes</t>
        </is>
      </c>
      <c r="F209" s="12" t="inlineStr"/>
      <c r="G209" s="12" t="inlineStr"/>
      <c r="H209" s="12" t="inlineStr"/>
      <c r="I209" s="12" t="inlineStr"/>
      <c r="J209" s="12" t="inlineStr"/>
      <c r="K209" s="12" t="inlineStr">
        <is>
          <t>Email</t>
        </is>
      </c>
    </row>
    <row r="210">
      <c r="A210" s="12" t="inlineStr">
        <is>
          <t>SEC_USER</t>
        </is>
      </c>
      <c r="B210" s="12" t="n">
        <v>6</v>
      </c>
      <c r="C210" s="12" t="inlineStr">
        <is>
          <t>PASSWORD_HASH</t>
        </is>
      </c>
      <c r="D210" s="12" t="inlineStr">
        <is>
          <t>VARCHAR(100)</t>
        </is>
      </c>
      <c r="E210" s="12" t="inlineStr">
        <is>
          <t>No</t>
        </is>
      </c>
      <c r="F210" s="12" t="inlineStr"/>
      <c r="G210" s="12" t="inlineStr"/>
      <c r="H210" s="12" t="inlineStr"/>
      <c r="I210" s="12" t="inlineStr"/>
      <c r="J210" s="12" t="inlineStr"/>
      <c r="K210" s="12" t="inlineStr">
        <is>
          <t>Password hash</t>
        </is>
      </c>
    </row>
    <row r="211">
      <c r="A211" s="12" t="inlineStr">
        <is>
          <t>SEC_USER</t>
        </is>
      </c>
      <c r="B211" s="12" t="n">
        <v>7</v>
      </c>
      <c r="C211" s="12" t="inlineStr">
        <is>
          <t>ENABLED</t>
        </is>
      </c>
      <c r="D211" s="12" t="inlineStr">
        <is>
          <t>BOOLEAN</t>
        </is>
      </c>
      <c r="E211" s="12" t="inlineStr">
        <is>
          <t>No</t>
        </is>
      </c>
      <c r="F211" s="12" t="inlineStr">
        <is>
          <t>TRUE</t>
        </is>
      </c>
      <c r="G211" s="12" t="inlineStr"/>
      <c r="H211" s="12" t="inlineStr"/>
      <c r="I211" s="12" t="inlineStr"/>
      <c r="J211" s="12" t="inlineStr"/>
      <c r="K211" s="12" t="inlineStr">
        <is>
          <t>Enabled</t>
        </is>
      </c>
    </row>
    <row r="212">
      <c r="A212" s="12" t="inlineStr">
        <is>
          <t>SEC_USER</t>
        </is>
      </c>
      <c r="B212" s="12" t="n">
        <v>8</v>
      </c>
      <c r="C212" s="12" t="inlineStr">
        <is>
          <t>LOCKED</t>
        </is>
      </c>
      <c r="D212" s="12" t="inlineStr">
        <is>
          <t>BOOLEAN</t>
        </is>
      </c>
      <c r="E212" s="12" t="inlineStr">
        <is>
          <t>No</t>
        </is>
      </c>
      <c r="F212" s="12" t="inlineStr">
        <is>
          <t>FALSE</t>
        </is>
      </c>
      <c r="G212" s="12" t="inlineStr"/>
      <c r="H212" s="12" t="inlineStr"/>
      <c r="I212" s="12" t="inlineStr"/>
      <c r="J212" s="12" t="inlineStr"/>
      <c r="K212" s="12" t="inlineStr">
        <is>
          <t>Locked</t>
        </is>
      </c>
    </row>
    <row r="213">
      <c r="A213" s="12" t="inlineStr">
        <is>
          <t>SEC_USER</t>
        </is>
      </c>
      <c r="B213" s="12" t="n">
        <v>9</v>
      </c>
      <c r="C213" s="12" t="inlineStr">
        <is>
          <t>FAILED_ATTEMPTS</t>
        </is>
      </c>
      <c r="D213" s="12" t="inlineStr">
        <is>
          <t>INTEGER</t>
        </is>
      </c>
      <c r="E213" s="12" t="inlineStr">
        <is>
          <t>No</t>
        </is>
      </c>
      <c r="F213" s="12" t="inlineStr">
        <is>
          <t>0</t>
        </is>
      </c>
      <c r="G213" s="12" t="inlineStr"/>
      <c r="H213" s="12" t="inlineStr"/>
      <c r="I213" s="12" t="inlineStr"/>
      <c r="J213" s="12" t="inlineStr"/>
      <c r="K213" s="12" t="inlineStr">
        <is>
          <t>Failed attempts</t>
        </is>
      </c>
    </row>
    <row r="214">
      <c r="A214" s="12" t="inlineStr">
        <is>
          <t>SEC_USER</t>
        </is>
      </c>
      <c r="B214" s="12" t="n">
        <v>10</v>
      </c>
      <c r="C214" s="12" t="inlineStr">
        <is>
          <t>LAST_LOGIN_AT</t>
        </is>
      </c>
      <c r="D214" s="12" t="inlineStr">
        <is>
          <t>TIMESTAMPTZ</t>
        </is>
      </c>
      <c r="E214" s="12" t="inlineStr">
        <is>
          <t>Yes</t>
        </is>
      </c>
      <c r="F214" s="12" t="inlineStr"/>
      <c r="G214" s="12" t="inlineStr"/>
      <c r="H214" s="12" t="inlineStr"/>
      <c r="I214" s="12" t="inlineStr"/>
      <c r="J214" s="12" t="inlineStr"/>
      <c r="K214" s="12" t="inlineStr">
        <is>
          <t>Last login (time stamp)</t>
        </is>
      </c>
    </row>
    <row r="215">
      <c r="A215" s="12" t="inlineStr">
        <is>
          <t>SEC_USER</t>
        </is>
      </c>
      <c r="B215" s="12" t="n">
        <v>11</v>
      </c>
      <c r="C215" s="12" t="inlineStr">
        <is>
          <t>HOME_BRANCH_ID</t>
        </is>
      </c>
      <c r="D215" s="12" t="inlineStr">
        <is>
          <t>BIGINT</t>
        </is>
      </c>
      <c r="E215" s="12" t="inlineStr">
        <is>
          <t>Yes</t>
        </is>
      </c>
      <c r="F215" s="12" t="inlineStr"/>
      <c r="G215" s="12" t="inlineStr"/>
      <c r="H215" s="12" t="inlineStr"/>
      <c r="I215" s="12" t="inlineStr"/>
      <c r="J215" s="12" t="inlineStr"/>
      <c r="K215" s="12" t="inlineStr">
        <is>
          <t>Home branch identifier</t>
        </is>
      </c>
    </row>
    <row r="216">
      <c r="A216" s="12" t="inlineStr">
        <is>
          <t>SEC_USER</t>
        </is>
      </c>
      <c r="B216" s="12" t="n">
        <v>12</v>
      </c>
      <c r="C216" s="12" t="inlineStr">
        <is>
          <t>AUTHORIZATION_LIMIT</t>
        </is>
      </c>
      <c r="D216" s="12" t="inlineStr">
        <is>
          <t>NUMERIC(19,2)</t>
        </is>
      </c>
      <c r="E216" s="12" t="inlineStr">
        <is>
          <t>Yes</t>
        </is>
      </c>
      <c r="F216" s="12" t="inlineStr"/>
      <c r="G216" s="12" t="inlineStr"/>
      <c r="H216" s="12" t="inlineStr"/>
      <c r="I216" s="12" t="inlineStr"/>
      <c r="J216" s="12" t="inlineStr"/>
      <c r="K216" s="12" t="inlineStr">
        <is>
          <t>Authorization limit</t>
        </is>
      </c>
    </row>
    <row r="217">
      <c r="A217" s="12" t="inlineStr">
        <is>
          <t>SEC_USER</t>
        </is>
      </c>
      <c r="B217" s="12" t="n">
        <v>13</v>
      </c>
      <c r="C217" s="12" t="inlineStr">
        <is>
          <t>CREATED_AT</t>
        </is>
      </c>
      <c r="D217" s="12" t="inlineStr">
        <is>
          <t>TIMESTAMPTZ</t>
        </is>
      </c>
      <c r="E217" s="12" t="inlineStr">
        <is>
          <t>No</t>
        </is>
      </c>
      <c r="F217" s="12" t="inlineStr"/>
      <c r="G217" s="12" t="inlineStr"/>
      <c r="H217" s="12" t="inlineStr"/>
      <c r="I217" s="12" t="inlineStr"/>
      <c r="J217" s="12" t="inlineStr"/>
      <c r="K217" s="12" t="inlineStr">
        <is>
          <t>Time the row was created (UTC)</t>
        </is>
      </c>
    </row>
    <row r="218">
      <c r="A218" s="12" t="inlineStr">
        <is>
          <t>SEC_USER</t>
        </is>
      </c>
      <c r="B218" s="12" t="n">
        <v>14</v>
      </c>
      <c r="C218" s="12" t="inlineStr">
        <is>
          <t>CREATED_BY</t>
        </is>
      </c>
      <c r="D218" s="12" t="inlineStr">
        <is>
          <t>VARCHAR(50)</t>
        </is>
      </c>
      <c r="E218" s="12" t="inlineStr">
        <is>
          <t>No</t>
        </is>
      </c>
      <c r="F218" s="12" t="inlineStr"/>
      <c r="G218" s="12" t="inlineStr"/>
      <c r="H218" s="12" t="inlineStr"/>
      <c r="I218" s="12" t="inlineStr"/>
      <c r="J218" s="12" t="inlineStr"/>
      <c r="K218" s="12" t="inlineStr">
        <is>
          <t>User name that created the row</t>
        </is>
      </c>
    </row>
    <row r="219">
      <c r="A219" s="12" t="inlineStr">
        <is>
          <t>SEC_USER</t>
        </is>
      </c>
      <c r="B219" s="12" t="n">
        <v>15</v>
      </c>
      <c r="C219" s="12" t="inlineStr">
        <is>
          <t>UPDATED_AT</t>
        </is>
      </c>
      <c r="D219" s="12" t="inlineStr">
        <is>
          <t>TIMESTAMPTZ</t>
        </is>
      </c>
      <c r="E219" s="12" t="inlineStr">
        <is>
          <t>Yes</t>
        </is>
      </c>
      <c r="F219" s="12" t="inlineStr"/>
      <c r="G219" s="12" t="inlineStr"/>
      <c r="H219" s="12" t="inlineStr"/>
      <c r="I219" s="12" t="inlineStr"/>
      <c r="J219" s="12" t="inlineStr"/>
      <c r="K219" s="12" t="inlineStr">
        <is>
          <t>Time of the last update (UTC)</t>
        </is>
      </c>
    </row>
    <row r="220">
      <c r="A220" s="12" t="inlineStr">
        <is>
          <t>SEC_USER</t>
        </is>
      </c>
      <c r="B220" s="12" t="n">
        <v>16</v>
      </c>
      <c r="C220" s="12" t="inlineStr">
        <is>
          <t>UPDATED_BY</t>
        </is>
      </c>
      <c r="D220" s="12" t="inlineStr">
        <is>
          <t>VARCHAR(50)</t>
        </is>
      </c>
      <c r="E220" s="12" t="inlineStr">
        <is>
          <t>Yes</t>
        </is>
      </c>
      <c r="F220" s="12" t="inlineStr"/>
      <c r="G220" s="12" t="inlineStr"/>
      <c r="H220" s="12" t="inlineStr"/>
      <c r="I220" s="12" t="inlineStr"/>
      <c r="J220" s="12" t="inlineStr"/>
      <c r="K220" s="12" t="inlineStr">
        <is>
          <t>User name of the last update</t>
        </is>
      </c>
    </row>
    <row r="221">
      <c r="A221" s="12" t="inlineStr">
        <is>
          <t>SEC_USER</t>
        </is>
      </c>
      <c r="B221" s="12" t="n">
        <v>17</v>
      </c>
      <c r="C221" s="12" t="inlineStr">
        <is>
          <t>WINDOWS_ID</t>
        </is>
      </c>
      <c r="D221" s="12" t="inlineStr">
        <is>
          <t>VARCHAR(50)</t>
        </is>
      </c>
      <c r="E221" s="12" t="inlineStr">
        <is>
          <t>Yes</t>
        </is>
      </c>
      <c r="F221" s="12" t="inlineStr"/>
      <c r="G221" s="12" t="inlineStr">
        <is>
          <t>UQ</t>
        </is>
      </c>
      <c r="H221" s="12" t="inlineStr"/>
      <c r="I221" s="12" t="inlineStr"/>
      <c r="J221" s="12" t="inlineStr"/>
      <c r="K221" s="12" t="inlineStr">
        <is>
          <t>Windows identifier</t>
        </is>
      </c>
    </row>
    <row r="222">
      <c r="A222" s="12" t="inlineStr">
        <is>
          <t>SEC_USER</t>
        </is>
      </c>
      <c r="B222" s="12" t="n">
        <v>18</v>
      </c>
      <c r="C222" s="12" t="inlineStr">
        <is>
          <t>BUSINESS_UNIT_CODE</t>
        </is>
      </c>
      <c r="D222" s="12" t="inlineStr">
        <is>
          <t>VARCHAR(40)</t>
        </is>
      </c>
      <c r="E222" s="12" t="inlineStr">
        <is>
          <t>Yes</t>
        </is>
      </c>
      <c r="F222" s="12" t="inlineStr"/>
      <c r="G222" s="12" t="inlineStr"/>
      <c r="H222" s="12" t="inlineStr"/>
      <c r="I222" s="12" t="inlineStr"/>
      <c r="J222" s="12" t="inlineStr"/>
      <c r="K222" s="12" t="inlineStr">
        <is>
          <t>Business unit code</t>
        </is>
      </c>
    </row>
    <row r="223">
      <c r="A223" s="12" t="inlineStr">
        <is>
          <t>SEC_USER</t>
        </is>
      </c>
      <c r="B223" s="12" t="n">
        <v>19</v>
      </c>
      <c r="C223" s="12" t="inlineStr">
        <is>
          <t>USER_LEVEL</t>
        </is>
      </c>
      <c r="D223" s="12" t="inlineStr">
        <is>
          <t>VARCHAR(40)</t>
        </is>
      </c>
      <c r="E223" s="12" t="inlineStr">
        <is>
          <t>Yes</t>
        </is>
      </c>
      <c r="F223" s="12" t="inlineStr"/>
      <c r="G223" s="12" t="inlineStr"/>
      <c r="H223" s="12" t="inlineStr"/>
      <c r="I223" s="12" t="inlineStr"/>
      <c r="J223" s="12" t="inlineStr"/>
      <c r="K223" s="12" t="inlineStr">
        <is>
          <t>User level</t>
        </is>
      </c>
    </row>
    <row r="224">
      <c r="A224" s="12" t="inlineStr">
        <is>
          <t>SEC_USER</t>
        </is>
      </c>
      <c r="B224" s="12" t="n">
        <v>20</v>
      </c>
      <c r="C224" s="12" t="inlineStr">
        <is>
          <t>PASSWORD_CHANGED_AT</t>
        </is>
      </c>
      <c r="D224" s="12" t="inlineStr">
        <is>
          <t>TIMESTAMPTZ</t>
        </is>
      </c>
      <c r="E224" s="12" t="inlineStr">
        <is>
          <t>Yes</t>
        </is>
      </c>
      <c r="F224" s="12" t="inlineStr"/>
      <c r="G224" s="12" t="inlineStr"/>
      <c r="H224" s="12" t="inlineStr"/>
      <c r="I224" s="12" t="inlineStr"/>
      <c r="J224" s="12" t="inlineStr"/>
      <c r="K224" s="12" t="inlineStr">
        <is>
          <t>Password changed (time stamp)</t>
        </is>
      </c>
    </row>
    <row r="225">
      <c r="A225" s="12" t="inlineStr">
        <is>
          <t>SEC_USER</t>
        </is>
      </c>
      <c r="B225" s="12" t="n">
        <v>21</v>
      </c>
      <c r="C225" s="12" t="inlineStr">
        <is>
          <t>MUST_CHANGE_PASSWORD</t>
        </is>
      </c>
      <c r="D225" s="12" t="inlineStr">
        <is>
          <t>BOOLEAN</t>
        </is>
      </c>
      <c r="E225" s="12" t="inlineStr">
        <is>
          <t>No</t>
        </is>
      </c>
      <c r="F225" s="12" t="inlineStr">
        <is>
          <t>FALSE</t>
        </is>
      </c>
      <c r="G225" s="12" t="inlineStr"/>
      <c r="H225" s="12" t="inlineStr"/>
      <c r="I225" s="12" t="inlineStr"/>
      <c r="J225" s="12" t="inlineStr"/>
      <c r="K225" s="12" t="inlineStr">
        <is>
          <t>Must change password</t>
        </is>
      </c>
    </row>
    <row r="226">
      <c r="A226" s="12" t="inlineStr">
        <is>
          <t>SEC_USER</t>
        </is>
      </c>
      <c r="B226" s="12" t="n">
        <v>22</v>
      </c>
      <c r="C226" s="12" t="inlineStr">
        <is>
          <t>LAST_LOGOUT_AT</t>
        </is>
      </c>
      <c r="D226" s="12" t="inlineStr">
        <is>
          <t>TIMESTAMPTZ</t>
        </is>
      </c>
      <c r="E226" s="12" t="inlineStr">
        <is>
          <t>Yes</t>
        </is>
      </c>
      <c r="F226" s="12" t="inlineStr"/>
      <c r="G226" s="12" t="inlineStr"/>
      <c r="H226" s="12" t="inlineStr"/>
      <c r="I226" s="12" t="inlineStr"/>
      <c r="J226" s="12" t="inlineStr"/>
      <c r="K226" s="12" t="inlineStr">
        <is>
          <t>Last logout (time stamp)</t>
        </is>
      </c>
    </row>
    <row r="227">
      <c r="A227" s="12" t="inlineStr">
        <is>
          <t>SEC_USER</t>
        </is>
      </c>
      <c r="B227" s="12" t="n">
        <v>23</v>
      </c>
      <c r="C227" s="12" t="inlineStr">
        <is>
          <t>MOBILE_NO</t>
        </is>
      </c>
      <c r="D227" s="12" t="inlineStr">
        <is>
          <t>VARCHAR(30)</t>
        </is>
      </c>
      <c r="E227" s="12" t="inlineStr">
        <is>
          <t>Yes</t>
        </is>
      </c>
      <c r="F227" s="12" t="inlineStr"/>
      <c r="G227" s="12" t="inlineStr"/>
      <c r="H227" s="12" t="inlineStr"/>
      <c r="I227" s="12" t="inlineStr"/>
      <c r="J227" s="12" t="inlineStr"/>
      <c r="K227" s="12" t="inlineStr">
        <is>
          <t>Mobile number</t>
        </is>
      </c>
    </row>
    <row r="228">
      <c r="A228" s="12" t="inlineStr">
        <is>
          <t>SEC_USER</t>
        </is>
      </c>
      <c r="B228" s="12" t="n">
        <v>24</v>
      </c>
      <c r="C228" s="12" t="inlineStr">
        <is>
          <t>ALL_COMPANIES</t>
        </is>
      </c>
      <c r="D228" s="12" t="inlineStr">
        <is>
          <t>BOOLEAN</t>
        </is>
      </c>
      <c r="E228" s="12" t="inlineStr">
        <is>
          <t>No</t>
        </is>
      </c>
      <c r="F228" s="12" t="inlineStr">
        <is>
          <t>TRUE</t>
        </is>
      </c>
      <c r="G228" s="12" t="inlineStr"/>
      <c r="H228" s="12" t="inlineStr"/>
      <c r="I228" s="12" t="inlineStr"/>
      <c r="J228" s="12" t="inlineStr"/>
      <c r="K228" s="12" t="inlineStr">
        <is>
          <t>All companies</t>
        </is>
      </c>
    </row>
    <row r="229">
      <c r="A229" s="12" t="inlineStr">
        <is>
          <t>SEC_USER_DATA_SCOPE</t>
        </is>
      </c>
      <c r="B229" s="12" t="n">
        <v>1</v>
      </c>
      <c r="C229" s="12" t="inlineStr">
        <is>
          <t>ID</t>
        </is>
      </c>
      <c r="D229" s="12" t="inlineStr">
        <is>
          <t>BIGINT</t>
        </is>
      </c>
      <c r="E229" s="12" t="inlineStr">
        <is>
          <t>No</t>
        </is>
      </c>
      <c r="F229" s="12" t="inlineStr">
        <is>
          <t>IDENTITY (BY DEFAULT)</t>
        </is>
      </c>
      <c r="G229" s="12" t="inlineStr">
        <is>
          <t>PK</t>
        </is>
      </c>
      <c r="H229" s="12" t="inlineStr"/>
      <c r="I229" s="12" t="inlineStr"/>
      <c r="J229" s="12" t="inlineStr"/>
      <c r="K229" s="12" t="inlineStr">
        <is>
          <t>Surrogate primary key</t>
        </is>
      </c>
    </row>
    <row r="230">
      <c r="A230" s="12" t="inlineStr">
        <is>
          <t>SEC_USER_DATA_SCOPE</t>
        </is>
      </c>
      <c r="B230" s="12" t="n">
        <v>2</v>
      </c>
      <c r="C230" s="12" t="inlineStr">
        <is>
          <t>USER_ID</t>
        </is>
      </c>
      <c r="D230" s="12" t="inlineStr">
        <is>
          <t>BIGINT</t>
        </is>
      </c>
      <c r="E230" s="12" t="inlineStr">
        <is>
          <t>No</t>
        </is>
      </c>
      <c r="F230" s="12" t="inlineStr"/>
      <c r="G230" s="12" t="inlineStr">
        <is>
          <t>FK</t>
        </is>
      </c>
      <c r="H230" s="12" t="inlineStr">
        <is>
          <t>SEC_USER.ID (delete cascades)</t>
        </is>
      </c>
      <c r="I230" s="12" t="inlineStr"/>
      <c r="J230" s="12" t="inlineStr">
        <is>
          <t>IX_SEC_USER_DATA_SCOPE_USER; UQ_SEC_USER_DATA_SCOPE_BRANCH (unique); UQ_SEC_USER_DATA_SCOPE_COMPANY (unique)</t>
        </is>
      </c>
      <c r="K230" s="12" t="inlineStr">
        <is>
          <t>Reference to SEC_USER</t>
        </is>
      </c>
    </row>
    <row r="231">
      <c r="A231" s="12" t="inlineStr">
        <is>
          <t>SEC_USER_DATA_SCOPE</t>
        </is>
      </c>
      <c r="B231" s="12" t="n">
        <v>3</v>
      </c>
      <c r="C231" s="12" t="inlineStr">
        <is>
          <t>COMPANY_ID</t>
        </is>
      </c>
      <c r="D231" s="12" t="inlineStr">
        <is>
          <t>BIGINT</t>
        </is>
      </c>
      <c r="E231" s="12" t="inlineStr">
        <is>
          <t>No</t>
        </is>
      </c>
      <c r="F231" s="12" t="inlineStr"/>
      <c r="G231" s="12" t="inlineStr">
        <is>
          <t>FK</t>
        </is>
      </c>
      <c r="H231" s="12" t="inlineStr">
        <is>
          <t>ORG_COMPANY.ID</t>
        </is>
      </c>
      <c r="I231" s="12" t="inlineStr"/>
      <c r="J231" s="12" t="inlineStr"/>
      <c r="K231" s="12" t="inlineStr">
        <is>
          <t>Company the record belongs to (data scope)</t>
        </is>
      </c>
    </row>
    <row r="232">
      <c r="A232" s="12" t="inlineStr">
        <is>
          <t>SEC_USER_DATA_SCOPE</t>
        </is>
      </c>
      <c r="B232" s="12" t="n">
        <v>4</v>
      </c>
      <c r="C232" s="12" t="inlineStr">
        <is>
          <t>BRANCH_ID</t>
        </is>
      </c>
      <c r="D232" s="12" t="inlineStr">
        <is>
          <t>BIGINT</t>
        </is>
      </c>
      <c r="E232" s="12" t="inlineStr">
        <is>
          <t>Yes</t>
        </is>
      </c>
      <c r="F232" s="12" t="inlineStr"/>
      <c r="G232" s="12" t="inlineStr">
        <is>
          <t>FK</t>
        </is>
      </c>
      <c r="H232" s="12" t="inlineStr">
        <is>
          <t>ORG_BRANCH.ID</t>
        </is>
      </c>
      <c r="I232" s="12" t="inlineStr"/>
      <c r="J232" s="12" t="inlineStr"/>
      <c r="K232" s="12" t="inlineStr">
        <is>
          <t>Branch the record belongs to (data scope)</t>
        </is>
      </c>
    </row>
    <row r="233">
      <c r="A233" s="12" t="inlineStr">
        <is>
          <t>SEC_USER_DATA_SCOPE</t>
        </is>
      </c>
      <c r="B233" s="12" t="n">
        <v>5</v>
      </c>
      <c r="C233" s="12" t="inlineStr">
        <is>
          <t>CREATED_AT</t>
        </is>
      </c>
      <c r="D233" s="12" t="inlineStr">
        <is>
          <t>TIMESTAMPTZ</t>
        </is>
      </c>
      <c r="E233" s="12" t="inlineStr">
        <is>
          <t>No</t>
        </is>
      </c>
      <c r="F233" s="12" t="inlineStr"/>
      <c r="G233" s="12" t="inlineStr"/>
      <c r="H233" s="12" t="inlineStr"/>
      <c r="I233" s="12" t="inlineStr"/>
      <c r="J233" s="12" t="inlineStr"/>
      <c r="K233" s="12" t="inlineStr">
        <is>
          <t>Time the row was created (UTC)</t>
        </is>
      </c>
    </row>
    <row r="234">
      <c r="A234" s="12" t="inlineStr">
        <is>
          <t>SEC_USER_DATA_SCOPE</t>
        </is>
      </c>
      <c r="B234" s="12" t="n">
        <v>6</v>
      </c>
      <c r="C234" s="12" t="inlineStr">
        <is>
          <t>CREATED_BY</t>
        </is>
      </c>
      <c r="D234" s="12" t="inlineStr">
        <is>
          <t>VARCHAR(50)</t>
        </is>
      </c>
      <c r="E234" s="12" t="inlineStr">
        <is>
          <t>No</t>
        </is>
      </c>
      <c r="F234" s="12" t="inlineStr"/>
      <c r="G234" s="12" t="inlineStr"/>
      <c r="H234" s="12" t="inlineStr"/>
      <c r="I234" s="12" t="inlineStr"/>
      <c r="J234" s="12" t="inlineStr"/>
      <c r="K234" s="12" t="inlineStr">
        <is>
          <t>User name that created the row</t>
        </is>
      </c>
    </row>
    <row r="235">
      <c r="A235" s="12" t="inlineStr">
        <is>
          <t>SEC_USER_MFA</t>
        </is>
      </c>
      <c r="B235" s="12" t="n">
        <v>1</v>
      </c>
      <c r="C235" s="12" t="inlineStr">
        <is>
          <t>ID</t>
        </is>
      </c>
      <c r="D235" s="12" t="inlineStr">
        <is>
          <t>BIGINT</t>
        </is>
      </c>
      <c r="E235" s="12" t="inlineStr">
        <is>
          <t>No</t>
        </is>
      </c>
      <c r="F235" s="12" t="inlineStr">
        <is>
          <t>IDENTITY (BY DEFAULT)</t>
        </is>
      </c>
      <c r="G235" s="12" t="inlineStr">
        <is>
          <t>PK</t>
        </is>
      </c>
      <c r="H235" s="12" t="inlineStr"/>
      <c r="I235" s="12" t="inlineStr"/>
      <c r="J235" s="12" t="inlineStr"/>
      <c r="K235" s="12" t="inlineStr">
        <is>
          <t>Surrogate primary key</t>
        </is>
      </c>
    </row>
    <row r="236">
      <c r="A236" s="12" t="inlineStr">
        <is>
          <t>SEC_USER_MFA</t>
        </is>
      </c>
      <c r="B236" s="12" t="n">
        <v>2</v>
      </c>
      <c r="C236" s="12" t="inlineStr">
        <is>
          <t>VERSION</t>
        </is>
      </c>
      <c r="D236" s="12" t="inlineStr">
        <is>
          <t>BIGINT</t>
        </is>
      </c>
      <c r="E236" s="12" t="inlineStr">
        <is>
          <t>No</t>
        </is>
      </c>
      <c r="F236" s="12" t="inlineStr">
        <is>
          <t>0</t>
        </is>
      </c>
      <c r="G236" s="12" t="inlineStr"/>
      <c r="H236" s="12" t="inlineStr"/>
      <c r="I236" s="12" t="inlineStr"/>
      <c r="J236" s="12" t="inlineStr"/>
      <c r="K236" s="12" t="inlineStr">
        <is>
          <t>Optimistic-locking version, incremented on every update</t>
        </is>
      </c>
    </row>
    <row r="237">
      <c r="A237" s="12" t="inlineStr">
        <is>
          <t>SEC_USER_MFA</t>
        </is>
      </c>
      <c r="B237" s="12" t="n">
        <v>3</v>
      </c>
      <c r="C237" s="12" t="inlineStr">
        <is>
          <t>USERNAME</t>
        </is>
      </c>
      <c r="D237" s="12" t="inlineStr">
        <is>
          <t>VARCHAR(50)</t>
        </is>
      </c>
      <c r="E237" s="12" t="inlineStr">
        <is>
          <t>No</t>
        </is>
      </c>
      <c r="F237" s="12" t="inlineStr"/>
      <c r="G237" s="12" t="inlineStr">
        <is>
          <t>UQ</t>
        </is>
      </c>
      <c r="H237" s="12" t="inlineStr"/>
      <c r="I237" s="12" t="inlineStr"/>
      <c r="J237" s="12" t="inlineStr"/>
      <c r="K237" s="12" t="inlineStr">
        <is>
          <t>Username</t>
        </is>
      </c>
    </row>
    <row r="238">
      <c r="A238" s="12" t="inlineStr">
        <is>
          <t>SEC_USER_MFA</t>
        </is>
      </c>
      <c r="B238" s="12" t="n">
        <v>4</v>
      </c>
      <c r="C238" s="12" t="inlineStr">
        <is>
          <t>SECRET_CIPHER</t>
        </is>
      </c>
      <c r="D238" s="12" t="inlineStr">
        <is>
          <t>VARCHAR(200)</t>
        </is>
      </c>
      <c r="E238" s="12" t="inlineStr">
        <is>
          <t>No</t>
        </is>
      </c>
      <c r="F238" s="12" t="inlineStr"/>
      <c r="G238" s="12" t="inlineStr"/>
      <c r="H238" s="12" t="inlineStr"/>
      <c r="I238" s="12" t="inlineStr"/>
      <c r="J238" s="12" t="inlineStr"/>
      <c r="K238" s="12" t="inlineStr">
        <is>
          <t>Secret cipher</t>
        </is>
      </c>
    </row>
    <row r="239">
      <c r="A239" s="12" t="inlineStr">
        <is>
          <t>SEC_USER_MFA</t>
        </is>
      </c>
      <c r="B239" s="12" t="n">
        <v>5</v>
      </c>
      <c r="C239" s="12" t="inlineStr">
        <is>
          <t>STATUS</t>
        </is>
      </c>
      <c r="D239" s="12" t="inlineStr">
        <is>
          <t>VARCHAR(10)</t>
        </is>
      </c>
      <c r="E239" s="12" t="inlineStr">
        <is>
          <t>No</t>
        </is>
      </c>
      <c r="F239" s="12" t="inlineStr"/>
      <c r="G239" s="12" t="inlineStr"/>
      <c r="H239" s="12" t="inlineStr"/>
      <c r="I239" s="12" t="inlineStr">
        <is>
          <t>Allowed: PENDING, ACTIVE; (((STATUS) = 'ACTIVE') = (ACTIVATED_AT IS NOT NULL))</t>
        </is>
      </c>
      <c r="J239" s="12" t="inlineStr"/>
      <c r="K239" s="12" t="inlineStr">
        <is>
          <t>Status</t>
        </is>
      </c>
    </row>
    <row r="240">
      <c r="A240" s="12" t="inlineStr">
        <is>
          <t>SEC_USER_MFA</t>
        </is>
      </c>
      <c r="B240" s="12" t="n">
        <v>6</v>
      </c>
      <c r="C240" s="12" t="inlineStr">
        <is>
          <t>CREATED_AT</t>
        </is>
      </c>
      <c r="D240" s="12" t="inlineStr">
        <is>
          <t>TIMESTAMPTZ</t>
        </is>
      </c>
      <c r="E240" s="12" t="inlineStr">
        <is>
          <t>No</t>
        </is>
      </c>
      <c r="F240" s="12" t="inlineStr"/>
      <c r="G240" s="12" t="inlineStr"/>
      <c r="H240" s="12" t="inlineStr"/>
      <c r="I240" s="12" t="inlineStr"/>
      <c r="J240" s="12" t="inlineStr"/>
      <c r="K240" s="12" t="inlineStr">
        <is>
          <t>Time the row was created (UTC)</t>
        </is>
      </c>
    </row>
    <row r="241">
      <c r="A241" s="12" t="inlineStr">
        <is>
          <t>SEC_USER_MFA</t>
        </is>
      </c>
      <c r="B241" s="12" t="n">
        <v>7</v>
      </c>
      <c r="C241" s="12" t="inlineStr">
        <is>
          <t>ACTIVATED_AT</t>
        </is>
      </c>
      <c r="D241" s="12" t="inlineStr">
        <is>
          <t>TIMESTAMPTZ</t>
        </is>
      </c>
      <c r="E241" s="12" t="inlineStr">
        <is>
          <t>Yes</t>
        </is>
      </c>
      <c r="F241" s="12" t="inlineStr"/>
      <c r="G241" s="12" t="inlineStr"/>
      <c r="H241" s="12" t="inlineStr"/>
      <c r="I241" s="12" t="inlineStr"/>
      <c r="J241" s="12" t="inlineStr"/>
      <c r="K241" s="12" t="inlineStr">
        <is>
          <t>Activated (time stamp)</t>
        </is>
      </c>
    </row>
    <row r="242">
      <c r="A242" s="12" t="inlineStr">
        <is>
          <t>SEC_USER_MFA</t>
        </is>
      </c>
      <c r="B242" s="12" t="n">
        <v>8</v>
      </c>
      <c r="C242" s="12" t="inlineStr">
        <is>
          <t>LAST_USED_STEP</t>
        </is>
      </c>
      <c r="D242" s="12" t="inlineStr">
        <is>
          <t>BIGINT</t>
        </is>
      </c>
      <c r="E242" s="12" t="inlineStr">
        <is>
          <t>Yes</t>
        </is>
      </c>
      <c r="F242" s="12" t="inlineStr"/>
      <c r="G242" s="12" t="inlineStr"/>
      <c r="H242" s="12" t="inlineStr"/>
      <c r="I242" s="12" t="inlineStr"/>
      <c r="J242" s="12" t="inlineStr"/>
      <c r="K242" s="12" t="inlineStr">
        <is>
          <t>Last used step</t>
        </is>
      </c>
    </row>
    <row r="243">
      <c r="A243" s="12" t="inlineStr">
        <is>
          <t>SEC_USER_MFA</t>
        </is>
      </c>
      <c r="B243" s="12" t="n">
        <v>9</v>
      </c>
      <c r="C243" s="12" t="inlineStr">
        <is>
          <t>LAST_USED_AT</t>
        </is>
      </c>
      <c r="D243" s="12" t="inlineStr">
        <is>
          <t>TIMESTAMPTZ</t>
        </is>
      </c>
      <c r="E243" s="12" t="inlineStr">
        <is>
          <t>Yes</t>
        </is>
      </c>
      <c r="F243" s="12" t="inlineStr"/>
      <c r="G243" s="12" t="inlineStr"/>
      <c r="H243" s="12" t="inlineStr"/>
      <c r="I243" s="12" t="inlineStr"/>
      <c r="J243" s="12" t="inlineStr"/>
      <c r="K243" s="12" t="inlineStr">
        <is>
          <t>Last used (time stamp)</t>
        </is>
      </c>
    </row>
    <row r="244">
      <c r="A244" s="12" t="inlineStr">
        <is>
          <t>SEC_USER_ROLE</t>
        </is>
      </c>
      <c r="B244" s="12" t="n">
        <v>1</v>
      </c>
      <c r="C244" s="12" t="inlineStr">
        <is>
          <t>USER_ID</t>
        </is>
      </c>
      <c r="D244" s="12" t="inlineStr">
        <is>
          <t>BIGINT</t>
        </is>
      </c>
      <c r="E244" s="12" t="inlineStr">
        <is>
          <t>No</t>
        </is>
      </c>
      <c r="F244" s="12" t="inlineStr"/>
      <c r="G244" s="12" t="inlineStr">
        <is>
          <t>PK FK</t>
        </is>
      </c>
      <c r="H244" s="12" t="inlineStr">
        <is>
          <t>SEC_USER.ID</t>
        </is>
      </c>
      <c r="I244" s="12" t="inlineStr"/>
      <c r="J244" s="12" t="inlineStr"/>
      <c r="K244" s="12" t="inlineStr">
        <is>
          <t>Reference to SEC_USER</t>
        </is>
      </c>
    </row>
    <row r="245">
      <c r="A245" s="12" t="inlineStr">
        <is>
          <t>SEC_USER_ROLE</t>
        </is>
      </c>
      <c r="B245" s="12" t="n">
        <v>2</v>
      </c>
      <c r="C245" s="12" t="inlineStr">
        <is>
          <t>ROLE_ID</t>
        </is>
      </c>
      <c r="D245" s="12" t="inlineStr">
        <is>
          <t>BIGINT</t>
        </is>
      </c>
      <c r="E245" s="12" t="inlineStr">
        <is>
          <t>No</t>
        </is>
      </c>
      <c r="F245" s="12" t="inlineStr"/>
      <c r="G245" s="12" t="inlineStr">
        <is>
          <t>PK FK</t>
        </is>
      </c>
      <c r="H245" s="12" t="inlineStr">
        <is>
          <t>SEC_ROLE.ID</t>
        </is>
      </c>
      <c r="I245" s="12" t="inlineStr"/>
      <c r="J245" s="12" t="inlineStr"/>
      <c r="K245" s="12" t="inlineStr">
        <is>
          <t>Reference to SEC_ROLE</t>
        </is>
      </c>
    </row>
    <row r="246">
      <c r="A246" s="12" t="inlineStr">
        <is>
          <t>SEC_USER_SESSION</t>
        </is>
      </c>
      <c r="B246" s="12" t="n">
        <v>1</v>
      </c>
      <c r="C246" s="12" t="inlineStr">
        <is>
          <t>ID</t>
        </is>
      </c>
      <c r="D246" s="12" t="inlineStr">
        <is>
          <t>BIGINT</t>
        </is>
      </c>
      <c r="E246" s="12" t="inlineStr">
        <is>
          <t>No</t>
        </is>
      </c>
      <c r="F246" s="12" t="inlineStr">
        <is>
          <t>IDENTITY (BY DEFAULT)</t>
        </is>
      </c>
      <c r="G246" s="12" t="inlineStr">
        <is>
          <t>PK</t>
        </is>
      </c>
      <c r="H246" s="12" t="inlineStr"/>
      <c r="I246" s="12" t="inlineStr"/>
      <c r="J246" s="12" t="inlineStr"/>
      <c r="K246" s="12" t="inlineStr">
        <is>
          <t>Surrogate primary key</t>
        </is>
      </c>
    </row>
    <row r="247">
      <c r="A247" s="12" t="inlineStr">
        <is>
          <t>SEC_USER_SESSION</t>
        </is>
      </c>
      <c r="B247" s="12" t="n">
        <v>2</v>
      </c>
      <c r="C247" s="12" t="inlineStr">
        <is>
          <t>VERSION</t>
        </is>
      </c>
      <c r="D247" s="12" t="inlineStr">
        <is>
          <t>BIGINT</t>
        </is>
      </c>
      <c r="E247" s="12" t="inlineStr">
        <is>
          <t>No</t>
        </is>
      </c>
      <c r="F247" s="12" t="inlineStr">
        <is>
          <t>0</t>
        </is>
      </c>
      <c r="G247" s="12" t="inlineStr"/>
      <c r="H247" s="12" t="inlineStr"/>
      <c r="I247" s="12" t="inlineStr"/>
      <c r="J247" s="12" t="inlineStr"/>
      <c r="K247" s="12" t="inlineStr">
        <is>
          <t>Optimistic-locking version, incremented on every update</t>
        </is>
      </c>
    </row>
    <row r="248">
      <c r="A248" s="12" t="inlineStr">
        <is>
          <t>SEC_USER_SESSION</t>
        </is>
      </c>
      <c r="B248" s="12" t="n">
        <v>3</v>
      </c>
      <c r="C248" s="12" t="inlineStr">
        <is>
          <t>SESSION_ID</t>
        </is>
      </c>
      <c r="D248" s="12" t="inlineStr">
        <is>
          <t>VARCHAR(64)</t>
        </is>
      </c>
      <c r="E248" s="12" t="inlineStr">
        <is>
          <t>No</t>
        </is>
      </c>
      <c r="F248" s="12" t="inlineStr"/>
      <c r="G248" s="12" t="inlineStr">
        <is>
          <t>UQ</t>
        </is>
      </c>
      <c r="H248" s="12" t="inlineStr"/>
      <c r="I248" s="12" t="inlineStr"/>
      <c r="J248" s="12" t="inlineStr">
        <is>
          <t>UQ_SEC_USER_SESSION (unique)</t>
        </is>
      </c>
      <c r="K248" s="12" t="inlineStr">
        <is>
          <t>Session identifier</t>
        </is>
      </c>
    </row>
    <row r="249">
      <c r="A249" s="12" t="inlineStr">
        <is>
          <t>SEC_USER_SESSION</t>
        </is>
      </c>
      <c r="B249" s="12" t="n">
        <v>4</v>
      </c>
      <c r="C249" s="12" t="inlineStr">
        <is>
          <t>USERNAME</t>
        </is>
      </c>
      <c r="D249" s="12" t="inlineStr">
        <is>
          <t>VARCHAR(50)</t>
        </is>
      </c>
      <c r="E249" s="12" t="inlineStr">
        <is>
          <t>No</t>
        </is>
      </c>
      <c r="F249" s="12" t="inlineStr"/>
      <c r="G249" s="12" t="inlineStr"/>
      <c r="H249" s="12" t="inlineStr"/>
      <c r="I249" s="12" t="inlineStr"/>
      <c r="J249" s="12" t="inlineStr"/>
      <c r="K249" s="12" t="inlineStr">
        <is>
          <t>Username</t>
        </is>
      </c>
    </row>
    <row r="250">
      <c r="A250" s="12" t="inlineStr">
        <is>
          <t>SEC_USER_SESSION</t>
        </is>
      </c>
      <c r="B250" s="12" t="n">
        <v>5</v>
      </c>
      <c r="C250" s="12" t="inlineStr">
        <is>
          <t>ISSUED_AT</t>
        </is>
      </c>
      <c r="D250" s="12" t="inlineStr">
        <is>
          <t>TIMESTAMPTZ</t>
        </is>
      </c>
      <c r="E250" s="12" t="inlineStr">
        <is>
          <t>No</t>
        </is>
      </c>
      <c r="F250" s="12" t="inlineStr"/>
      <c r="G250" s="12" t="inlineStr"/>
      <c r="H250" s="12" t="inlineStr"/>
      <c r="I250" s="12" t="inlineStr"/>
      <c r="J250" s="12" t="inlineStr"/>
      <c r="K250" s="12" t="inlineStr">
        <is>
          <t>Issued (time stamp)</t>
        </is>
      </c>
    </row>
    <row r="251">
      <c r="A251" s="12" t="inlineStr">
        <is>
          <t>SEC_USER_SESSION</t>
        </is>
      </c>
      <c r="B251" s="12" t="n">
        <v>6</v>
      </c>
      <c r="C251" s="12" t="inlineStr">
        <is>
          <t>EXPIRES_AT</t>
        </is>
      </c>
      <c r="D251" s="12" t="inlineStr">
        <is>
          <t>TIMESTAMPTZ</t>
        </is>
      </c>
      <c r="E251" s="12" t="inlineStr">
        <is>
          <t>No</t>
        </is>
      </c>
      <c r="F251" s="12" t="inlineStr"/>
      <c r="G251" s="12" t="inlineStr"/>
      <c r="H251" s="12" t="inlineStr"/>
      <c r="I251" s="12" t="inlineStr"/>
      <c r="J251" s="12" t="inlineStr">
        <is>
          <t>IX_SEC_USER_SESSION_OPEN</t>
        </is>
      </c>
      <c r="K251" s="12" t="inlineStr">
        <is>
          <t>Expires (time stamp)</t>
        </is>
      </c>
    </row>
    <row r="252">
      <c r="A252" s="12" t="inlineStr">
        <is>
          <t>SEC_USER_SESSION</t>
        </is>
      </c>
      <c r="B252" s="12" t="n">
        <v>7</v>
      </c>
      <c r="C252" s="12" t="inlineStr">
        <is>
          <t>LAST_SEEN_AT</t>
        </is>
      </c>
      <c r="D252" s="12" t="inlineStr">
        <is>
          <t>TIMESTAMPTZ</t>
        </is>
      </c>
      <c r="E252" s="12" t="inlineStr">
        <is>
          <t>No</t>
        </is>
      </c>
      <c r="F252" s="12" t="inlineStr"/>
      <c r="G252" s="12" t="inlineStr"/>
      <c r="H252" s="12" t="inlineStr"/>
      <c r="I252" s="12" t="inlineStr"/>
      <c r="J252" s="12" t="inlineStr"/>
      <c r="K252" s="12" t="inlineStr">
        <is>
          <t>Last seen (time stamp)</t>
        </is>
      </c>
    </row>
    <row r="253">
      <c r="A253" s="12" t="inlineStr">
        <is>
          <t>SEC_USER_SESSION</t>
        </is>
      </c>
      <c r="B253" s="12" t="n">
        <v>8</v>
      </c>
      <c r="C253" s="12" t="inlineStr">
        <is>
          <t>ENDED_AT</t>
        </is>
      </c>
      <c r="D253" s="12" t="inlineStr">
        <is>
          <t>TIMESTAMPTZ</t>
        </is>
      </c>
      <c r="E253" s="12" t="inlineStr">
        <is>
          <t>Yes</t>
        </is>
      </c>
      <c r="F253" s="12" t="inlineStr"/>
      <c r="G253" s="12" t="inlineStr"/>
      <c r="H253" s="12" t="inlineStr"/>
      <c r="I253" s="12" t="inlineStr">
        <is>
          <t>((ENDED_AT IS NULL) = (END_REASON IS NULL))</t>
        </is>
      </c>
      <c r="J253" s="12" t="inlineStr"/>
      <c r="K253" s="12" t="inlineStr">
        <is>
          <t>Ended (time stamp)</t>
        </is>
      </c>
    </row>
    <row r="254">
      <c r="A254" s="12" t="inlineStr">
        <is>
          <t>SEC_USER_SESSION</t>
        </is>
      </c>
      <c r="B254" s="12" t="n">
        <v>9</v>
      </c>
      <c r="C254" s="12" t="inlineStr">
        <is>
          <t>END_REASON</t>
        </is>
      </c>
      <c r="D254" s="12" t="inlineStr">
        <is>
          <t>VARCHAR(20)</t>
        </is>
      </c>
      <c r="E254" s="12" t="inlineStr">
        <is>
          <t>Yes</t>
        </is>
      </c>
      <c r="F254" s="12" t="inlineStr"/>
      <c r="G254" s="12" t="inlineStr"/>
      <c r="H254" s="12" t="inlineStr"/>
      <c r="I254" s="12" t="inlineStr">
        <is>
          <t>((END_REASON IS NULL) OR ((END_REASON) = ANY ((ARRAY['LOGOUT', 'IDLE_TIMEOUT', 'EXPIRED', 'ADMIN_ENDED', 'LOCKED', 'TOKEN_REUSED']))))</t>
        </is>
      </c>
      <c r="J254" s="12" t="inlineStr"/>
      <c r="K254" s="12" t="inlineStr">
        <is>
          <t>End reason</t>
        </is>
      </c>
    </row>
    <row r="255">
      <c r="A255" s="12" t="inlineStr">
        <is>
          <t>SEC_USER_SESSION</t>
        </is>
      </c>
      <c r="B255" s="12" t="n">
        <v>10</v>
      </c>
      <c r="C255" s="12" t="inlineStr">
        <is>
          <t>REFRESH_HASH</t>
        </is>
      </c>
      <c r="D255" s="12" t="inlineStr">
        <is>
          <t>VARCHAR(64)</t>
        </is>
      </c>
      <c r="E255" s="12" t="inlineStr">
        <is>
          <t>Yes</t>
        </is>
      </c>
      <c r="F255" s="12" t="inlineStr"/>
      <c r="G255" s="12" t="inlineStr">
        <is>
          <t>UQ</t>
        </is>
      </c>
      <c r="H255" s="12" t="inlineStr"/>
      <c r="I255" s="12" t="inlineStr"/>
      <c r="J255" s="12" t="inlineStr">
        <is>
          <t>UQ_SEC_USER_SESSION_REFRESH (unique)</t>
        </is>
      </c>
      <c r="K255" s="12" t="inlineStr">
        <is>
          <t>Refresh hash</t>
        </is>
      </c>
    </row>
    <row r="256">
      <c r="A256" s="12" t="inlineStr">
        <is>
          <t>SEC_USER_SESSION</t>
        </is>
      </c>
      <c r="B256" s="12" t="n">
        <v>11</v>
      </c>
      <c r="C256" s="12" t="inlineStr">
        <is>
          <t>PREVIOUS_REFRESH_HASH</t>
        </is>
      </c>
      <c r="D256" s="12" t="inlineStr">
        <is>
          <t>VARCHAR(64)</t>
        </is>
      </c>
      <c r="E256" s="12" t="inlineStr">
        <is>
          <t>Yes</t>
        </is>
      </c>
      <c r="F256" s="12" t="inlineStr"/>
      <c r="G256" s="12" t="inlineStr"/>
      <c r="H256" s="12" t="inlineStr"/>
      <c r="I256" s="12" t="inlineStr"/>
      <c r="J256" s="12" t="inlineStr">
        <is>
          <t>IX_SEC_USER_SESSION_PREVIOUS_REFRESH</t>
        </is>
      </c>
      <c r="K256" s="12" t="inlineStr">
        <is>
          <t>Previous refresh hash</t>
        </is>
      </c>
    </row>
    <row r="257">
      <c r="A257" s="12" t="inlineStr">
        <is>
          <t>SEC_USER_SESSION</t>
        </is>
      </c>
      <c r="B257" s="12" t="n">
        <v>12</v>
      </c>
      <c r="C257" s="12" t="inlineStr">
        <is>
          <t>REFRESHED_AT</t>
        </is>
      </c>
      <c r="D257" s="12" t="inlineStr">
        <is>
          <t>TIMESTAMPTZ</t>
        </is>
      </c>
      <c r="E257" s="12" t="inlineStr">
        <is>
          <t>Yes</t>
        </is>
      </c>
      <c r="F257" s="12" t="inlineStr"/>
      <c r="G257" s="12" t="inlineStr"/>
      <c r="H257" s="12" t="inlineStr"/>
      <c r="I257" s="12" t="inlineStr"/>
      <c r="J257" s="12" t="inlineStr"/>
      <c r="K257" s="12" t="inlineStr">
        <is>
          <t>Refreshed (time stamp)</t>
        </is>
      </c>
    </row>
    <row r="258">
      <c r="A258" s="12" t="inlineStr">
        <is>
          <t>SEC_USER_SESSION</t>
        </is>
      </c>
      <c r="B258" s="12" t="n">
        <v>13</v>
      </c>
      <c r="C258" s="12" t="inlineStr">
        <is>
          <t>SIGN_IN_METHOD</t>
        </is>
      </c>
      <c r="D258" s="12" t="inlineStr">
        <is>
          <t>VARCHAR(10)</t>
        </is>
      </c>
      <c r="E258" s="12" t="inlineStr">
        <is>
          <t>No</t>
        </is>
      </c>
      <c r="F258" s="12" t="inlineStr">
        <is>
          <t>'PASSWORD'</t>
        </is>
      </c>
      <c r="G258" s="12" t="inlineStr"/>
      <c r="H258" s="12" t="inlineStr"/>
      <c r="I258" s="12" t="inlineStr">
        <is>
          <t>Allowed: PASSWORD, OIDC, SAML</t>
        </is>
      </c>
      <c r="J258" s="12" t="inlineStr"/>
      <c r="K258" s="12" t="inlineStr">
        <is>
          <t>Sign in method</t>
        </is>
      </c>
    </row>
    <row r="259">
      <c r="A259" s="12" t="inlineStr">
        <is>
          <t>SEC_USER_SESSION</t>
        </is>
      </c>
      <c r="B259" s="12" t="n">
        <v>14</v>
      </c>
      <c r="C259" s="12" t="inlineStr">
        <is>
          <t>SECOND_FACTOR</t>
        </is>
      </c>
      <c r="D259" s="12" t="inlineStr">
        <is>
          <t>BOOLEAN</t>
        </is>
      </c>
      <c r="E259" s="12" t="inlineStr">
        <is>
          <t>No</t>
        </is>
      </c>
      <c r="F259" s="12" t="inlineStr">
        <is>
          <t>FALSE</t>
        </is>
      </c>
      <c r="G259" s="12" t="inlineStr"/>
      <c r="H259" s="12" t="inlineStr"/>
      <c r="I259" s="12" t="inlineStr"/>
      <c r="J259" s="12" t="inlineStr"/>
      <c r="K259" s="12" t="inlineStr">
        <is>
          <t>Second factor</t>
        </is>
      </c>
    </row>
  </sheetData>
  <autoFilter ref="A4:K259"/>
  <mergeCells count="1">
    <mergeCell ref="A2:K2"/>
  </mergeCells>
  <conditionalFormatting sqref="A5:K759">
    <cfRule type="expression" priority="1" dxfId="0">
      <formula>AND(MOD(ROW(),2)=0,$A5&lt;&gt;"")</formula>
    </cfRule>
  </conditionalFormatting>
  <dataValidations count="1">
    <dataValidation sqref="E5:E759" showDropDown="0" showInputMessage="0" showErrorMessage="1" allowBlank="1" errorTitle="Null" error="Choose a value from the list (Null)." type="list">
      <formula1>'_lists'!$A$1:$A$2</formula1>
    </dataValidation>
  </dataValidations>
  <printOptions horizontalCentered="1"/>
  <pageMargins left="0.4" right="0.4" top="0.6" bottom="0.6" header="0.5" footer="0.5"/>
  <pageSetup orientation="landscape" paperSize="1" fitToHeight="0" fitToWidth="1"/>
  <headerFooter>
    <oddHeader>&amp;L&amp;8 &amp;K004EA8BIBS Data Dictionary&amp;R&amp;8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K49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5" customWidth="1" min="2" max="2"/>
    <col width="28" customWidth="1" min="3" max="3"/>
    <col width="18" customWidth="1" min="4" max="4"/>
    <col width="7" customWidth="1" min="5" max="5"/>
    <col width="20" customWidth="1" min="6" max="6"/>
    <col width="8" customWidth="1" min="7" max="7"/>
    <col width="26" customWidth="1" min="8" max="8"/>
    <col width="36" customWidth="1" min="9" max="9"/>
    <col width="30" customWidth="1" min="10" max="10"/>
    <col width="46" customWidth="1" min="11" max="11"/>
  </cols>
  <sheetData>
    <row r="1" ht="24" customHeight="1">
      <c r="A1" s="19" t="inlineStr">
        <is>
          <t>D02 Platform Services</t>
        </is>
      </c>
    </row>
    <row r="2">
      <c r="A2" s="22" t="inlineStr">
        <is>
          <t>D02 Platform Services (BRD-00): 39 tables, 494 columns. Owner: BDOI IT (platform operation); System Administrator (parameters, jobs, templates)</t>
        </is>
      </c>
    </row>
    <row r="3" ht="6" customHeight="1">
      <c r="A3" s="23" t="n"/>
      <c r="B3" s="23" t="n"/>
      <c r="C3" s="23" t="n"/>
      <c r="D3" s="23" t="n"/>
      <c r="E3" s="23" t="n"/>
      <c r="F3" s="23" t="n"/>
      <c r="G3" s="23" t="n"/>
      <c r="H3" s="23" t="n"/>
      <c r="I3" s="23" t="n"/>
      <c r="J3" s="23" t="n"/>
      <c r="K3" s="23" t="n"/>
    </row>
    <row r="4" ht="30" customHeight="1">
      <c r="A4" s="24" t="inlineStr">
        <is>
          <t>Table</t>
        </is>
      </c>
      <c r="B4" s="24" t="inlineStr">
        <is>
          <t>#</t>
        </is>
      </c>
      <c r="C4" s="24" t="inlineStr">
        <is>
          <t>Column</t>
        </is>
      </c>
      <c r="D4" s="24" t="inlineStr">
        <is>
          <t>Data type</t>
        </is>
      </c>
      <c r="E4" s="24" t="inlineStr">
        <is>
          <t>Null</t>
        </is>
      </c>
      <c r="F4" s="24" t="inlineStr">
        <is>
          <t>Default</t>
        </is>
      </c>
      <c r="G4" s="24" t="inlineStr">
        <is>
          <t>Key</t>
        </is>
      </c>
      <c r="H4" s="24" t="inlineStr">
        <is>
          <t>References</t>
        </is>
      </c>
      <c r="I4" s="24" t="inlineStr">
        <is>
          <t>Allowed values and checks</t>
        </is>
      </c>
      <c r="J4" s="24" t="inlineStr">
        <is>
          <t>Indexes</t>
        </is>
      </c>
      <c r="K4" s="24" t="inlineStr">
        <is>
          <t>Description</t>
        </is>
      </c>
    </row>
    <row r="5">
      <c r="A5" s="12" t="inlineStr">
        <is>
          <t>ALT_ALERT</t>
        </is>
      </c>
      <c r="B5" s="12" t="n">
        <v>1</v>
      </c>
      <c r="C5" s="12" t="inlineStr">
        <is>
          <t>ID</t>
        </is>
      </c>
      <c r="D5" s="12" t="inlineStr">
        <is>
          <t>BIGINT</t>
        </is>
      </c>
      <c r="E5" s="12" t="inlineStr">
        <is>
          <t>No</t>
        </is>
      </c>
      <c r="F5" s="12" t="inlineStr">
        <is>
          <t>IDENTITY (BY DEFAULT)</t>
        </is>
      </c>
      <c r="G5" s="12" t="inlineStr">
        <is>
          <t>PK</t>
        </is>
      </c>
      <c r="H5" s="12" t="inlineStr"/>
      <c r="I5" s="12" t="inlineStr"/>
      <c r="J5" s="12" t="inlineStr"/>
      <c r="K5" s="12" t="inlineStr">
        <is>
          <t>Surrogate primary key</t>
        </is>
      </c>
    </row>
    <row r="6">
      <c r="A6" s="12" t="inlineStr">
        <is>
          <t>ALT_ALERT</t>
        </is>
      </c>
      <c r="B6" s="12" t="n">
        <v>2</v>
      </c>
      <c r="C6" s="12" t="inlineStr">
        <is>
          <t>VERSION</t>
        </is>
      </c>
      <c r="D6" s="12" t="inlineStr">
        <is>
          <t>BIGINT</t>
        </is>
      </c>
      <c r="E6" s="12" t="inlineStr">
        <is>
          <t>No</t>
        </is>
      </c>
      <c r="F6" s="12" t="inlineStr">
        <is>
          <t>0</t>
        </is>
      </c>
      <c r="G6" s="12" t="inlineStr"/>
      <c r="H6" s="12" t="inlineStr"/>
      <c r="I6" s="12" t="inlineStr"/>
      <c r="J6" s="12" t="inlineStr"/>
      <c r="K6" s="12" t="inlineStr">
        <is>
          <t>Optimistic-locking version, incremented on every update</t>
        </is>
      </c>
    </row>
    <row r="7">
      <c r="A7" s="12" t="inlineStr">
        <is>
          <t>ALT_ALERT</t>
        </is>
      </c>
      <c r="B7" s="12" t="n">
        <v>3</v>
      </c>
      <c r="C7" s="12" t="inlineStr">
        <is>
          <t>EXCEPTION_CODE</t>
        </is>
      </c>
      <c r="D7" s="12" t="inlineStr">
        <is>
          <t>VARCHAR(40)</t>
        </is>
      </c>
      <c r="E7" s="12" t="inlineStr">
        <is>
          <t>No</t>
        </is>
      </c>
      <c r="F7" s="12" t="inlineStr"/>
      <c r="G7" s="12" t="inlineStr">
        <is>
          <t>FK</t>
        </is>
      </c>
      <c r="H7" s="12" t="inlineStr">
        <is>
          <t>ALT_EXCEPTION_CODE.CODE</t>
        </is>
      </c>
      <c r="I7" s="12" t="inlineStr"/>
      <c r="J7" s="12" t="inlineStr"/>
      <c r="K7" s="12" t="inlineStr">
        <is>
          <t>Reference to ALT_EXCEPTION_CODE</t>
        </is>
      </c>
    </row>
    <row r="8">
      <c r="A8" s="12" t="inlineStr">
        <is>
          <t>ALT_ALERT</t>
        </is>
      </c>
      <c r="B8" s="12" t="n">
        <v>4</v>
      </c>
      <c r="C8" s="12" t="inlineStr">
        <is>
          <t>SEVERITY</t>
        </is>
      </c>
      <c r="D8" s="12" t="inlineStr">
        <is>
          <t>VARCHAR(10)</t>
        </is>
      </c>
      <c r="E8" s="12" t="inlineStr">
        <is>
          <t>No</t>
        </is>
      </c>
      <c r="F8" s="12" t="inlineStr"/>
      <c r="G8" s="12" t="inlineStr"/>
      <c r="H8" s="12" t="inlineStr"/>
      <c r="I8" s="12" t="inlineStr">
        <is>
          <t>Allowed: LOW, MEDIUM, HIGH, CRITICAL</t>
        </is>
      </c>
      <c r="J8" s="12" t="inlineStr"/>
      <c r="K8" s="12" t="inlineStr">
        <is>
          <t>Severity</t>
        </is>
      </c>
    </row>
    <row r="9">
      <c r="A9" s="12" t="inlineStr">
        <is>
          <t>ALT_ALERT</t>
        </is>
      </c>
      <c r="B9" s="12" t="n">
        <v>5</v>
      </c>
      <c r="C9" s="12" t="inlineStr">
        <is>
          <t>MODULE</t>
        </is>
      </c>
      <c r="D9" s="12" t="inlineStr">
        <is>
          <t>VARCHAR(30)</t>
        </is>
      </c>
      <c r="E9" s="12" t="inlineStr">
        <is>
          <t>No</t>
        </is>
      </c>
      <c r="F9" s="12" t="inlineStr"/>
      <c r="G9" s="12" t="inlineStr"/>
      <c r="H9" s="12" t="inlineStr"/>
      <c r="I9" s="12" t="inlineStr"/>
      <c r="J9" s="12" t="inlineStr"/>
      <c r="K9" s="12" t="inlineStr">
        <is>
          <t>Module</t>
        </is>
      </c>
    </row>
    <row r="10">
      <c r="A10" s="12" t="inlineStr">
        <is>
          <t>ALT_ALERT</t>
        </is>
      </c>
      <c r="B10" s="12" t="n">
        <v>6</v>
      </c>
      <c r="C10" s="12" t="inlineStr">
        <is>
          <t>COMPANY_ID</t>
        </is>
      </c>
      <c r="D10" s="12" t="inlineStr">
        <is>
          <t>BIGINT</t>
        </is>
      </c>
      <c r="E10" s="12" t="inlineStr">
        <is>
          <t>Yes</t>
        </is>
      </c>
      <c r="F10" s="12" t="inlineStr"/>
      <c r="G10" s="12" t="inlineStr">
        <is>
          <t>FK</t>
        </is>
      </c>
      <c r="H10" s="12" t="inlineStr">
        <is>
          <t>ORG_COMPANY.ID</t>
        </is>
      </c>
      <c r="I10" s="12" t="inlineStr"/>
      <c r="J10" s="12" t="inlineStr">
        <is>
          <t>IX_ALERT_COMPANY</t>
        </is>
      </c>
      <c r="K10" s="12" t="inlineStr">
        <is>
          <t>Company the record belongs to (data scope)</t>
        </is>
      </c>
    </row>
    <row r="11">
      <c r="A11" s="12" t="inlineStr">
        <is>
          <t>ALT_ALERT</t>
        </is>
      </c>
      <c r="B11" s="12" t="n">
        <v>7</v>
      </c>
      <c r="C11" s="12" t="inlineStr">
        <is>
          <t>BRANCH_ID</t>
        </is>
      </c>
      <c r="D11" s="12" t="inlineStr">
        <is>
          <t>BIGINT</t>
        </is>
      </c>
      <c r="E11" s="12" t="inlineStr">
        <is>
          <t>Yes</t>
        </is>
      </c>
      <c r="F11" s="12" t="inlineStr"/>
      <c r="G11" s="12" t="inlineStr">
        <is>
          <t>FK</t>
        </is>
      </c>
      <c r="H11" s="12" t="inlineStr">
        <is>
          <t>ORG_BRANCH.ID</t>
        </is>
      </c>
      <c r="I11" s="12" t="inlineStr"/>
      <c r="J11" s="12" t="inlineStr"/>
      <c r="K11" s="12" t="inlineStr">
        <is>
          <t>Branch the record belongs to (data scope)</t>
        </is>
      </c>
    </row>
    <row r="12">
      <c r="A12" s="12" t="inlineStr">
        <is>
          <t>ALT_ALERT</t>
        </is>
      </c>
      <c r="B12" s="12" t="n">
        <v>8</v>
      </c>
      <c r="C12" s="12" t="inlineStr">
        <is>
          <t>ENTITY_TYPE</t>
        </is>
      </c>
      <c r="D12" s="12" t="inlineStr">
        <is>
          <t>VARCHAR(60)</t>
        </is>
      </c>
      <c r="E12" s="12" t="inlineStr">
        <is>
          <t>Yes</t>
        </is>
      </c>
      <c r="F12" s="12" t="inlineStr"/>
      <c r="G12" s="12" t="inlineStr"/>
      <c r="H12" s="12" t="inlineStr"/>
      <c r="I12" s="12" t="inlineStr"/>
      <c r="J12" s="12" t="inlineStr"/>
      <c r="K12" s="12" t="inlineStr">
        <is>
          <t>Entity type</t>
        </is>
      </c>
    </row>
    <row r="13">
      <c r="A13" s="12" t="inlineStr">
        <is>
          <t>ALT_ALERT</t>
        </is>
      </c>
      <c r="B13" s="12" t="n">
        <v>9</v>
      </c>
      <c r="C13" s="12" t="inlineStr">
        <is>
          <t>ENTITY_ID</t>
        </is>
      </c>
      <c r="D13" s="12" t="inlineStr">
        <is>
          <t>VARCHAR(60)</t>
        </is>
      </c>
      <c r="E13" s="12" t="inlineStr">
        <is>
          <t>Yes</t>
        </is>
      </c>
      <c r="F13" s="12" t="inlineStr"/>
      <c r="G13" s="12" t="inlineStr"/>
      <c r="H13" s="12" t="inlineStr"/>
      <c r="I13" s="12" t="inlineStr"/>
      <c r="J13" s="12" t="inlineStr"/>
      <c r="K13" s="12" t="inlineStr">
        <is>
          <t>Entity identifier</t>
        </is>
      </c>
    </row>
    <row r="14">
      <c r="A14" s="12" t="inlineStr">
        <is>
          <t>ALT_ALERT</t>
        </is>
      </c>
      <c r="B14" s="12" t="n">
        <v>10</v>
      </c>
      <c r="C14" s="12" t="inlineStr">
        <is>
          <t>MESSAGE</t>
        </is>
      </c>
      <c r="D14" s="12" t="inlineStr">
        <is>
          <t>VARCHAR(500)</t>
        </is>
      </c>
      <c r="E14" s="12" t="inlineStr">
        <is>
          <t>No</t>
        </is>
      </c>
      <c r="F14" s="12" t="inlineStr"/>
      <c r="G14" s="12" t="inlineStr"/>
      <c r="H14" s="12" t="inlineStr"/>
      <c r="I14" s="12" t="inlineStr"/>
      <c r="J14" s="12" t="inlineStr"/>
      <c r="K14" s="12" t="inlineStr">
        <is>
          <t>Message</t>
        </is>
      </c>
    </row>
    <row r="15">
      <c r="A15" s="12" t="inlineStr">
        <is>
          <t>ALT_ALERT</t>
        </is>
      </c>
      <c r="B15" s="12" t="n">
        <v>11</v>
      </c>
      <c r="C15" s="12" t="inlineStr">
        <is>
          <t>AMOUNT</t>
        </is>
      </c>
      <c r="D15" s="12" t="inlineStr">
        <is>
          <t>NUMERIC(19,2)</t>
        </is>
      </c>
      <c r="E15" s="12" t="inlineStr">
        <is>
          <t>Yes</t>
        </is>
      </c>
      <c r="F15" s="12" t="inlineStr"/>
      <c r="G15" s="12" t="inlineStr"/>
      <c r="H15" s="12" t="inlineStr"/>
      <c r="I15" s="12" t="inlineStr"/>
      <c r="J15" s="12" t="inlineStr"/>
      <c r="K15" s="12" t="inlineStr">
        <is>
          <t>Amount</t>
        </is>
      </c>
    </row>
    <row r="16">
      <c r="A16" s="12" t="inlineStr">
        <is>
          <t>ALT_ALERT</t>
        </is>
      </c>
      <c r="B16" s="12" t="n">
        <v>12</v>
      </c>
      <c r="C16" s="12" t="inlineStr">
        <is>
          <t>DEDUP_KEY</t>
        </is>
      </c>
      <c r="D16" s="12" t="inlineStr">
        <is>
          <t>VARCHAR(200)</t>
        </is>
      </c>
      <c r="E16" s="12" t="inlineStr">
        <is>
          <t>No</t>
        </is>
      </c>
      <c r="F16" s="12" t="inlineStr"/>
      <c r="G16" s="12" t="inlineStr">
        <is>
          <t>UQ</t>
        </is>
      </c>
      <c r="H16" s="12" t="inlineStr"/>
      <c r="I16" s="12" t="inlineStr"/>
      <c r="J16" s="12" t="inlineStr">
        <is>
          <t>UQ_ALERT_LIVE (unique)</t>
        </is>
      </c>
      <c r="K16" s="12" t="inlineStr">
        <is>
          <t>Dedup key</t>
        </is>
      </c>
    </row>
    <row r="17">
      <c r="A17" s="12" t="inlineStr">
        <is>
          <t>ALT_ALERT</t>
        </is>
      </c>
      <c r="B17" s="12" t="n">
        <v>13</v>
      </c>
      <c r="C17" s="12" t="inlineStr">
        <is>
          <t>STATUS</t>
        </is>
      </c>
      <c r="D17" s="12" t="inlineStr">
        <is>
          <t>VARCHAR(15)</t>
        </is>
      </c>
      <c r="E17" s="12" t="inlineStr">
        <is>
          <t>No</t>
        </is>
      </c>
      <c r="F17" s="12" t="inlineStr"/>
      <c r="G17" s="12" t="inlineStr"/>
      <c r="H17" s="12" t="inlineStr"/>
      <c r="I17" s="12" t="inlineStr">
        <is>
          <t>Allowed: OPEN, ACKNOWLEDGED, RESOLVED</t>
        </is>
      </c>
      <c r="J17" s="12" t="inlineStr">
        <is>
          <t>IX_ALERT_STATUS</t>
        </is>
      </c>
      <c r="K17" s="12" t="inlineStr">
        <is>
          <t>Status</t>
        </is>
      </c>
    </row>
    <row r="18">
      <c r="A18" s="12" t="inlineStr">
        <is>
          <t>ALT_ALERT</t>
        </is>
      </c>
      <c r="B18" s="12" t="n">
        <v>14</v>
      </c>
      <c r="C18" s="12" t="inlineStr">
        <is>
          <t>RAISED_AT</t>
        </is>
      </c>
      <c r="D18" s="12" t="inlineStr">
        <is>
          <t>TIMESTAMPTZ</t>
        </is>
      </c>
      <c r="E18" s="12" t="inlineStr">
        <is>
          <t>No</t>
        </is>
      </c>
      <c r="F18" s="12" t="inlineStr"/>
      <c r="G18" s="12" t="inlineStr"/>
      <c r="H18" s="12" t="inlineStr"/>
      <c r="I18" s="12" t="inlineStr"/>
      <c r="J18" s="12" t="inlineStr"/>
      <c r="K18" s="12" t="inlineStr">
        <is>
          <t>Raised (time stamp)</t>
        </is>
      </c>
    </row>
    <row r="19">
      <c r="A19" s="12" t="inlineStr">
        <is>
          <t>ALT_ALERT</t>
        </is>
      </c>
      <c r="B19" s="12" t="n">
        <v>15</v>
      </c>
      <c r="C19" s="12" t="inlineStr">
        <is>
          <t>ACKNOWLEDGED_BY</t>
        </is>
      </c>
      <c r="D19" s="12" t="inlineStr">
        <is>
          <t>VARCHAR(50)</t>
        </is>
      </c>
      <c r="E19" s="12" t="inlineStr">
        <is>
          <t>Yes</t>
        </is>
      </c>
      <c r="F19" s="12" t="inlineStr"/>
      <c r="G19" s="12" t="inlineStr"/>
      <c r="H19" s="12" t="inlineStr"/>
      <c r="I19" s="12" t="inlineStr"/>
      <c r="J19" s="12" t="inlineStr"/>
      <c r="K19" s="12" t="inlineStr">
        <is>
          <t>Acknowledged by (user name)</t>
        </is>
      </c>
    </row>
    <row r="20">
      <c r="A20" s="12" t="inlineStr">
        <is>
          <t>ALT_ALERT</t>
        </is>
      </c>
      <c r="B20" s="12" t="n">
        <v>16</v>
      </c>
      <c r="C20" s="12" t="inlineStr">
        <is>
          <t>ACKNOWLEDGED_AT</t>
        </is>
      </c>
      <c r="D20" s="12" t="inlineStr">
        <is>
          <t>TIMESTAMPTZ</t>
        </is>
      </c>
      <c r="E20" s="12" t="inlineStr">
        <is>
          <t>Yes</t>
        </is>
      </c>
      <c r="F20" s="12" t="inlineStr"/>
      <c r="G20" s="12" t="inlineStr"/>
      <c r="H20" s="12" t="inlineStr"/>
      <c r="I20" s="12" t="inlineStr"/>
      <c r="J20" s="12" t="inlineStr"/>
      <c r="K20" s="12" t="inlineStr">
        <is>
          <t>Acknowledged (time stamp)</t>
        </is>
      </c>
    </row>
    <row r="21">
      <c r="A21" s="12" t="inlineStr">
        <is>
          <t>ALT_ALERT</t>
        </is>
      </c>
      <c r="B21" s="12" t="n">
        <v>17</v>
      </c>
      <c r="C21" s="12" t="inlineStr">
        <is>
          <t>RESOLVED_BY</t>
        </is>
      </c>
      <c r="D21" s="12" t="inlineStr">
        <is>
          <t>VARCHAR(50)</t>
        </is>
      </c>
      <c r="E21" s="12" t="inlineStr">
        <is>
          <t>Yes</t>
        </is>
      </c>
      <c r="F21" s="12" t="inlineStr"/>
      <c r="G21" s="12" t="inlineStr"/>
      <c r="H21" s="12" t="inlineStr"/>
      <c r="I21" s="12" t="inlineStr"/>
      <c r="J21" s="12" t="inlineStr"/>
      <c r="K21" s="12" t="inlineStr">
        <is>
          <t>Resolved by (user name)</t>
        </is>
      </c>
    </row>
    <row r="22">
      <c r="A22" s="12" t="inlineStr">
        <is>
          <t>ALT_ALERT</t>
        </is>
      </c>
      <c r="B22" s="12" t="n">
        <v>18</v>
      </c>
      <c r="C22" s="12" t="inlineStr">
        <is>
          <t>RESOLVED_AT</t>
        </is>
      </c>
      <c r="D22" s="12" t="inlineStr">
        <is>
          <t>TIMESTAMPTZ</t>
        </is>
      </c>
      <c r="E22" s="12" t="inlineStr">
        <is>
          <t>Yes</t>
        </is>
      </c>
      <c r="F22" s="12" t="inlineStr"/>
      <c r="G22" s="12" t="inlineStr"/>
      <c r="H22" s="12" t="inlineStr"/>
      <c r="I22" s="12" t="inlineStr"/>
      <c r="J22" s="12" t="inlineStr"/>
      <c r="K22" s="12" t="inlineStr">
        <is>
          <t>Resolved (time stamp)</t>
        </is>
      </c>
    </row>
    <row r="23">
      <c r="A23" s="12" t="inlineStr">
        <is>
          <t>ALT_ALERT</t>
        </is>
      </c>
      <c r="B23" s="12" t="n">
        <v>19</v>
      </c>
      <c r="C23" s="12" t="inlineStr">
        <is>
          <t>STATUS_COMMENT</t>
        </is>
      </c>
      <c r="D23" s="12" t="inlineStr">
        <is>
          <t>VARCHAR(500)</t>
        </is>
      </c>
      <c r="E23" s="12" t="inlineStr">
        <is>
          <t>Yes</t>
        </is>
      </c>
      <c r="F23" s="12" t="inlineStr"/>
      <c r="G23" s="12" t="inlineStr"/>
      <c r="H23" s="12" t="inlineStr"/>
      <c r="I23" s="12" t="inlineStr"/>
      <c r="J23" s="12" t="inlineStr"/>
      <c r="K23" s="12" t="inlineStr">
        <is>
          <t>Status comment</t>
        </is>
      </c>
    </row>
    <row r="24">
      <c r="A24" s="12" t="inlineStr">
        <is>
          <t>ALT_ALERT</t>
        </is>
      </c>
      <c r="B24" s="12" t="n">
        <v>20</v>
      </c>
      <c r="C24" s="12" t="inlineStr">
        <is>
          <t>CREATED_AT</t>
        </is>
      </c>
      <c r="D24" s="12" t="inlineStr">
        <is>
          <t>TIMESTAMPTZ</t>
        </is>
      </c>
      <c r="E24" s="12" t="inlineStr">
        <is>
          <t>No</t>
        </is>
      </c>
      <c r="F24" s="12" t="inlineStr"/>
      <c r="G24" s="12" t="inlineStr"/>
      <c r="H24" s="12" t="inlineStr"/>
      <c r="I24" s="12" t="inlineStr"/>
      <c r="J24" s="12" t="inlineStr"/>
      <c r="K24" s="12" t="inlineStr">
        <is>
          <t>Time the row was created (UTC)</t>
        </is>
      </c>
    </row>
    <row r="25">
      <c r="A25" s="12" t="inlineStr">
        <is>
          <t>ALT_ALERT</t>
        </is>
      </c>
      <c r="B25" s="12" t="n">
        <v>21</v>
      </c>
      <c r="C25" s="12" t="inlineStr">
        <is>
          <t>CREATED_BY</t>
        </is>
      </c>
      <c r="D25" s="12" t="inlineStr">
        <is>
          <t>VARCHAR(50)</t>
        </is>
      </c>
      <c r="E25" s="12" t="inlineStr">
        <is>
          <t>No</t>
        </is>
      </c>
      <c r="F25" s="12" t="inlineStr"/>
      <c r="G25" s="12" t="inlineStr"/>
      <c r="H25" s="12" t="inlineStr"/>
      <c r="I25" s="12" t="inlineStr"/>
      <c r="J25" s="12" t="inlineStr"/>
      <c r="K25" s="12" t="inlineStr">
        <is>
          <t>User name that created the row</t>
        </is>
      </c>
    </row>
    <row r="26">
      <c r="A26" s="12" t="inlineStr">
        <is>
          <t>ALT_ALERT</t>
        </is>
      </c>
      <c r="B26" s="12" t="n">
        <v>22</v>
      </c>
      <c r="C26" s="12" t="inlineStr">
        <is>
          <t>UPDATED_AT</t>
        </is>
      </c>
      <c r="D26" s="12" t="inlineStr">
        <is>
          <t>TIMESTAMPTZ</t>
        </is>
      </c>
      <c r="E26" s="12" t="inlineStr">
        <is>
          <t>Yes</t>
        </is>
      </c>
      <c r="F26" s="12" t="inlineStr"/>
      <c r="G26" s="12" t="inlineStr"/>
      <c r="H26" s="12" t="inlineStr"/>
      <c r="I26" s="12" t="inlineStr"/>
      <c r="J26" s="12" t="inlineStr"/>
      <c r="K26" s="12" t="inlineStr">
        <is>
          <t>Time of the last update (UTC)</t>
        </is>
      </c>
    </row>
    <row r="27">
      <c r="A27" s="12" t="inlineStr">
        <is>
          <t>ALT_ALERT</t>
        </is>
      </c>
      <c r="B27" s="12" t="n">
        <v>23</v>
      </c>
      <c r="C27" s="12" t="inlineStr">
        <is>
          <t>UPDATED_BY</t>
        </is>
      </c>
      <c r="D27" s="12" t="inlineStr">
        <is>
          <t>VARCHAR(50)</t>
        </is>
      </c>
      <c r="E27" s="12" t="inlineStr">
        <is>
          <t>Yes</t>
        </is>
      </c>
      <c r="F27" s="12" t="inlineStr"/>
      <c r="G27" s="12" t="inlineStr"/>
      <c r="H27" s="12" t="inlineStr"/>
      <c r="I27" s="12" t="inlineStr"/>
      <c r="J27" s="12" t="inlineStr"/>
      <c r="K27" s="12" t="inlineStr">
        <is>
          <t>User name of the last update</t>
        </is>
      </c>
    </row>
    <row r="28">
      <c r="A28" s="12" t="inlineStr">
        <is>
          <t>ALT_EXCEPTION_CODE</t>
        </is>
      </c>
      <c r="B28" s="12" t="n">
        <v>1</v>
      </c>
      <c r="C28" s="12" t="inlineStr">
        <is>
          <t>ID</t>
        </is>
      </c>
      <c r="D28" s="12" t="inlineStr">
        <is>
          <t>BIGINT</t>
        </is>
      </c>
      <c r="E28" s="12" t="inlineStr">
        <is>
          <t>No</t>
        </is>
      </c>
      <c r="F28" s="12" t="inlineStr">
        <is>
          <t>IDENTITY (BY DEFAULT)</t>
        </is>
      </c>
      <c r="G28" s="12" t="inlineStr">
        <is>
          <t>PK</t>
        </is>
      </c>
      <c r="H28" s="12" t="inlineStr"/>
      <c r="I28" s="12" t="inlineStr"/>
      <c r="J28" s="12" t="inlineStr"/>
      <c r="K28" s="12" t="inlineStr">
        <is>
          <t>Surrogate primary key</t>
        </is>
      </c>
    </row>
    <row r="29">
      <c r="A29" s="12" t="inlineStr">
        <is>
          <t>ALT_EXCEPTION_CODE</t>
        </is>
      </c>
      <c r="B29" s="12" t="n">
        <v>2</v>
      </c>
      <c r="C29" s="12" t="inlineStr">
        <is>
          <t>VERSION</t>
        </is>
      </c>
      <c r="D29" s="12" t="inlineStr">
        <is>
          <t>BIGINT</t>
        </is>
      </c>
      <c r="E29" s="12" t="inlineStr">
        <is>
          <t>No</t>
        </is>
      </c>
      <c r="F29" s="12" t="inlineStr">
        <is>
          <t>0</t>
        </is>
      </c>
      <c r="G29" s="12" t="inlineStr"/>
      <c r="H29" s="12" t="inlineStr"/>
      <c r="I29" s="12" t="inlineStr"/>
      <c r="J29" s="12" t="inlineStr"/>
      <c r="K29" s="12" t="inlineStr">
        <is>
          <t>Optimistic-locking version, incremented on every update</t>
        </is>
      </c>
    </row>
    <row r="30">
      <c r="A30" s="12" t="inlineStr">
        <is>
          <t>ALT_EXCEPTION_CODE</t>
        </is>
      </c>
      <c r="B30" s="12" t="n">
        <v>3</v>
      </c>
      <c r="C30" s="12" t="inlineStr">
        <is>
          <t>CODE</t>
        </is>
      </c>
      <c r="D30" s="12" t="inlineStr">
        <is>
          <t>VARCHAR(40)</t>
        </is>
      </c>
      <c r="E30" s="12" t="inlineStr">
        <is>
          <t>No</t>
        </is>
      </c>
      <c r="F30" s="12" t="inlineStr"/>
      <c r="G30" s="12" t="inlineStr">
        <is>
          <t>UQ</t>
        </is>
      </c>
      <c r="H30" s="12" t="inlineStr"/>
      <c r="I30" s="12" t="inlineStr"/>
      <c r="J30" s="12" t="inlineStr">
        <is>
          <t>ALT_EXCEPTION_CODE_CODE_KEY (unique)</t>
        </is>
      </c>
      <c r="K30" s="12" t="inlineStr">
        <is>
          <t>Code</t>
        </is>
      </c>
    </row>
    <row r="31">
      <c r="A31" s="12" t="inlineStr">
        <is>
          <t>ALT_EXCEPTION_CODE</t>
        </is>
      </c>
      <c r="B31" s="12" t="n">
        <v>4</v>
      </c>
      <c r="C31" s="12" t="inlineStr">
        <is>
          <t>NAME</t>
        </is>
      </c>
      <c r="D31" s="12" t="inlineStr">
        <is>
          <t>VARCHAR(120)</t>
        </is>
      </c>
      <c r="E31" s="12" t="inlineStr">
        <is>
          <t>No</t>
        </is>
      </c>
      <c r="F31" s="12" t="inlineStr"/>
      <c r="G31" s="12" t="inlineStr"/>
      <c r="H31" s="12" t="inlineStr"/>
      <c r="I31" s="12" t="inlineStr"/>
      <c r="J31" s="12" t="inlineStr"/>
      <c r="K31" s="12" t="inlineStr">
        <is>
          <t>Name</t>
        </is>
      </c>
    </row>
    <row r="32">
      <c r="A32" s="12" t="inlineStr">
        <is>
          <t>ALT_EXCEPTION_CODE</t>
        </is>
      </c>
      <c r="B32" s="12" t="n">
        <v>5</v>
      </c>
      <c r="C32" s="12" t="inlineStr">
        <is>
          <t>DESCRIPTION</t>
        </is>
      </c>
      <c r="D32" s="12" t="inlineStr">
        <is>
          <t>VARCHAR(500)</t>
        </is>
      </c>
      <c r="E32" s="12" t="inlineStr">
        <is>
          <t>No</t>
        </is>
      </c>
      <c r="F32" s="12" t="inlineStr"/>
      <c r="G32" s="12" t="inlineStr"/>
      <c r="H32" s="12" t="inlineStr"/>
      <c r="I32" s="12" t="inlineStr"/>
      <c r="J32" s="12" t="inlineStr"/>
      <c r="K32" s="12" t="inlineStr">
        <is>
          <t>Description</t>
        </is>
      </c>
    </row>
    <row r="33">
      <c r="A33" s="12" t="inlineStr">
        <is>
          <t>ALT_EXCEPTION_CODE</t>
        </is>
      </c>
      <c r="B33" s="12" t="n">
        <v>6</v>
      </c>
      <c r="C33" s="12" t="inlineStr">
        <is>
          <t>MODULE</t>
        </is>
      </c>
      <c r="D33" s="12" t="inlineStr">
        <is>
          <t>VARCHAR(30)</t>
        </is>
      </c>
      <c r="E33" s="12" t="inlineStr">
        <is>
          <t>No</t>
        </is>
      </c>
      <c r="F33" s="12" t="inlineStr"/>
      <c r="G33" s="12" t="inlineStr"/>
      <c r="H33" s="12" t="inlineStr"/>
      <c r="I33" s="12" t="inlineStr"/>
      <c r="J33" s="12" t="inlineStr"/>
      <c r="K33" s="12" t="inlineStr">
        <is>
          <t>Module</t>
        </is>
      </c>
    </row>
    <row r="34">
      <c r="A34" s="12" t="inlineStr">
        <is>
          <t>ALT_EXCEPTION_CODE</t>
        </is>
      </c>
      <c r="B34" s="12" t="n">
        <v>7</v>
      </c>
      <c r="C34" s="12" t="inlineStr">
        <is>
          <t>SEVERITY</t>
        </is>
      </c>
      <c r="D34" s="12" t="inlineStr">
        <is>
          <t>VARCHAR(10)</t>
        </is>
      </c>
      <c r="E34" s="12" t="inlineStr">
        <is>
          <t>No</t>
        </is>
      </c>
      <c r="F34" s="12" t="inlineStr"/>
      <c r="G34" s="12" t="inlineStr"/>
      <c r="H34" s="12" t="inlineStr"/>
      <c r="I34" s="12" t="inlineStr">
        <is>
          <t>Allowed: LOW, MEDIUM, HIGH, CRITICAL</t>
        </is>
      </c>
      <c r="J34" s="12" t="inlineStr"/>
      <c r="K34" s="12" t="inlineStr">
        <is>
          <t>Severity</t>
        </is>
      </c>
    </row>
    <row r="35">
      <c r="A35" s="12" t="inlineStr">
        <is>
          <t>ALT_EXCEPTION_CODE</t>
        </is>
      </c>
      <c r="B35" s="12" t="n">
        <v>8</v>
      </c>
      <c r="C35" s="12" t="inlineStr">
        <is>
          <t>THRESHOLD_AMOUNT</t>
        </is>
      </c>
      <c r="D35" s="12" t="inlineStr">
        <is>
          <t>NUMERIC(19,2)</t>
        </is>
      </c>
      <c r="E35" s="12" t="inlineStr">
        <is>
          <t>Yes</t>
        </is>
      </c>
      <c r="F35" s="12" t="inlineStr"/>
      <c r="G35" s="12" t="inlineStr"/>
      <c r="H35" s="12" t="inlineStr"/>
      <c r="I35" s="12" t="inlineStr"/>
      <c r="J35" s="12" t="inlineStr"/>
      <c r="K35" s="12" t="inlineStr">
        <is>
          <t>Threshold amount</t>
        </is>
      </c>
    </row>
    <row r="36">
      <c r="A36" s="12" t="inlineStr">
        <is>
          <t>ALT_EXCEPTION_CODE</t>
        </is>
      </c>
      <c r="B36" s="12" t="n">
        <v>9</v>
      </c>
      <c r="C36" s="12" t="inlineStr">
        <is>
          <t>THRESHOLD_DAYS</t>
        </is>
      </c>
      <c r="D36" s="12" t="inlineStr">
        <is>
          <t>INTEGER</t>
        </is>
      </c>
      <c r="E36" s="12" t="inlineStr">
        <is>
          <t>Yes</t>
        </is>
      </c>
      <c r="F36" s="12" t="inlineStr"/>
      <c r="G36" s="12" t="inlineStr"/>
      <c r="H36" s="12" t="inlineStr"/>
      <c r="I36" s="12" t="inlineStr"/>
      <c r="J36" s="12" t="inlineStr"/>
      <c r="K36" s="12" t="inlineStr">
        <is>
          <t>Threshold days</t>
        </is>
      </c>
    </row>
    <row r="37">
      <c r="A37" s="12" t="inlineStr">
        <is>
          <t>ALT_EXCEPTION_CODE</t>
        </is>
      </c>
      <c r="B37" s="12" t="n">
        <v>10</v>
      </c>
      <c r="C37" s="12" t="inlineStr">
        <is>
          <t>ACTIVE</t>
        </is>
      </c>
      <c r="D37" s="12" t="inlineStr">
        <is>
          <t>BOOLEAN</t>
        </is>
      </c>
      <c r="E37" s="12" t="inlineStr">
        <is>
          <t>No</t>
        </is>
      </c>
      <c r="F37" s="12" t="inlineStr">
        <is>
          <t>TRUE</t>
        </is>
      </c>
      <c r="G37" s="12" t="inlineStr"/>
      <c r="H37" s="12" t="inlineStr"/>
      <c r="I37" s="12" t="inlineStr"/>
      <c r="J37" s="12" t="inlineStr"/>
      <c r="K37" s="12" t="inlineStr">
        <is>
          <t>Whether the record is in use</t>
        </is>
      </c>
    </row>
    <row r="38">
      <c r="A38" s="12" t="inlineStr">
        <is>
          <t>ALT_EXCEPTION_CODE</t>
        </is>
      </c>
      <c r="B38" s="12" t="n">
        <v>11</v>
      </c>
      <c r="C38" s="12" t="inlineStr">
        <is>
          <t>CREATED_AT</t>
        </is>
      </c>
      <c r="D38" s="12" t="inlineStr">
        <is>
          <t>TIMESTAMPTZ</t>
        </is>
      </c>
      <c r="E38" s="12" t="inlineStr">
        <is>
          <t>No</t>
        </is>
      </c>
      <c r="F38" s="12" t="inlineStr"/>
      <c r="G38" s="12" t="inlineStr"/>
      <c r="H38" s="12" t="inlineStr"/>
      <c r="I38" s="12" t="inlineStr"/>
      <c r="J38" s="12" t="inlineStr"/>
      <c r="K38" s="12" t="inlineStr">
        <is>
          <t>Time the row was created (UTC)</t>
        </is>
      </c>
    </row>
    <row r="39">
      <c r="A39" s="12" t="inlineStr">
        <is>
          <t>ALT_EXCEPTION_CODE</t>
        </is>
      </c>
      <c r="B39" s="12" t="n">
        <v>12</v>
      </c>
      <c r="C39" s="12" t="inlineStr">
        <is>
          <t>CREATED_BY</t>
        </is>
      </c>
      <c r="D39" s="12" t="inlineStr">
        <is>
          <t>VARCHAR(50)</t>
        </is>
      </c>
      <c r="E39" s="12" t="inlineStr">
        <is>
          <t>No</t>
        </is>
      </c>
      <c r="F39" s="12" t="inlineStr"/>
      <c r="G39" s="12" t="inlineStr"/>
      <c r="H39" s="12" t="inlineStr"/>
      <c r="I39" s="12" t="inlineStr"/>
      <c r="J39" s="12" t="inlineStr"/>
      <c r="K39" s="12" t="inlineStr">
        <is>
          <t>User name that created the row</t>
        </is>
      </c>
    </row>
    <row r="40">
      <c r="A40" s="12" t="inlineStr">
        <is>
          <t>ALT_EXCEPTION_CODE</t>
        </is>
      </c>
      <c r="B40" s="12" t="n">
        <v>13</v>
      </c>
      <c r="C40" s="12" t="inlineStr">
        <is>
          <t>UPDATED_AT</t>
        </is>
      </c>
      <c r="D40" s="12" t="inlineStr">
        <is>
          <t>TIMESTAMPTZ</t>
        </is>
      </c>
      <c r="E40" s="12" t="inlineStr">
        <is>
          <t>Yes</t>
        </is>
      </c>
      <c r="F40" s="12" t="inlineStr"/>
      <c r="G40" s="12" t="inlineStr"/>
      <c r="H40" s="12" t="inlineStr"/>
      <c r="I40" s="12" t="inlineStr"/>
      <c r="J40" s="12" t="inlineStr"/>
      <c r="K40" s="12" t="inlineStr">
        <is>
          <t>Time of the last update (UTC)</t>
        </is>
      </c>
    </row>
    <row r="41">
      <c r="A41" s="12" t="inlineStr">
        <is>
          <t>ALT_EXCEPTION_CODE</t>
        </is>
      </c>
      <c r="B41" s="12" t="n">
        <v>14</v>
      </c>
      <c r="C41" s="12" t="inlineStr">
        <is>
          <t>UPDATED_BY</t>
        </is>
      </c>
      <c r="D41" s="12" t="inlineStr">
        <is>
          <t>VARCHAR(50)</t>
        </is>
      </c>
      <c r="E41" s="12" t="inlineStr">
        <is>
          <t>Yes</t>
        </is>
      </c>
      <c r="F41" s="12" t="inlineStr"/>
      <c r="G41" s="12" t="inlineStr"/>
      <c r="H41" s="12" t="inlineStr"/>
      <c r="I41" s="12" t="inlineStr"/>
      <c r="J41" s="12" t="inlineStr"/>
      <c r="K41" s="12" t="inlineStr">
        <is>
          <t>User name of the last update</t>
        </is>
      </c>
    </row>
    <row r="42">
      <c r="A42" s="12" t="inlineStr">
        <is>
          <t>ATT_DOCUMENT_ACCESS</t>
        </is>
      </c>
      <c r="B42" s="12" t="n">
        <v>1</v>
      </c>
      <c r="C42" s="12" t="inlineStr">
        <is>
          <t>ID</t>
        </is>
      </c>
      <c r="D42" s="12" t="inlineStr">
        <is>
          <t>BIGINT</t>
        </is>
      </c>
      <c r="E42" s="12" t="inlineStr">
        <is>
          <t>No</t>
        </is>
      </c>
      <c r="F42" s="12" t="inlineStr">
        <is>
          <t>IDENTITY (BY DEFAULT)</t>
        </is>
      </c>
      <c r="G42" s="12" t="inlineStr">
        <is>
          <t>PK</t>
        </is>
      </c>
      <c r="H42" s="12" t="inlineStr"/>
      <c r="I42" s="12" t="inlineStr"/>
      <c r="J42" s="12" t="inlineStr"/>
      <c r="K42" s="12" t="inlineStr">
        <is>
          <t>Surrogate primary key</t>
        </is>
      </c>
    </row>
    <row r="43">
      <c r="A43" s="12" t="inlineStr">
        <is>
          <t>ATT_DOCUMENT_ACCESS</t>
        </is>
      </c>
      <c r="B43" s="12" t="n">
        <v>2</v>
      </c>
      <c r="C43" s="12" t="inlineStr">
        <is>
          <t>VERSION</t>
        </is>
      </c>
      <c r="D43" s="12" t="inlineStr">
        <is>
          <t>BIGINT</t>
        </is>
      </c>
      <c r="E43" s="12" t="inlineStr">
        <is>
          <t>No</t>
        </is>
      </c>
      <c r="F43" s="12" t="inlineStr">
        <is>
          <t>0</t>
        </is>
      </c>
      <c r="G43" s="12" t="inlineStr"/>
      <c r="H43" s="12" t="inlineStr"/>
      <c r="I43" s="12" t="inlineStr"/>
      <c r="J43" s="12" t="inlineStr"/>
      <c r="K43" s="12" t="inlineStr">
        <is>
          <t>Optimistic-locking version, incremented on every update</t>
        </is>
      </c>
    </row>
    <row r="44">
      <c r="A44" s="12" t="inlineStr">
        <is>
          <t>ATT_DOCUMENT_ACCESS</t>
        </is>
      </c>
      <c r="B44" s="12" t="n">
        <v>3</v>
      </c>
      <c r="C44" s="12" t="inlineStr">
        <is>
          <t>DOCUMENT_TYPE</t>
        </is>
      </c>
      <c r="D44" s="12" t="inlineStr">
        <is>
          <t>VARCHAR(40)</t>
        </is>
      </c>
      <c r="E44" s="12" t="inlineStr">
        <is>
          <t>No</t>
        </is>
      </c>
      <c r="F44" s="12" t="inlineStr"/>
      <c r="G44" s="12" t="inlineStr">
        <is>
          <t>UQ</t>
        </is>
      </c>
      <c r="H44" s="12" t="inlineStr"/>
      <c r="I44" s="12" t="inlineStr"/>
      <c r="J44" s="12" t="inlineStr">
        <is>
          <t>IX_ATT_DOCUMENT_ACCESS_TYPE; UQ_ATT_DOCUMENT_ACCESS (unique)</t>
        </is>
      </c>
      <c r="K44" s="12" t="inlineStr">
        <is>
          <t>Document type</t>
        </is>
      </c>
    </row>
    <row r="45">
      <c r="A45" s="12" t="inlineStr">
        <is>
          <t>ATT_DOCUMENT_ACCESS</t>
        </is>
      </c>
      <c r="B45" s="12" t="n">
        <v>4</v>
      </c>
      <c r="C45" s="12" t="inlineStr">
        <is>
          <t>PERMISSION</t>
        </is>
      </c>
      <c r="D45" s="12" t="inlineStr">
        <is>
          <t>VARCHAR(50)</t>
        </is>
      </c>
      <c r="E45" s="12" t="inlineStr">
        <is>
          <t>No</t>
        </is>
      </c>
      <c r="F45" s="12" t="inlineStr"/>
      <c r="G45" s="12" t="inlineStr">
        <is>
          <t>UQ</t>
        </is>
      </c>
      <c r="H45" s="12" t="inlineStr"/>
      <c r="I45" s="12" t="inlineStr"/>
      <c r="J45" s="12" t="inlineStr"/>
      <c r="K45" s="12" t="inlineStr">
        <is>
          <t>Permission</t>
        </is>
      </c>
    </row>
    <row r="46">
      <c r="A46" s="12" t="inlineStr">
        <is>
          <t>ATT_DOCUMENT_ACCESS</t>
        </is>
      </c>
      <c r="B46" s="12" t="n">
        <v>5</v>
      </c>
      <c r="C46" s="12" t="inlineStr">
        <is>
          <t>ACCESS_CLASS</t>
        </is>
      </c>
      <c r="D46" s="12" t="inlineStr">
        <is>
          <t>VARCHAR(20)</t>
        </is>
      </c>
      <c r="E46" s="12" t="inlineStr">
        <is>
          <t>No</t>
        </is>
      </c>
      <c r="F46" s="12" t="inlineStr"/>
      <c r="G46" s="12" t="inlineStr"/>
      <c r="H46" s="12" t="inlineStr"/>
      <c r="I46" s="12" t="inlineStr">
        <is>
          <t>Allowed: MARKETING, PROCESSING, COLLECTION, CLAIMS, SERVICING, AUDIT</t>
        </is>
      </c>
      <c r="J46" s="12" t="inlineStr"/>
      <c r="K46" s="12" t="inlineStr">
        <is>
          <t>Access class</t>
        </is>
      </c>
    </row>
    <row r="47">
      <c r="A47" s="12" t="inlineStr">
        <is>
          <t>ATT_DOCUMENT_ACCESS</t>
        </is>
      </c>
      <c r="B47" s="12" t="n">
        <v>6</v>
      </c>
      <c r="C47" s="12" t="inlineStr">
        <is>
          <t>CREATED_AT</t>
        </is>
      </c>
      <c r="D47" s="12" t="inlineStr">
        <is>
          <t>TIMESTAMPTZ</t>
        </is>
      </c>
      <c r="E47" s="12" t="inlineStr">
        <is>
          <t>No</t>
        </is>
      </c>
      <c r="F47" s="12" t="inlineStr"/>
      <c r="G47" s="12" t="inlineStr"/>
      <c r="H47" s="12" t="inlineStr"/>
      <c r="I47" s="12" t="inlineStr"/>
      <c r="J47" s="12" t="inlineStr"/>
      <c r="K47" s="12" t="inlineStr">
        <is>
          <t>Time the row was created (UTC)</t>
        </is>
      </c>
    </row>
    <row r="48">
      <c r="A48" s="12" t="inlineStr">
        <is>
          <t>ATT_DOCUMENT_ACCESS</t>
        </is>
      </c>
      <c r="B48" s="12" t="n">
        <v>7</v>
      </c>
      <c r="C48" s="12" t="inlineStr">
        <is>
          <t>CREATED_BY</t>
        </is>
      </c>
      <c r="D48" s="12" t="inlineStr">
        <is>
          <t>VARCHAR(50)</t>
        </is>
      </c>
      <c r="E48" s="12" t="inlineStr">
        <is>
          <t>No</t>
        </is>
      </c>
      <c r="F48" s="12" t="inlineStr"/>
      <c r="G48" s="12" t="inlineStr"/>
      <c r="H48" s="12" t="inlineStr"/>
      <c r="I48" s="12" t="inlineStr"/>
      <c r="J48" s="12" t="inlineStr"/>
      <c r="K48" s="12" t="inlineStr">
        <is>
          <t>User name that created the row</t>
        </is>
      </c>
    </row>
    <row r="49">
      <c r="A49" s="12" t="inlineStr">
        <is>
          <t>ATT_DOCUMENT_ACCESS</t>
        </is>
      </c>
      <c r="B49" s="12" t="n">
        <v>8</v>
      </c>
      <c r="C49" s="12" t="inlineStr">
        <is>
          <t>UPDATED_AT</t>
        </is>
      </c>
      <c r="D49" s="12" t="inlineStr">
        <is>
          <t>TIMESTAMPTZ</t>
        </is>
      </c>
      <c r="E49" s="12" t="inlineStr">
        <is>
          <t>Yes</t>
        </is>
      </c>
      <c r="F49" s="12" t="inlineStr"/>
      <c r="G49" s="12" t="inlineStr"/>
      <c r="H49" s="12" t="inlineStr"/>
      <c r="I49" s="12" t="inlineStr"/>
      <c r="J49" s="12" t="inlineStr"/>
      <c r="K49" s="12" t="inlineStr">
        <is>
          <t>Time of the last update (UTC)</t>
        </is>
      </c>
    </row>
    <row r="50">
      <c r="A50" s="12" t="inlineStr">
        <is>
          <t>ATT_DOCUMENT_ACCESS</t>
        </is>
      </c>
      <c r="B50" s="12" t="n">
        <v>9</v>
      </c>
      <c r="C50" s="12" t="inlineStr">
        <is>
          <t>UPDATED_BY</t>
        </is>
      </c>
      <c r="D50" s="12" t="inlineStr">
        <is>
          <t>VARCHAR(50)</t>
        </is>
      </c>
      <c r="E50" s="12" t="inlineStr">
        <is>
          <t>Yes</t>
        </is>
      </c>
      <c r="F50" s="12" t="inlineStr"/>
      <c r="G50" s="12" t="inlineStr"/>
      <c r="H50" s="12" t="inlineStr"/>
      <c r="I50" s="12" t="inlineStr"/>
      <c r="J50" s="12" t="inlineStr"/>
      <c r="K50" s="12" t="inlineStr">
        <is>
          <t>User name of the last update</t>
        </is>
      </c>
    </row>
    <row r="51">
      <c r="A51" s="12" t="inlineStr">
        <is>
          <t>DOC_ATTACHMENT</t>
        </is>
      </c>
      <c r="B51" s="12" t="n">
        <v>1</v>
      </c>
      <c r="C51" s="12" t="inlineStr">
        <is>
          <t>ID</t>
        </is>
      </c>
      <c r="D51" s="12" t="inlineStr">
        <is>
          <t>BIGINT</t>
        </is>
      </c>
      <c r="E51" s="12" t="inlineStr">
        <is>
          <t>No</t>
        </is>
      </c>
      <c r="F51" s="12" t="inlineStr">
        <is>
          <t>IDENTITY (BY DEFAULT)</t>
        </is>
      </c>
      <c r="G51" s="12" t="inlineStr">
        <is>
          <t>PK</t>
        </is>
      </c>
      <c r="H51" s="12" t="inlineStr"/>
      <c r="I51" s="12" t="inlineStr"/>
      <c r="J51" s="12" t="inlineStr"/>
      <c r="K51" s="12" t="inlineStr">
        <is>
          <t>Surrogate primary key</t>
        </is>
      </c>
    </row>
    <row r="52">
      <c r="A52" s="12" t="inlineStr">
        <is>
          <t>DOC_ATTACHMENT</t>
        </is>
      </c>
      <c r="B52" s="12" t="n">
        <v>2</v>
      </c>
      <c r="C52" s="12" t="inlineStr">
        <is>
          <t>VERSION</t>
        </is>
      </c>
      <c r="D52" s="12" t="inlineStr">
        <is>
          <t>BIGINT</t>
        </is>
      </c>
      <c r="E52" s="12" t="inlineStr">
        <is>
          <t>No</t>
        </is>
      </c>
      <c r="F52" s="12" t="inlineStr">
        <is>
          <t>0</t>
        </is>
      </c>
      <c r="G52" s="12" t="inlineStr"/>
      <c r="H52" s="12" t="inlineStr"/>
      <c r="I52" s="12" t="inlineStr"/>
      <c r="J52" s="12" t="inlineStr"/>
      <c r="K52" s="12" t="inlineStr">
        <is>
          <t>Optimistic-locking version, incremented on every update</t>
        </is>
      </c>
    </row>
    <row r="53">
      <c r="A53" s="12" t="inlineStr">
        <is>
          <t>DOC_ATTACHMENT</t>
        </is>
      </c>
      <c r="B53" s="12" t="n">
        <v>3</v>
      </c>
      <c r="C53" s="12" t="inlineStr">
        <is>
          <t>ENTITY_TYPE</t>
        </is>
      </c>
      <c r="D53" s="12" t="inlineStr">
        <is>
          <t>VARCHAR(60)</t>
        </is>
      </c>
      <c r="E53" s="12" t="inlineStr">
        <is>
          <t>No</t>
        </is>
      </c>
      <c r="F53" s="12" t="inlineStr"/>
      <c r="G53" s="12" t="inlineStr"/>
      <c r="H53" s="12" t="inlineStr"/>
      <c r="I53" s="12" t="inlineStr"/>
      <c r="J53" s="12" t="inlineStr">
        <is>
          <t>IX_ATTACHMENT_DOCUMENT_TYPE; IX_ATTACHMENT_ENTITY</t>
        </is>
      </c>
      <c r="K53" s="12" t="inlineStr">
        <is>
          <t>Entity type</t>
        </is>
      </c>
    </row>
    <row r="54">
      <c r="A54" s="12" t="inlineStr">
        <is>
          <t>DOC_ATTACHMENT</t>
        </is>
      </c>
      <c r="B54" s="12" t="n">
        <v>4</v>
      </c>
      <c r="C54" s="12" t="inlineStr">
        <is>
          <t>ENTITY_ID</t>
        </is>
      </c>
      <c r="D54" s="12" t="inlineStr">
        <is>
          <t>VARCHAR(60)</t>
        </is>
      </c>
      <c r="E54" s="12" t="inlineStr">
        <is>
          <t>No</t>
        </is>
      </c>
      <c r="F54" s="12" t="inlineStr"/>
      <c r="G54" s="12" t="inlineStr"/>
      <c r="H54" s="12" t="inlineStr"/>
      <c r="I54" s="12" t="inlineStr"/>
      <c r="J54" s="12" t="inlineStr"/>
      <c r="K54" s="12" t="inlineStr">
        <is>
          <t>Entity identifier</t>
        </is>
      </c>
    </row>
    <row r="55">
      <c r="A55" s="12" t="inlineStr">
        <is>
          <t>DOC_ATTACHMENT</t>
        </is>
      </c>
      <c r="B55" s="12" t="n">
        <v>5</v>
      </c>
      <c r="C55" s="12" t="inlineStr">
        <is>
          <t>FILE_NAME</t>
        </is>
      </c>
      <c r="D55" s="12" t="inlineStr">
        <is>
          <t>VARCHAR(255)</t>
        </is>
      </c>
      <c r="E55" s="12" t="inlineStr">
        <is>
          <t>No</t>
        </is>
      </c>
      <c r="F55" s="12" t="inlineStr"/>
      <c r="G55" s="12" t="inlineStr"/>
      <c r="H55" s="12" t="inlineStr"/>
      <c r="I55" s="12" t="inlineStr"/>
      <c r="J55" s="12" t="inlineStr"/>
      <c r="K55" s="12" t="inlineStr">
        <is>
          <t>File name</t>
        </is>
      </c>
    </row>
    <row r="56">
      <c r="A56" s="12" t="inlineStr">
        <is>
          <t>DOC_ATTACHMENT</t>
        </is>
      </c>
      <c r="B56" s="12" t="n">
        <v>6</v>
      </c>
      <c r="C56" s="12" t="inlineStr">
        <is>
          <t>CONTENT_TYPE</t>
        </is>
      </c>
      <c r="D56" s="12" t="inlineStr">
        <is>
          <t>VARCHAR(100)</t>
        </is>
      </c>
      <c r="E56" s="12" t="inlineStr">
        <is>
          <t>No</t>
        </is>
      </c>
      <c r="F56" s="12" t="inlineStr"/>
      <c r="G56" s="12" t="inlineStr"/>
      <c r="H56" s="12" t="inlineStr"/>
      <c r="I56" s="12" t="inlineStr"/>
      <c r="J56" s="12" t="inlineStr"/>
      <c r="K56" s="12" t="inlineStr">
        <is>
          <t>Content type</t>
        </is>
      </c>
    </row>
    <row r="57">
      <c r="A57" s="12" t="inlineStr">
        <is>
          <t>DOC_ATTACHMENT</t>
        </is>
      </c>
      <c r="B57" s="12" t="n">
        <v>7</v>
      </c>
      <c r="C57" s="12" t="inlineStr">
        <is>
          <t>SIZE_BYTES</t>
        </is>
      </c>
      <c r="D57" s="12" t="inlineStr">
        <is>
          <t>BIGINT</t>
        </is>
      </c>
      <c r="E57" s="12" t="inlineStr">
        <is>
          <t>No</t>
        </is>
      </c>
      <c r="F57" s="12" t="inlineStr"/>
      <c r="G57" s="12" t="inlineStr"/>
      <c r="H57" s="12" t="inlineStr"/>
      <c r="I57" s="12" t="inlineStr">
        <is>
          <t>(SIZE_BYTES &gt; 0)</t>
        </is>
      </c>
      <c r="J57" s="12" t="inlineStr"/>
      <c r="K57" s="12" t="inlineStr">
        <is>
          <t>Size bytes</t>
        </is>
      </c>
    </row>
    <row r="58">
      <c r="A58" s="12" t="inlineStr">
        <is>
          <t>DOC_ATTACHMENT</t>
        </is>
      </c>
      <c r="B58" s="12" t="n">
        <v>8</v>
      </c>
      <c r="C58" s="12" t="inlineStr">
        <is>
          <t>SHA256</t>
        </is>
      </c>
      <c r="D58" s="12" t="inlineStr">
        <is>
          <t>VARCHAR(64)</t>
        </is>
      </c>
      <c r="E58" s="12" t="inlineStr">
        <is>
          <t>No</t>
        </is>
      </c>
      <c r="F58" s="12" t="inlineStr"/>
      <c r="G58" s="12" t="inlineStr"/>
      <c r="H58" s="12" t="inlineStr"/>
      <c r="I58" s="12" t="inlineStr"/>
      <c r="J58" s="12" t="inlineStr"/>
      <c r="K58" s="12" t="inlineStr">
        <is>
          <t>SHA-256</t>
        </is>
      </c>
    </row>
    <row r="59">
      <c r="A59" s="12" t="inlineStr">
        <is>
          <t>DOC_ATTACHMENT</t>
        </is>
      </c>
      <c r="B59" s="12" t="n">
        <v>9</v>
      </c>
      <c r="C59" s="12" t="inlineStr">
        <is>
          <t>DESCRIPTION</t>
        </is>
      </c>
      <c r="D59" s="12" t="inlineStr">
        <is>
          <t>VARCHAR(200)</t>
        </is>
      </c>
      <c r="E59" s="12" t="inlineStr">
        <is>
          <t>Yes</t>
        </is>
      </c>
      <c r="F59" s="12" t="inlineStr"/>
      <c r="G59" s="12" t="inlineStr"/>
      <c r="H59" s="12" t="inlineStr"/>
      <c r="I59" s="12" t="inlineStr"/>
      <c r="J59" s="12" t="inlineStr"/>
      <c r="K59" s="12" t="inlineStr">
        <is>
          <t>Description</t>
        </is>
      </c>
    </row>
    <row r="60">
      <c r="A60" s="12" t="inlineStr">
        <is>
          <t>DOC_ATTACHMENT</t>
        </is>
      </c>
      <c r="B60" s="12" t="n">
        <v>10</v>
      </c>
      <c r="C60" s="12" t="inlineStr">
        <is>
          <t>DELETED</t>
        </is>
      </c>
      <c r="D60" s="12" t="inlineStr">
        <is>
          <t>BOOLEAN</t>
        </is>
      </c>
      <c r="E60" s="12" t="inlineStr">
        <is>
          <t>No</t>
        </is>
      </c>
      <c r="F60" s="12" t="inlineStr">
        <is>
          <t>FALSE</t>
        </is>
      </c>
      <c r="G60" s="12" t="inlineStr"/>
      <c r="H60" s="12" t="inlineStr"/>
      <c r="I60" s="12" t="inlineStr"/>
      <c r="J60" s="12" t="inlineStr"/>
      <c r="K60" s="12" t="inlineStr">
        <is>
          <t>Deleted</t>
        </is>
      </c>
    </row>
    <row r="61">
      <c r="A61" s="12" t="inlineStr">
        <is>
          <t>DOC_ATTACHMENT</t>
        </is>
      </c>
      <c r="B61" s="12" t="n">
        <v>11</v>
      </c>
      <c r="C61" s="12" t="inlineStr">
        <is>
          <t>DELETED_BY</t>
        </is>
      </c>
      <c r="D61" s="12" t="inlineStr">
        <is>
          <t>VARCHAR(50)</t>
        </is>
      </c>
      <c r="E61" s="12" t="inlineStr">
        <is>
          <t>Yes</t>
        </is>
      </c>
      <c r="F61" s="12" t="inlineStr"/>
      <c r="G61" s="12" t="inlineStr"/>
      <c r="H61" s="12" t="inlineStr"/>
      <c r="I61" s="12" t="inlineStr"/>
      <c r="J61" s="12" t="inlineStr"/>
      <c r="K61" s="12" t="inlineStr">
        <is>
          <t>Deleted by (user name)</t>
        </is>
      </c>
    </row>
    <row r="62">
      <c r="A62" s="12" t="inlineStr">
        <is>
          <t>DOC_ATTACHMENT</t>
        </is>
      </c>
      <c r="B62" s="12" t="n">
        <v>12</v>
      </c>
      <c r="C62" s="12" t="inlineStr">
        <is>
          <t>DELETED_AT</t>
        </is>
      </c>
      <c r="D62" s="12" t="inlineStr">
        <is>
          <t>TIMESTAMPTZ</t>
        </is>
      </c>
      <c r="E62" s="12" t="inlineStr">
        <is>
          <t>Yes</t>
        </is>
      </c>
      <c r="F62" s="12" t="inlineStr"/>
      <c r="G62" s="12" t="inlineStr"/>
      <c r="H62" s="12" t="inlineStr"/>
      <c r="I62" s="12" t="inlineStr"/>
      <c r="J62" s="12" t="inlineStr"/>
      <c r="K62" s="12" t="inlineStr">
        <is>
          <t>Deleted (time stamp)</t>
        </is>
      </c>
    </row>
    <row r="63">
      <c r="A63" s="12" t="inlineStr">
        <is>
          <t>DOC_ATTACHMENT</t>
        </is>
      </c>
      <c r="B63" s="12" t="n">
        <v>13</v>
      </c>
      <c r="C63" s="12" t="inlineStr">
        <is>
          <t>CREATED_AT</t>
        </is>
      </c>
      <c r="D63" s="12" t="inlineStr">
        <is>
          <t>TIMESTAMPTZ</t>
        </is>
      </c>
      <c r="E63" s="12" t="inlineStr">
        <is>
          <t>No</t>
        </is>
      </c>
      <c r="F63" s="12" t="inlineStr"/>
      <c r="G63" s="12" t="inlineStr"/>
      <c r="H63" s="12" t="inlineStr"/>
      <c r="I63" s="12" t="inlineStr"/>
      <c r="J63" s="12" t="inlineStr"/>
      <c r="K63" s="12" t="inlineStr">
        <is>
          <t>Time the row was created (UTC)</t>
        </is>
      </c>
    </row>
    <row r="64">
      <c r="A64" s="12" t="inlineStr">
        <is>
          <t>DOC_ATTACHMENT</t>
        </is>
      </c>
      <c r="B64" s="12" t="n">
        <v>14</v>
      </c>
      <c r="C64" s="12" t="inlineStr">
        <is>
          <t>CREATED_BY</t>
        </is>
      </c>
      <c r="D64" s="12" t="inlineStr">
        <is>
          <t>VARCHAR(50)</t>
        </is>
      </c>
      <c r="E64" s="12" t="inlineStr">
        <is>
          <t>No</t>
        </is>
      </c>
      <c r="F64" s="12" t="inlineStr"/>
      <c r="G64" s="12" t="inlineStr"/>
      <c r="H64" s="12" t="inlineStr"/>
      <c r="I64" s="12" t="inlineStr"/>
      <c r="J64" s="12" t="inlineStr"/>
      <c r="K64" s="12" t="inlineStr">
        <is>
          <t>User name that created the row</t>
        </is>
      </c>
    </row>
    <row r="65">
      <c r="A65" s="12" t="inlineStr">
        <is>
          <t>DOC_ATTACHMENT</t>
        </is>
      </c>
      <c r="B65" s="12" t="n">
        <v>15</v>
      </c>
      <c r="C65" s="12" t="inlineStr">
        <is>
          <t>UPDATED_AT</t>
        </is>
      </c>
      <c r="D65" s="12" t="inlineStr">
        <is>
          <t>TIMESTAMPTZ</t>
        </is>
      </c>
      <c r="E65" s="12" t="inlineStr">
        <is>
          <t>Yes</t>
        </is>
      </c>
      <c r="F65" s="12" t="inlineStr"/>
      <c r="G65" s="12" t="inlineStr"/>
      <c r="H65" s="12" t="inlineStr"/>
      <c r="I65" s="12" t="inlineStr"/>
      <c r="J65" s="12" t="inlineStr"/>
      <c r="K65" s="12" t="inlineStr">
        <is>
          <t>Time of the last update (UTC)</t>
        </is>
      </c>
    </row>
    <row r="66">
      <c r="A66" s="12" t="inlineStr">
        <is>
          <t>DOC_ATTACHMENT</t>
        </is>
      </c>
      <c r="B66" s="12" t="n">
        <v>16</v>
      </c>
      <c r="C66" s="12" t="inlineStr">
        <is>
          <t>UPDATED_BY</t>
        </is>
      </c>
      <c r="D66" s="12" t="inlineStr">
        <is>
          <t>VARCHAR(50)</t>
        </is>
      </c>
      <c r="E66" s="12" t="inlineStr">
        <is>
          <t>Yes</t>
        </is>
      </c>
      <c r="F66" s="12" t="inlineStr"/>
      <c r="G66" s="12" t="inlineStr"/>
      <c r="H66" s="12" t="inlineStr"/>
      <c r="I66" s="12" t="inlineStr"/>
      <c r="J66" s="12" t="inlineStr"/>
      <c r="K66" s="12" t="inlineStr">
        <is>
          <t>User name of the last update</t>
        </is>
      </c>
    </row>
    <row r="67">
      <c r="A67" s="12" t="inlineStr">
        <is>
          <t>DOC_ATTACHMENT</t>
        </is>
      </c>
      <c r="B67" s="12" t="n">
        <v>17</v>
      </c>
      <c r="C67" s="12" t="inlineStr">
        <is>
          <t>DOCUMENT_TYPE</t>
        </is>
      </c>
      <c r="D67" s="12" t="inlineStr">
        <is>
          <t>VARCHAR(40)</t>
        </is>
      </c>
      <c r="E67" s="12" t="inlineStr">
        <is>
          <t>Yes</t>
        </is>
      </c>
      <c r="F67" s="12" t="inlineStr"/>
      <c r="G67" s="12" t="inlineStr"/>
      <c r="H67" s="12" t="inlineStr"/>
      <c r="I67" s="12" t="inlineStr"/>
      <c r="J67" s="12" t="inlineStr"/>
      <c r="K67" s="12" t="inlineStr">
        <is>
          <t>Document type</t>
        </is>
      </c>
    </row>
    <row r="68">
      <c r="A68" s="12" t="inlineStr">
        <is>
          <t>DOC_ATTACHMENT</t>
        </is>
      </c>
      <c r="B68" s="12" t="n">
        <v>18</v>
      </c>
      <c r="C68" s="12" t="inlineStr">
        <is>
          <t>PROCESS_TAG</t>
        </is>
      </c>
      <c r="D68" s="12" t="inlineStr">
        <is>
          <t>VARCHAR(40)</t>
        </is>
      </c>
      <c r="E68" s="12" t="inlineStr">
        <is>
          <t>Yes</t>
        </is>
      </c>
      <c r="F68" s="12" t="inlineStr"/>
      <c r="G68" s="12" t="inlineStr"/>
      <c r="H68" s="12" t="inlineStr"/>
      <c r="I68" s="12" t="inlineStr"/>
      <c r="J68" s="12" t="inlineStr"/>
      <c r="K68" s="12" t="inlineStr">
        <is>
          <t>Process tag</t>
        </is>
      </c>
    </row>
    <row r="69">
      <c r="A69" s="12" t="inlineStr">
        <is>
          <t>DOC_ATTACHMENT</t>
        </is>
      </c>
      <c r="B69" s="12" t="n">
        <v>19</v>
      </c>
      <c r="C69" s="12" t="inlineStr">
        <is>
          <t>STORED_FILE_ID</t>
        </is>
      </c>
      <c r="D69" s="12" t="inlineStr">
        <is>
          <t>BIGINT</t>
        </is>
      </c>
      <c r="E69" s="12" t="inlineStr">
        <is>
          <t>Yes</t>
        </is>
      </c>
      <c r="F69" s="12" t="inlineStr"/>
      <c r="G69" s="12" t="inlineStr">
        <is>
          <t>FK</t>
        </is>
      </c>
      <c r="H69" s="12" t="inlineStr">
        <is>
          <t>STORED_FILE.ID</t>
        </is>
      </c>
      <c r="I69" s="12" t="inlineStr"/>
      <c r="J69" s="12" t="inlineStr"/>
      <c r="K69" s="12" t="inlineStr">
        <is>
          <t>Reference to STORED_FILE</t>
        </is>
      </c>
    </row>
    <row r="70">
      <c r="A70" s="12" t="inlineStr">
        <is>
          <t>DOC_ATTACHMENT_CONTENT</t>
        </is>
      </c>
      <c r="B70" s="12" t="n">
        <v>1</v>
      </c>
      <c r="C70" s="12" t="inlineStr">
        <is>
          <t>ATTACHMENT_ID</t>
        </is>
      </c>
      <c r="D70" s="12" t="inlineStr">
        <is>
          <t>BIGINT</t>
        </is>
      </c>
      <c r="E70" s="12" t="inlineStr">
        <is>
          <t>No</t>
        </is>
      </c>
      <c r="F70" s="12" t="inlineStr"/>
      <c r="G70" s="12" t="inlineStr">
        <is>
          <t>PK FK</t>
        </is>
      </c>
      <c r="H70" s="12" t="inlineStr">
        <is>
          <t>DOC_ATTACHMENT.ID</t>
        </is>
      </c>
      <c r="I70" s="12" t="inlineStr"/>
      <c r="J70" s="12" t="inlineStr"/>
      <c r="K70" s="12" t="inlineStr">
        <is>
          <t>Reference to DOC_ATTACHMENT</t>
        </is>
      </c>
    </row>
    <row r="71">
      <c r="A71" s="12" t="inlineStr">
        <is>
          <t>DOC_ATTACHMENT_CONTENT</t>
        </is>
      </c>
      <c r="B71" s="12" t="n">
        <v>2</v>
      </c>
      <c r="C71" s="12" t="inlineStr">
        <is>
          <t>CONTENT</t>
        </is>
      </c>
      <c r="D71" s="12" t="inlineStr">
        <is>
          <t>BYTEA</t>
        </is>
      </c>
      <c r="E71" s="12" t="inlineStr">
        <is>
          <t>No</t>
        </is>
      </c>
      <c r="F71" s="12" t="inlineStr"/>
      <c r="G71" s="12" t="inlineStr"/>
      <c r="H71" s="12" t="inlineStr"/>
      <c r="I71" s="12" t="inlineStr"/>
      <c r="J71" s="12" t="inlineStr"/>
      <c r="K71" s="12" t="inlineStr">
        <is>
          <t>Content</t>
        </is>
      </c>
    </row>
    <row r="72">
      <c r="A72" s="12" t="inlineStr">
        <is>
          <t>DOC_ATTACHMENT_LINK</t>
        </is>
      </c>
      <c r="B72" s="12" t="n">
        <v>1</v>
      </c>
      <c r="C72" s="12" t="inlineStr">
        <is>
          <t>ID</t>
        </is>
      </c>
      <c r="D72" s="12" t="inlineStr">
        <is>
          <t>BIGINT</t>
        </is>
      </c>
      <c r="E72" s="12" t="inlineStr">
        <is>
          <t>No</t>
        </is>
      </c>
      <c r="F72" s="12" t="inlineStr">
        <is>
          <t>IDENTITY (BY DEFAULT)</t>
        </is>
      </c>
      <c r="G72" s="12" t="inlineStr">
        <is>
          <t>PK</t>
        </is>
      </c>
      <c r="H72" s="12" t="inlineStr"/>
      <c r="I72" s="12" t="inlineStr"/>
      <c r="J72" s="12" t="inlineStr"/>
      <c r="K72" s="12" t="inlineStr">
        <is>
          <t>Surrogate primary key</t>
        </is>
      </c>
    </row>
    <row r="73">
      <c r="A73" s="12" t="inlineStr">
        <is>
          <t>DOC_ATTACHMENT_LINK</t>
        </is>
      </c>
      <c r="B73" s="12" t="n">
        <v>2</v>
      </c>
      <c r="C73" s="12" t="inlineStr">
        <is>
          <t>VERSION</t>
        </is>
      </c>
      <c r="D73" s="12" t="inlineStr">
        <is>
          <t>BIGINT</t>
        </is>
      </c>
      <c r="E73" s="12" t="inlineStr">
        <is>
          <t>No</t>
        </is>
      </c>
      <c r="F73" s="12" t="inlineStr">
        <is>
          <t>0</t>
        </is>
      </c>
      <c r="G73" s="12" t="inlineStr"/>
      <c r="H73" s="12" t="inlineStr"/>
      <c r="I73" s="12" t="inlineStr"/>
      <c r="J73" s="12" t="inlineStr"/>
      <c r="K73" s="12" t="inlineStr">
        <is>
          <t>Optimistic-locking version, incremented on every update</t>
        </is>
      </c>
    </row>
    <row r="74">
      <c r="A74" s="12" t="inlineStr">
        <is>
          <t>DOC_ATTACHMENT_LINK</t>
        </is>
      </c>
      <c r="B74" s="12" t="n">
        <v>3</v>
      </c>
      <c r="C74" s="12" t="inlineStr">
        <is>
          <t>ATTACHMENT_ID</t>
        </is>
      </c>
      <c r="D74" s="12" t="inlineStr">
        <is>
          <t>BIGINT</t>
        </is>
      </c>
      <c r="E74" s="12" t="inlineStr">
        <is>
          <t>No</t>
        </is>
      </c>
      <c r="F74" s="12" t="inlineStr"/>
      <c r="G74" s="12" t="inlineStr">
        <is>
          <t>FK UQ</t>
        </is>
      </c>
      <c r="H74" s="12" t="inlineStr">
        <is>
          <t>DOC_ATTACHMENT.ID</t>
        </is>
      </c>
      <c r="I74" s="12" t="inlineStr"/>
      <c r="J74" s="12" t="inlineStr">
        <is>
          <t>UQ_ATTACHMENT_LINK (unique)</t>
        </is>
      </c>
      <c r="K74" s="12" t="inlineStr">
        <is>
          <t>Reference to DOC_ATTACHMENT</t>
        </is>
      </c>
    </row>
    <row r="75">
      <c r="A75" s="12" t="inlineStr">
        <is>
          <t>DOC_ATTACHMENT_LINK</t>
        </is>
      </c>
      <c r="B75" s="12" t="n">
        <v>4</v>
      </c>
      <c r="C75" s="12" t="inlineStr">
        <is>
          <t>ENTITY_TYPE</t>
        </is>
      </c>
      <c r="D75" s="12" t="inlineStr">
        <is>
          <t>VARCHAR(60)</t>
        </is>
      </c>
      <c r="E75" s="12" t="inlineStr">
        <is>
          <t>No</t>
        </is>
      </c>
      <c r="F75" s="12" t="inlineStr"/>
      <c r="G75" s="12" t="inlineStr">
        <is>
          <t>UQ</t>
        </is>
      </c>
      <c r="H75" s="12" t="inlineStr"/>
      <c r="I75" s="12" t="inlineStr"/>
      <c r="J75" s="12" t="inlineStr">
        <is>
          <t>IX_ATTACHMENT_LINK_ENTITY</t>
        </is>
      </c>
      <c r="K75" s="12" t="inlineStr">
        <is>
          <t>Entity type</t>
        </is>
      </c>
    </row>
    <row r="76">
      <c r="A76" s="12" t="inlineStr">
        <is>
          <t>DOC_ATTACHMENT_LINK</t>
        </is>
      </c>
      <c r="B76" s="12" t="n">
        <v>5</v>
      </c>
      <c r="C76" s="12" t="inlineStr">
        <is>
          <t>ENTITY_ID</t>
        </is>
      </c>
      <c r="D76" s="12" t="inlineStr">
        <is>
          <t>VARCHAR(60)</t>
        </is>
      </c>
      <c r="E76" s="12" t="inlineStr">
        <is>
          <t>No</t>
        </is>
      </c>
      <c r="F76" s="12" t="inlineStr"/>
      <c r="G76" s="12" t="inlineStr">
        <is>
          <t>UQ</t>
        </is>
      </c>
      <c r="H76" s="12" t="inlineStr"/>
      <c r="I76" s="12" t="inlineStr"/>
      <c r="J76" s="12" t="inlineStr"/>
      <c r="K76" s="12" t="inlineStr">
        <is>
          <t>Entity identifier</t>
        </is>
      </c>
    </row>
    <row r="77">
      <c r="A77" s="12" t="inlineStr">
        <is>
          <t>DOC_ATTACHMENT_LINK</t>
        </is>
      </c>
      <c r="B77" s="12" t="n">
        <v>6</v>
      </c>
      <c r="C77" s="12" t="inlineStr">
        <is>
          <t>CREATED_AT</t>
        </is>
      </c>
      <c r="D77" s="12" t="inlineStr">
        <is>
          <t>TIMESTAMPTZ</t>
        </is>
      </c>
      <c r="E77" s="12" t="inlineStr">
        <is>
          <t>No</t>
        </is>
      </c>
      <c r="F77" s="12" t="inlineStr"/>
      <c r="G77" s="12" t="inlineStr"/>
      <c r="H77" s="12" t="inlineStr"/>
      <c r="I77" s="12" t="inlineStr"/>
      <c r="J77" s="12" t="inlineStr"/>
      <c r="K77" s="12" t="inlineStr">
        <is>
          <t>Time the row was created (UTC)</t>
        </is>
      </c>
    </row>
    <row r="78">
      <c r="A78" s="12" t="inlineStr">
        <is>
          <t>DOC_ATTACHMENT_LINK</t>
        </is>
      </c>
      <c r="B78" s="12" t="n">
        <v>7</v>
      </c>
      <c r="C78" s="12" t="inlineStr">
        <is>
          <t>CREATED_BY</t>
        </is>
      </c>
      <c r="D78" s="12" t="inlineStr">
        <is>
          <t>VARCHAR(50)</t>
        </is>
      </c>
      <c r="E78" s="12" t="inlineStr">
        <is>
          <t>No</t>
        </is>
      </c>
      <c r="F78" s="12" t="inlineStr"/>
      <c r="G78" s="12" t="inlineStr"/>
      <c r="H78" s="12" t="inlineStr"/>
      <c r="I78" s="12" t="inlineStr"/>
      <c r="J78" s="12" t="inlineStr"/>
      <c r="K78" s="12" t="inlineStr">
        <is>
          <t>User name that created the row</t>
        </is>
      </c>
    </row>
    <row r="79">
      <c r="A79" s="12" t="inlineStr">
        <is>
          <t>DOC_ATTACHMENT_LINK</t>
        </is>
      </c>
      <c r="B79" s="12" t="n">
        <v>8</v>
      </c>
      <c r="C79" s="12" t="inlineStr">
        <is>
          <t>UPDATED_AT</t>
        </is>
      </c>
      <c r="D79" s="12" t="inlineStr">
        <is>
          <t>TIMESTAMPTZ</t>
        </is>
      </c>
      <c r="E79" s="12" t="inlineStr">
        <is>
          <t>Yes</t>
        </is>
      </c>
      <c r="F79" s="12" t="inlineStr"/>
      <c r="G79" s="12" t="inlineStr"/>
      <c r="H79" s="12" t="inlineStr"/>
      <c r="I79" s="12" t="inlineStr"/>
      <c r="J79" s="12" t="inlineStr"/>
      <c r="K79" s="12" t="inlineStr">
        <is>
          <t>Time of the last update (UTC)</t>
        </is>
      </c>
    </row>
    <row r="80">
      <c r="A80" s="12" t="inlineStr">
        <is>
          <t>DOC_ATTACHMENT_LINK</t>
        </is>
      </c>
      <c r="B80" s="12" t="n">
        <v>9</v>
      </c>
      <c r="C80" s="12" t="inlineStr">
        <is>
          <t>UPDATED_BY</t>
        </is>
      </c>
      <c r="D80" s="12" t="inlineStr">
        <is>
          <t>VARCHAR(50)</t>
        </is>
      </c>
      <c r="E80" s="12" t="inlineStr">
        <is>
          <t>Yes</t>
        </is>
      </c>
      <c r="F80" s="12" t="inlineStr"/>
      <c r="G80" s="12" t="inlineStr"/>
      <c r="H80" s="12" t="inlineStr"/>
      <c r="I80" s="12" t="inlineStr"/>
      <c r="J80" s="12" t="inlineStr"/>
      <c r="K80" s="12" t="inlineStr">
        <is>
          <t>User name of the last update</t>
        </is>
      </c>
    </row>
    <row r="81">
      <c r="A81" s="12" t="inlineStr">
        <is>
          <t>DOC_ATTACHMENT_LINK</t>
        </is>
      </c>
      <c r="B81" s="12" t="n">
        <v>10</v>
      </c>
      <c r="C81" s="12" t="inlineStr">
        <is>
          <t>PROCESS_TAG</t>
        </is>
      </c>
      <c r="D81" s="12" t="inlineStr">
        <is>
          <t>VARCHAR(40)</t>
        </is>
      </c>
      <c r="E81" s="12" t="inlineStr">
        <is>
          <t>Yes</t>
        </is>
      </c>
      <c r="F81" s="12" t="inlineStr"/>
      <c r="G81" s="12" t="inlineStr"/>
      <c r="H81" s="12" t="inlineStr"/>
      <c r="I81" s="12" t="inlineStr"/>
      <c r="J81" s="12" t="inlineStr"/>
      <c r="K81" s="12" t="inlineStr">
        <is>
          <t>Process tag</t>
        </is>
      </c>
    </row>
    <row r="82">
      <c r="A82" s="12" t="inlineStr">
        <is>
          <t>AUDIT_LOG</t>
        </is>
      </c>
      <c r="B82" s="12" t="n">
        <v>1</v>
      </c>
      <c r="C82" s="12" t="inlineStr">
        <is>
          <t>ID</t>
        </is>
      </c>
      <c r="D82" s="12" t="inlineStr">
        <is>
          <t>BIGINT</t>
        </is>
      </c>
      <c r="E82" s="12" t="inlineStr">
        <is>
          <t>No</t>
        </is>
      </c>
      <c r="F82" s="12" t="inlineStr">
        <is>
          <t>IDENTITY (BY DEFAULT)</t>
        </is>
      </c>
      <c r="G82" s="12" t="inlineStr">
        <is>
          <t>PK</t>
        </is>
      </c>
      <c r="H82" s="12" t="inlineStr"/>
      <c r="I82" s="12" t="inlineStr"/>
      <c r="J82" s="12" t="inlineStr"/>
      <c r="K82" s="12" t="inlineStr">
        <is>
          <t>Surrogate primary key</t>
        </is>
      </c>
    </row>
    <row r="83">
      <c r="A83" s="12" t="inlineStr">
        <is>
          <t>AUDIT_LOG</t>
        </is>
      </c>
      <c r="B83" s="12" t="n">
        <v>2</v>
      </c>
      <c r="C83" s="12" t="inlineStr">
        <is>
          <t>OCCURRED_AT</t>
        </is>
      </c>
      <c r="D83" s="12" t="inlineStr">
        <is>
          <t>TIMESTAMPTZ</t>
        </is>
      </c>
      <c r="E83" s="12" t="inlineStr">
        <is>
          <t>No</t>
        </is>
      </c>
      <c r="F83" s="12" t="inlineStr"/>
      <c r="G83" s="12" t="inlineStr"/>
      <c r="H83" s="12" t="inlineStr"/>
      <c r="I83" s="12" t="inlineStr"/>
      <c r="J83" s="12" t="inlineStr">
        <is>
          <t>IX_AUDIT_TIME</t>
        </is>
      </c>
      <c r="K83" s="12" t="inlineStr">
        <is>
          <t>Occurred (time stamp)</t>
        </is>
      </c>
    </row>
    <row r="84">
      <c r="A84" s="12" t="inlineStr">
        <is>
          <t>AUDIT_LOG</t>
        </is>
      </c>
      <c r="B84" s="12" t="n">
        <v>3</v>
      </c>
      <c r="C84" s="12" t="inlineStr">
        <is>
          <t>USERNAME</t>
        </is>
      </c>
      <c r="D84" s="12" t="inlineStr">
        <is>
          <t>VARCHAR(50)</t>
        </is>
      </c>
      <c r="E84" s="12" t="inlineStr">
        <is>
          <t>No</t>
        </is>
      </c>
      <c r="F84" s="12" t="inlineStr"/>
      <c r="G84" s="12" t="inlineStr"/>
      <c r="H84" s="12" t="inlineStr"/>
      <c r="I84" s="12" t="inlineStr"/>
      <c r="J84" s="12" t="inlineStr"/>
      <c r="K84" s="12" t="inlineStr">
        <is>
          <t>Username</t>
        </is>
      </c>
    </row>
    <row r="85">
      <c r="A85" s="12" t="inlineStr">
        <is>
          <t>AUDIT_LOG</t>
        </is>
      </c>
      <c r="B85" s="12" t="n">
        <v>4</v>
      </c>
      <c r="C85" s="12" t="inlineStr">
        <is>
          <t>ENTITY_TYPE</t>
        </is>
      </c>
      <c r="D85" s="12" t="inlineStr">
        <is>
          <t>VARCHAR(60)</t>
        </is>
      </c>
      <c r="E85" s="12" t="inlineStr">
        <is>
          <t>No</t>
        </is>
      </c>
      <c r="F85" s="12" t="inlineStr"/>
      <c r="G85" s="12" t="inlineStr"/>
      <c r="H85" s="12" t="inlineStr"/>
      <c r="I85" s="12" t="inlineStr"/>
      <c r="J85" s="12" t="inlineStr">
        <is>
          <t>IX_AUDIT_ENTITY</t>
        </is>
      </c>
      <c r="K85" s="12" t="inlineStr">
        <is>
          <t>Entity type</t>
        </is>
      </c>
    </row>
    <row r="86">
      <c r="A86" s="12" t="inlineStr">
        <is>
          <t>AUDIT_LOG</t>
        </is>
      </c>
      <c r="B86" s="12" t="n">
        <v>5</v>
      </c>
      <c r="C86" s="12" t="inlineStr">
        <is>
          <t>ENTITY_ID</t>
        </is>
      </c>
      <c r="D86" s="12" t="inlineStr">
        <is>
          <t>VARCHAR(60)</t>
        </is>
      </c>
      <c r="E86" s="12" t="inlineStr">
        <is>
          <t>Yes</t>
        </is>
      </c>
      <c r="F86" s="12" t="inlineStr"/>
      <c r="G86" s="12" t="inlineStr"/>
      <c r="H86" s="12" t="inlineStr"/>
      <c r="I86" s="12" t="inlineStr"/>
      <c r="J86" s="12" t="inlineStr"/>
      <c r="K86" s="12" t="inlineStr">
        <is>
          <t>Entity identifier</t>
        </is>
      </c>
    </row>
    <row r="87">
      <c r="A87" s="12" t="inlineStr">
        <is>
          <t>AUDIT_LOG</t>
        </is>
      </c>
      <c r="B87" s="12" t="n">
        <v>6</v>
      </c>
      <c r="C87" s="12" t="inlineStr">
        <is>
          <t>ACTION</t>
        </is>
      </c>
      <c r="D87" s="12" t="inlineStr">
        <is>
          <t>VARCHAR(30)</t>
        </is>
      </c>
      <c r="E87" s="12" t="inlineStr">
        <is>
          <t>No</t>
        </is>
      </c>
      <c r="F87" s="12" t="inlineStr"/>
      <c r="G87" s="12" t="inlineStr"/>
      <c r="H87" s="12" t="inlineStr"/>
      <c r="I87" s="12" t="inlineStr"/>
      <c r="J87" s="12" t="inlineStr"/>
      <c r="K87" s="12" t="inlineStr">
        <is>
          <t>Action</t>
        </is>
      </c>
    </row>
    <row r="88">
      <c r="A88" s="12" t="inlineStr">
        <is>
          <t>AUDIT_LOG</t>
        </is>
      </c>
      <c r="B88" s="12" t="n">
        <v>7</v>
      </c>
      <c r="C88" s="12" t="inlineStr">
        <is>
          <t>SUMMARY</t>
        </is>
      </c>
      <c r="D88" s="12" t="inlineStr">
        <is>
          <t>VARCHAR(500)</t>
        </is>
      </c>
      <c r="E88" s="12" t="inlineStr">
        <is>
          <t>No</t>
        </is>
      </c>
      <c r="F88" s="12" t="inlineStr"/>
      <c r="G88" s="12" t="inlineStr"/>
      <c r="H88" s="12" t="inlineStr"/>
      <c r="I88" s="12" t="inlineStr"/>
      <c r="J88" s="12" t="inlineStr"/>
      <c r="K88" s="12" t="inlineStr">
        <is>
          <t>Summary</t>
        </is>
      </c>
    </row>
    <row r="89">
      <c r="A89" s="12" t="inlineStr">
        <is>
          <t>BULK_JOB</t>
        </is>
      </c>
      <c r="B89" s="12" t="n">
        <v>1</v>
      </c>
      <c r="C89" s="12" t="inlineStr">
        <is>
          <t>ID</t>
        </is>
      </c>
      <c r="D89" s="12" t="inlineStr">
        <is>
          <t>BIGINT</t>
        </is>
      </c>
      <c r="E89" s="12" t="inlineStr">
        <is>
          <t>No</t>
        </is>
      </c>
      <c r="F89" s="12" t="inlineStr">
        <is>
          <t>IDENTITY (BY DEFAULT)</t>
        </is>
      </c>
      <c r="G89" s="12" t="inlineStr">
        <is>
          <t>PK</t>
        </is>
      </c>
      <c r="H89" s="12" t="inlineStr"/>
      <c r="I89" s="12" t="inlineStr"/>
      <c r="J89" s="12" t="inlineStr"/>
      <c r="K89" s="12" t="inlineStr">
        <is>
          <t>Surrogate primary key</t>
        </is>
      </c>
    </row>
    <row r="90">
      <c r="A90" s="12" t="inlineStr">
        <is>
          <t>BULK_JOB</t>
        </is>
      </c>
      <c r="B90" s="12" t="n">
        <v>2</v>
      </c>
      <c r="C90" s="12" t="inlineStr">
        <is>
          <t>VERSION</t>
        </is>
      </c>
      <c r="D90" s="12" t="inlineStr">
        <is>
          <t>BIGINT</t>
        </is>
      </c>
      <c r="E90" s="12" t="inlineStr">
        <is>
          <t>No</t>
        </is>
      </c>
      <c r="F90" s="12" t="inlineStr">
        <is>
          <t>0</t>
        </is>
      </c>
      <c r="G90" s="12" t="inlineStr"/>
      <c r="H90" s="12" t="inlineStr"/>
      <c r="I90" s="12" t="inlineStr"/>
      <c r="J90" s="12" t="inlineStr"/>
      <c r="K90" s="12" t="inlineStr">
        <is>
          <t>Optimistic-locking version, incremented on every update</t>
        </is>
      </c>
    </row>
    <row r="91">
      <c r="A91" s="12" t="inlineStr">
        <is>
          <t>BULK_JOB</t>
        </is>
      </c>
      <c r="B91" s="12" t="n">
        <v>3</v>
      </c>
      <c r="C91" s="12" t="inlineStr">
        <is>
          <t>COMPANY_ID</t>
        </is>
      </c>
      <c r="D91" s="12" t="inlineStr">
        <is>
          <t>BIGINT</t>
        </is>
      </c>
      <c r="E91" s="12" t="inlineStr">
        <is>
          <t>No</t>
        </is>
      </c>
      <c r="F91" s="12" t="inlineStr"/>
      <c r="G91" s="12" t="inlineStr">
        <is>
          <t>FK</t>
        </is>
      </c>
      <c r="H91" s="12" t="inlineStr">
        <is>
          <t>ORG_COMPANY.ID</t>
        </is>
      </c>
      <c r="I91" s="12" t="inlineStr"/>
      <c r="J91" s="12" t="inlineStr">
        <is>
          <t>IX_BULK_JOB_HANDLER; IX_BULK_JOB_SHA256</t>
        </is>
      </c>
      <c r="K91" s="12" t="inlineStr">
        <is>
          <t>Company the record belongs to (data scope)</t>
        </is>
      </c>
    </row>
    <row r="92">
      <c r="A92" s="12" t="inlineStr">
        <is>
          <t>BULK_JOB</t>
        </is>
      </c>
      <c r="B92" s="12" t="n">
        <v>4</v>
      </c>
      <c r="C92" s="12" t="inlineStr">
        <is>
          <t>JOB_NO</t>
        </is>
      </c>
      <c r="D92" s="12" t="inlineStr">
        <is>
          <t>VARCHAR(30)</t>
        </is>
      </c>
      <c r="E92" s="12" t="inlineStr">
        <is>
          <t>No</t>
        </is>
      </c>
      <c r="F92" s="12" t="inlineStr"/>
      <c r="G92" s="12" t="inlineStr">
        <is>
          <t>UQ</t>
        </is>
      </c>
      <c r="H92" s="12" t="inlineStr"/>
      <c r="I92" s="12" t="inlineStr"/>
      <c r="J92" s="12" t="inlineStr">
        <is>
          <t>BULK_JOB_JOB_NO_KEY (unique)</t>
        </is>
      </c>
      <c r="K92" s="12" t="inlineStr">
        <is>
          <t>Job number</t>
        </is>
      </c>
    </row>
    <row r="93">
      <c r="A93" s="12" t="inlineStr">
        <is>
          <t>BULK_JOB</t>
        </is>
      </c>
      <c r="B93" s="12" t="n">
        <v>5</v>
      </c>
      <c r="C93" s="12" t="inlineStr">
        <is>
          <t>HANDLER_CODE</t>
        </is>
      </c>
      <c r="D93" s="12" t="inlineStr">
        <is>
          <t>VARCHAR(40)</t>
        </is>
      </c>
      <c r="E93" s="12" t="inlineStr">
        <is>
          <t>No</t>
        </is>
      </c>
      <c r="F93" s="12" t="inlineStr"/>
      <c r="G93" s="12" t="inlineStr"/>
      <c r="H93" s="12" t="inlineStr"/>
      <c r="I93" s="12" t="inlineStr"/>
      <c r="J93" s="12" t="inlineStr"/>
      <c r="K93" s="12" t="inlineStr">
        <is>
          <t>Handler code</t>
        </is>
      </c>
    </row>
    <row r="94">
      <c r="A94" s="12" t="inlineStr">
        <is>
          <t>BULK_JOB</t>
        </is>
      </c>
      <c r="B94" s="12" t="n">
        <v>6</v>
      </c>
      <c r="C94" s="12" t="inlineStr">
        <is>
          <t>FILE_NAME</t>
        </is>
      </c>
      <c r="D94" s="12" t="inlineStr">
        <is>
          <t>VARCHAR(255)</t>
        </is>
      </c>
      <c r="E94" s="12" t="inlineStr">
        <is>
          <t>No</t>
        </is>
      </c>
      <c r="F94" s="12" t="inlineStr"/>
      <c r="G94" s="12" t="inlineStr"/>
      <c r="H94" s="12" t="inlineStr"/>
      <c r="I94" s="12" t="inlineStr"/>
      <c r="J94" s="12" t="inlineStr"/>
      <c r="K94" s="12" t="inlineStr">
        <is>
          <t>File name</t>
        </is>
      </c>
    </row>
    <row r="95">
      <c r="A95" s="12" t="inlineStr">
        <is>
          <t>BULK_JOB</t>
        </is>
      </c>
      <c r="B95" s="12" t="n">
        <v>7</v>
      </c>
      <c r="C95" s="12" t="inlineStr">
        <is>
          <t>PARAMETERS</t>
        </is>
      </c>
      <c r="D95" s="12" t="inlineStr">
        <is>
          <t>TEXT</t>
        </is>
      </c>
      <c r="E95" s="12" t="inlineStr">
        <is>
          <t>Yes</t>
        </is>
      </c>
      <c r="F95" s="12" t="inlineStr"/>
      <c r="G95" s="12" t="inlineStr"/>
      <c r="H95" s="12" t="inlineStr"/>
      <c r="I95" s="12" t="inlineStr"/>
      <c r="J95" s="12" t="inlineStr"/>
      <c r="K95" s="12" t="inlineStr">
        <is>
          <t>Parameters</t>
        </is>
      </c>
    </row>
    <row r="96">
      <c r="A96" s="12" t="inlineStr">
        <is>
          <t>BULK_JOB</t>
        </is>
      </c>
      <c r="B96" s="12" t="n">
        <v>8</v>
      </c>
      <c r="C96" s="12" t="inlineStr">
        <is>
          <t>STATUS</t>
        </is>
      </c>
      <c r="D96" s="12" t="inlineStr">
        <is>
          <t>VARCHAR(20)</t>
        </is>
      </c>
      <c r="E96" s="12" t="inlineStr">
        <is>
          <t>No</t>
        </is>
      </c>
      <c r="F96" s="12" t="inlineStr"/>
      <c r="G96" s="12" t="inlineStr"/>
      <c r="H96" s="12" t="inlineStr"/>
      <c r="I96" s="12" t="inlineStr">
        <is>
          <t>Allowed: VALIDATED, COMPLETED, CANCELLED</t>
        </is>
      </c>
      <c r="J96" s="12" t="inlineStr"/>
      <c r="K96" s="12" t="inlineStr">
        <is>
          <t>Status</t>
        </is>
      </c>
    </row>
    <row r="97">
      <c r="A97" s="12" t="inlineStr">
        <is>
          <t>BULK_JOB</t>
        </is>
      </c>
      <c r="B97" s="12" t="n">
        <v>9</v>
      </c>
      <c r="C97" s="12" t="inlineStr">
        <is>
          <t>TOTAL_ROWS</t>
        </is>
      </c>
      <c r="D97" s="12" t="inlineStr">
        <is>
          <t>INTEGER</t>
        </is>
      </c>
      <c r="E97" s="12" t="inlineStr">
        <is>
          <t>No</t>
        </is>
      </c>
      <c r="F97" s="12" t="inlineStr">
        <is>
          <t>0</t>
        </is>
      </c>
      <c r="G97" s="12" t="inlineStr"/>
      <c r="H97" s="12" t="inlineStr"/>
      <c r="I97" s="12" t="inlineStr"/>
      <c r="J97" s="12" t="inlineStr"/>
      <c r="K97" s="12" t="inlineStr">
        <is>
          <t>Total rows</t>
        </is>
      </c>
    </row>
    <row r="98">
      <c r="A98" s="12" t="inlineStr">
        <is>
          <t>BULK_JOB</t>
        </is>
      </c>
      <c r="B98" s="12" t="n">
        <v>10</v>
      </c>
      <c r="C98" s="12" t="inlineStr">
        <is>
          <t>VALID_ROWS</t>
        </is>
      </c>
      <c r="D98" s="12" t="inlineStr">
        <is>
          <t>INTEGER</t>
        </is>
      </c>
      <c r="E98" s="12" t="inlineStr">
        <is>
          <t>No</t>
        </is>
      </c>
      <c r="F98" s="12" t="inlineStr">
        <is>
          <t>0</t>
        </is>
      </c>
      <c r="G98" s="12" t="inlineStr"/>
      <c r="H98" s="12" t="inlineStr"/>
      <c r="I98" s="12" t="inlineStr"/>
      <c r="J98" s="12" t="inlineStr"/>
      <c r="K98" s="12" t="inlineStr">
        <is>
          <t>Valid rows</t>
        </is>
      </c>
    </row>
    <row r="99">
      <c r="A99" s="12" t="inlineStr">
        <is>
          <t>BULK_JOB</t>
        </is>
      </c>
      <c r="B99" s="12" t="n">
        <v>11</v>
      </c>
      <c r="C99" s="12" t="inlineStr">
        <is>
          <t>INVALID_ROWS</t>
        </is>
      </c>
      <c r="D99" s="12" t="inlineStr">
        <is>
          <t>INTEGER</t>
        </is>
      </c>
      <c r="E99" s="12" t="inlineStr">
        <is>
          <t>No</t>
        </is>
      </c>
      <c r="F99" s="12" t="inlineStr">
        <is>
          <t>0</t>
        </is>
      </c>
      <c r="G99" s="12" t="inlineStr"/>
      <c r="H99" s="12" t="inlineStr"/>
      <c r="I99" s="12" t="inlineStr"/>
      <c r="J99" s="12" t="inlineStr"/>
      <c r="K99" s="12" t="inlineStr">
        <is>
          <t>Invalid rows</t>
        </is>
      </c>
    </row>
    <row r="100">
      <c r="A100" s="12" t="inlineStr">
        <is>
          <t>BULK_JOB</t>
        </is>
      </c>
      <c r="B100" s="12" t="n">
        <v>12</v>
      </c>
      <c r="C100" s="12" t="inlineStr">
        <is>
          <t>COMMITTED_ROWS</t>
        </is>
      </c>
      <c r="D100" s="12" t="inlineStr">
        <is>
          <t>INTEGER</t>
        </is>
      </c>
      <c r="E100" s="12" t="inlineStr">
        <is>
          <t>No</t>
        </is>
      </c>
      <c r="F100" s="12" t="inlineStr">
        <is>
          <t>0</t>
        </is>
      </c>
      <c r="G100" s="12" t="inlineStr"/>
      <c r="H100" s="12" t="inlineStr"/>
      <c r="I100" s="12" t="inlineStr"/>
      <c r="J100" s="12" t="inlineStr"/>
      <c r="K100" s="12" t="inlineStr">
        <is>
          <t>Committed rows</t>
        </is>
      </c>
    </row>
    <row r="101">
      <c r="A101" s="12" t="inlineStr">
        <is>
          <t>BULK_JOB</t>
        </is>
      </c>
      <c r="B101" s="12" t="n">
        <v>13</v>
      </c>
      <c r="C101" s="12" t="inlineStr">
        <is>
          <t>FAILED_ROWS</t>
        </is>
      </c>
      <c r="D101" s="12" t="inlineStr">
        <is>
          <t>INTEGER</t>
        </is>
      </c>
      <c r="E101" s="12" t="inlineStr">
        <is>
          <t>No</t>
        </is>
      </c>
      <c r="F101" s="12" t="inlineStr">
        <is>
          <t>0</t>
        </is>
      </c>
      <c r="G101" s="12" t="inlineStr"/>
      <c r="H101" s="12" t="inlineStr"/>
      <c r="I101" s="12" t="inlineStr"/>
      <c r="J101" s="12" t="inlineStr"/>
      <c r="K101" s="12" t="inlineStr">
        <is>
          <t>Failed rows</t>
        </is>
      </c>
    </row>
    <row r="102">
      <c r="A102" s="12" t="inlineStr">
        <is>
          <t>BULK_JOB</t>
        </is>
      </c>
      <c r="B102" s="12" t="n">
        <v>14</v>
      </c>
      <c r="C102" s="12" t="inlineStr">
        <is>
          <t>COMPLETED_AT</t>
        </is>
      </c>
      <c r="D102" s="12" t="inlineStr">
        <is>
          <t>TIMESTAMPTZ</t>
        </is>
      </c>
      <c r="E102" s="12" t="inlineStr">
        <is>
          <t>Yes</t>
        </is>
      </c>
      <c r="F102" s="12" t="inlineStr"/>
      <c r="G102" s="12" t="inlineStr"/>
      <c r="H102" s="12" t="inlineStr"/>
      <c r="I102" s="12" t="inlineStr"/>
      <c r="J102" s="12" t="inlineStr"/>
      <c r="K102" s="12" t="inlineStr">
        <is>
          <t>Completed (time stamp)</t>
        </is>
      </c>
    </row>
    <row r="103">
      <c r="A103" s="12" t="inlineStr">
        <is>
          <t>BULK_JOB</t>
        </is>
      </c>
      <c r="B103" s="12" t="n">
        <v>15</v>
      </c>
      <c r="C103" s="12" t="inlineStr">
        <is>
          <t>CREATED_AT</t>
        </is>
      </c>
      <c r="D103" s="12" t="inlineStr">
        <is>
          <t>TIMESTAMPTZ</t>
        </is>
      </c>
      <c r="E103" s="12" t="inlineStr">
        <is>
          <t>No</t>
        </is>
      </c>
      <c r="F103" s="12" t="inlineStr"/>
      <c r="G103" s="12" t="inlineStr"/>
      <c r="H103" s="12" t="inlineStr"/>
      <c r="I103" s="12" t="inlineStr"/>
      <c r="J103" s="12" t="inlineStr"/>
      <c r="K103" s="12" t="inlineStr">
        <is>
          <t>Time the row was created (UTC)</t>
        </is>
      </c>
    </row>
    <row r="104">
      <c r="A104" s="12" t="inlineStr">
        <is>
          <t>BULK_JOB</t>
        </is>
      </c>
      <c r="B104" s="12" t="n">
        <v>16</v>
      </c>
      <c r="C104" s="12" t="inlineStr">
        <is>
          <t>CREATED_BY</t>
        </is>
      </c>
      <c r="D104" s="12" t="inlineStr">
        <is>
          <t>VARCHAR(50)</t>
        </is>
      </c>
      <c r="E104" s="12" t="inlineStr">
        <is>
          <t>No</t>
        </is>
      </c>
      <c r="F104" s="12" t="inlineStr"/>
      <c r="G104" s="12" t="inlineStr"/>
      <c r="H104" s="12" t="inlineStr"/>
      <c r="I104" s="12" t="inlineStr"/>
      <c r="J104" s="12" t="inlineStr"/>
      <c r="K104" s="12" t="inlineStr">
        <is>
          <t>User name that created the row</t>
        </is>
      </c>
    </row>
    <row r="105">
      <c r="A105" s="12" t="inlineStr">
        <is>
          <t>BULK_JOB</t>
        </is>
      </c>
      <c r="B105" s="12" t="n">
        <v>17</v>
      </c>
      <c r="C105" s="12" t="inlineStr">
        <is>
          <t>UPDATED_AT</t>
        </is>
      </c>
      <c r="D105" s="12" t="inlineStr">
        <is>
          <t>TIMESTAMPTZ</t>
        </is>
      </c>
      <c r="E105" s="12" t="inlineStr">
        <is>
          <t>Yes</t>
        </is>
      </c>
      <c r="F105" s="12" t="inlineStr"/>
      <c r="G105" s="12" t="inlineStr"/>
      <c r="H105" s="12" t="inlineStr"/>
      <c r="I105" s="12" t="inlineStr"/>
      <c r="J105" s="12" t="inlineStr"/>
      <c r="K105" s="12" t="inlineStr">
        <is>
          <t>Time of the last update (UTC)</t>
        </is>
      </c>
    </row>
    <row r="106">
      <c r="A106" s="12" t="inlineStr">
        <is>
          <t>BULK_JOB</t>
        </is>
      </c>
      <c r="B106" s="12" t="n">
        <v>18</v>
      </c>
      <c r="C106" s="12" t="inlineStr">
        <is>
          <t>UPDATED_BY</t>
        </is>
      </c>
      <c r="D106" s="12" t="inlineStr">
        <is>
          <t>VARCHAR(50)</t>
        </is>
      </c>
      <c r="E106" s="12" t="inlineStr">
        <is>
          <t>Yes</t>
        </is>
      </c>
      <c r="F106" s="12" t="inlineStr"/>
      <c r="G106" s="12" t="inlineStr"/>
      <c r="H106" s="12" t="inlineStr"/>
      <c r="I106" s="12" t="inlineStr"/>
      <c r="J106" s="12" t="inlineStr"/>
      <c r="K106" s="12" t="inlineStr">
        <is>
          <t>User name of the last update</t>
        </is>
      </c>
    </row>
    <row r="107">
      <c r="A107" s="12" t="inlineStr">
        <is>
          <t>BULK_JOB</t>
        </is>
      </c>
      <c r="B107" s="12" t="n">
        <v>19</v>
      </c>
      <c r="C107" s="12" t="inlineStr">
        <is>
          <t>FILE_SHA256</t>
        </is>
      </c>
      <c r="D107" s="12" t="inlineStr">
        <is>
          <t>VARCHAR(64)</t>
        </is>
      </c>
      <c r="E107" s="12" t="inlineStr">
        <is>
          <t>Yes</t>
        </is>
      </c>
      <c r="F107" s="12" t="inlineStr"/>
      <c r="G107" s="12" t="inlineStr"/>
      <c r="H107" s="12" t="inlineStr"/>
      <c r="I107" s="12" t="inlineStr"/>
      <c r="J107" s="12" t="inlineStr"/>
      <c r="K107" s="12" t="inlineStr">
        <is>
          <t>SHA-256 checksum of file</t>
        </is>
      </c>
    </row>
    <row r="108">
      <c r="A108" s="12" t="inlineStr">
        <is>
          <t>BULK_JOB</t>
        </is>
      </c>
      <c r="B108" s="12" t="n">
        <v>20</v>
      </c>
      <c r="C108" s="12" t="inlineStr">
        <is>
          <t>REPROCESS_COUNT</t>
        </is>
      </c>
      <c r="D108" s="12" t="inlineStr">
        <is>
          <t>INTEGER</t>
        </is>
      </c>
      <c r="E108" s="12" t="inlineStr">
        <is>
          <t>No</t>
        </is>
      </c>
      <c r="F108" s="12" t="inlineStr">
        <is>
          <t>0</t>
        </is>
      </c>
      <c r="G108" s="12" t="inlineStr"/>
      <c r="H108" s="12" t="inlineStr"/>
      <c r="I108" s="12" t="inlineStr"/>
      <c r="J108" s="12" t="inlineStr"/>
      <c r="K108" s="12" t="inlineStr">
        <is>
          <t>Reprocess count</t>
        </is>
      </c>
    </row>
    <row r="109">
      <c r="A109" s="12" t="inlineStr">
        <is>
          <t>BULK_ROW</t>
        </is>
      </c>
      <c r="B109" s="12" t="n">
        <v>1</v>
      </c>
      <c r="C109" s="12" t="inlineStr">
        <is>
          <t>ID</t>
        </is>
      </c>
      <c r="D109" s="12" t="inlineStr">
        <is>
          <t>BIGINT</t>
        </is>
      </c>
      <c r="E109" s="12" t="inlineStr">
        <is>
          <t>No</t>
        </is>
      </c>
      <c r="F109" s="12" t="inlineStr">
        <is>
          <t>IDENTITY (BY DEFAULT)</t>
        </is>
      </c>
      <c r="G109" s="12" t="inlineStr">
        <is>
          <t>PK</t>
        </is>
      </c>
      <c r="H109" s="12" t="inlineStr"/>
      <c r="I109" s="12" t="inlineStr"/>
      <c r="J109" s="12" t="inlineStr"/>
      <c r="K109" s="12" t="inlineStr">
        <is>
          <t>Surrogate primary key</t>
        </is>
      </c>
    </row>
    <row r="110">
      <c r="A110" s="12" t="inlineStr">
        <is>
          <t>BULK_ROW</t>
        </is>
      </c>
      <c r="B110" s="12" t="n">
        <v>2</v>
      </c>
      <c r="C110" s="12" t="inlineStr">
        <is>
          <t>JOB_ID</t>
        </is>
      </c>
      <c r="D110" s="12" t="inlineStr">
        <is>
          <t>BIGINT</t>
        </is>
      </c>
      <c r="E110" s="12" t="inlineStr">
        <is>
          <t>No</t>
        </is>
      </c>
      <c r="F110" s="12" t="inlineStr"/>
      <c r="G110" s="12" t="inlineStr">
        <is>
          <t>FK UQ</t>
        </is>
      </c>
      <c r="H110" s="12" t="inlineStr">
        <is>
          <t>BULK_JOB.ID</t>
        </is>
      </c>
      <c r="I110" s="12" t="inlineStr"/>
      <c r="J110" s="12" t="inlineStr">
        <is>
          <t>IX_BULK_ROW_JOB_STATUS; IX_BULK_ROW_OUTCOME; UQ_BULK_ROW (unique)</t>
        </is>
      </c>
      <c r="K110" s="12" t="inlineStr">
        <is>
          <t>Reference to BULK_JOB</t>
        </is>
      </c>
    </row>
    <row r="111">
      <c r="A111" s="12" t="inlineStr">
        <is>
          <t>BULK_ROW</t>
        </is>
      </c>
      <c r="B111" s="12" t="n">
        <v>3</v>
      </c>
      <c r="C111" s="12" t="inlineStr">
        <is>
          <t>ROW_NO</t>
        </is>
      </c>
      <c r="D111" s="12" t="inlineStr">
        <is>
          <t>INTEGER</t>
        </is>
      </c>
      <c r="E111" s="12" t="inlineStr">
        <is>
          <t>No</t>
        </is>
      </c>
      <c r="F111" s="12" t="inlineStr"/>
      <c r="G111" s="12" t="inlineStr">
        <is>
          <t>UQ</t>
        </is>
      </c>
      <c r="H111" s="12" t="inlineStr"/>
      <c r="I111" s="12" t="inlineStr"/>
      <c r="J111" s="12" t="inlineStr"/>
      <c r="K111" s="12" t="inlineStr">
        <is>
          <t>Row number</t>
        </is>
      </c>
    </row>
    <row r="112">
      <c r="A112" s="12" t="inlineStr">
        <is>
          <t>BULK_ROW</t>
        </is>
      </c>
      <c r="B112" s="12" t="n">
        <v>4</v>
      </c>
      <c r="C112" s="12" t="inlineStr">
        <is>
          <t>DATA</t>
        </is>
      </c>
      <c r="D112" s="12" t="inlineStr">
        <is>
          <t>TEXT</t>
        </is>
      </c>
      <c r="E112" s="12" t="inlineStr">
        <is>
          <t>No</t>
        </is>
      </c>
      <c r="F112" s="12" t="inlineStr"/>
      <c r="G112" s="12" t="inlineStr"/>
      <c r="H112" s="12" t="inlineStr"/>
      <c r="I112" s="12" t="inlineStr"/>
      <c r="J112" s="12" t="inlineStr"/>
      <c r="K112" s="12" t="inlineStr">
        <is>
          <t>Data</t>
        </is>
      </c>
    </row>
    <row r="113">
      <c r="A113" s="12" t="inlineStr">
        <is>
          <t>BULK_ROW</t>
        </is>
      </c>
      <c r="B113" s="12" t="n">
        <v>5</v>
      </c>
      <c r="C113" s="12" t="inlineStr">
        <is>
          <t>STATUS</t>
        </is>
      </c>
      <c r="D113" s="12" t="inlineStr">
        <is>
          <t>VARCHAR(20)</t>
        </is>
      </c>
      <c r="E113" s="12" t="inlineStr">
        <is>
          <t>No</t>
        </is>
      </c>
      <c r="F113" s="12" t="inlineStr"/>
      <c r="G113" s="12" t="inlineStr"/>
      <c r="H113" s="12" t="inlineStr"/>
      <c r="I113" s="12" t="inlineStr">
        <is>
          <t>Allowed: VALID, INVALID, COMMITTED, FAILED</t>
        </is>
      </c>
      <c r="J113" s="12" t="inlineStr"/>
      <c r="K113" s="12" t="inlineStr">
        <is>
          <t>Status</t>
        </is>
      </c>
    </row>
    <row r="114">
      <c r="A114" s="12" t="inlineStr">
        <is>
          <t>BULK_ROW</t>
        </is>
      </c>
      <c r="B114" s="12" t="n">
        <v>6</v>
      </c>
      <c r="C114" s="12" t="inlineStr">
        <is>
          <t>MESSAGES</t>
        </is>
      </c>
      <c r="D114" s="12" t="inlineStr">
        <is>
          <t>VARCHAR(2000)</t>
        </is>
      </c>
      <c r="E114" s="12" t="inlineStr">
        <is>
          <t>Yes</t>
        </is>
      </c>
      <c r="F114" s="12" t="inlineStr"/>
      <c r="G114" s="12" t="inlineStr"/>
      <c r="H114" s="12" t="inlineStr"/>
      <c r="I114" s="12" t="inlineStr"/>
      <c r="J114" s="12" t="inlineStr"/>
      <c r="K114" s="12" t="inlineStr">
        <is>
          <t>Messages</t>
        </is>
      </c>
    </row>
    <row r="115">
      <c r="A115" s="12" t="inlineStr">
        <is>
          <t>BULK_ROW</t>
        </is>
      </c>
      <c r="B115" s="12" t="n">
        <v>7</v>
      </c>
      <c r="C115" s="12" t="inlineStr">
        <is>
          <t>RESULT_REF</t>
        </is>
      </c>
      <c r="D115" s="12" t="inlineStr">
        <is>
          <t>VARCHAR(100)</t>
        </is>
      </c>
      <c r="E115" s="12" t="inlineStr">
        <is>
          <t>Yes</t>
        </is>
      </c>
      <c r="F115" s="12" t="inlineStr"/>
      <c r="G115" s="12" t="inlineStr"/>
      <c r="H115" s="12" t="inlineStr"/>
      <c r="I115" s="12" t="inlineStr"/>
      <c r="J115" s="12" t="inlineStr"/>
      <c r="K115" s="12" t="inlineStr">
        <is>
          <t>Result reference</t>
        </is>
      </c>
    </row>
    <row r="116">
      <c r="A116" s="12" t="inlineStr">
        <is>
          <t>BULK_ROW</t>
        </is>
      </c>
      <c r="B116" s="12" t="n">
        <v>8</v>
      </c>
      <c r="C116" s="12" t="inlineStr">
        <is>
          <t>OUTCOME</t>
        </is>
      </c>
      <c r="D116" s="12" t="inlineStr">
        <is>
          <t>VARCHAR(40)</t>
        </is>
      </c>
      <c r="E116" s="12" t="inlineStr">
        <is>
          <t>Yes</t>
        </is>
      </c>
      <c r="F116" s="12" t="inlineStr"/>
      <c r="G116" s="12" t="inlineStr"/>
      <c r="H116" s="12" t="inlineStr"/>
      <c r="I116" s="12" t="inlineStr"/>
      <c r="J116" s="12" t="inlineStr"/>
      <c r="K116" s="12" t="inlineStr">
        <is>
          <t>Outcome</t>
        </is>
      </c>
    </row>
    <row r="117">
      <c r="A117" s="12" t="inlineStr">
        <is>
          <t>BULK_ROW</t>
        </is>
      </c>
      <c r="B117" s="12" t="n">
        <v>9</v>
      </c>
      <c r="C117" s="12" t="inlineStr">
        <is>
          <t>ATTEMPTS</t>
        </is>
      </c>
      <c r="D117" s="12" t="inlineStr">
        <is>
          <t>INTEGER</t>
        </is>
      </c>
      <c r="E117" s="12" t="inlineStr">
        <is>
          <t>No</t>
        </is>
      </c>
      <c r="F117" s="12" t="inlineStr">
        <is>
          <t>0</t>
        </is>
      </c>
      <c r="G117" s="12" t="inlineStr"/>
      <c r="H117" s="12" t="inlineStr"/>
      <c r="I117" s="12" t="inlineStr"/>
      <c r="J117" s="12" t="inlineStr"/>
      <c r="K117" s="12" t="inlineStr">
        <is>
          <t>Attempts</t>
        </is>
      </c>
    </row>
    <row r="118">
      <c r="A118" s="12" t="inlineStr">
        <is>
          <t>DOCUMENT_SEQUENCE</t>
        </is>
      </c>
      <c r="B118" s="12" t="n">
        <v>1</v>
      </c>
      <c r="C118" s="12" t="inlineStr">
        <is>
          <t>SEQUENCE_KEY</t>
        </is>
      </c>
      <c r="D118" s="12" t="inlineStr">
        <is>
          <t>VARCHAR(60)</t>
        </is>
      </c>
      <c r="E118" s="12" t="inlineStr">
        <is>
          <t>No</t>
        </is>
      </c>
      <c r="F118" s="12" t="inlineStr"/>
      <c r="G118" s="12" t="inlineStr">
        <is>
          <t>PK</t>
        </is>
      </c>
      <c r="H118" s="12" t="inlineStr"/>
      <c r="I118" s="12" t="inlineStr"/>
      <c r="J118" s="12" t="inlineStr"/>
      <c r="K118" s="12" t="inlineStr">
        <is>
          <t>Sequence key</t>
        </is>
      </c>
    </row>
    <row r="119">
      <c r="A119" s="12" t="inlineStr">
        <is>
          <t>DOCUMENT_SEQUENCE</t>
        </is>
      </c>
      <c r="B119" s="12" t="n">
        <v>2</v>
      </c>
      <c r="C119" s="12" t="inlineStr">
        <is>
          <t>NEXT_VALUE</t>
        </is>
      </c>
      <c r="D119" s="12" t="inlineStr">
        <is>
          <t>BIGINT</t>
        </is>
      </c>
      <c r="E119" s="12" t="inlineStr">
        <is>
          <t>No</t>
        </is>
      </c>
      <c r="F119" s="12" t="inlineStr"/>
      <c r="G119" s="12" t="inlineStr"/>
      <c r="H119" s="12" t="inlineStr"/>
      <c r="I119" s="12" t="inlineStr"/>
      <c r="J119" s="12" t="inlineStr"/>
      <c r="K119" s="12" t="inlineStr">
        <is>
          <t>Next value</t>
        </is>
      </c>
    </row>
    <row r="120">
      <c r="A120" s="12" t="inlineStr">
        <is>
          <t>DOC_RENDITION</t>
        </is>
      </c>
      <c r="B120" s="12" t="n">
        <v>1</v>
      </c>
      <c r="C120" s="12" t="inlineStr">
        <is>
          <t>ID</t>
        </is>
      </c>
      <c r="D120" s="12" t="inlineStr">
        <is>
          <t>BIGINT</t>
        </is>
      </c>
      <c r="E120" s="12" t="inlineStr">
        <is>
          <t>No</t>
        </is>
      </c>
      <c r="F120" s="12" t="inlineStr">
        <is>
          <t>IDENTITY (BY DEFAULT)</t>
        </is>
      </c>
      <c r="G120" s="12" t="inlineStr">
        <is>
          <t>PK</t>
        </is>
      </c>
      <c r="H120" s="12" t="inlineStr"/>
      <c r="I120" s="12" t="inlineStr"/>
      <c r="J120" s="12" t="inlineStr"/>
      <c r="K120" s="12" t="inlineStr">
        <is>
          <t>Surrogate primary key</t>
        </is>
      </c>
    </row>
    <row r="121">
      <c r="A121" s="12" t="inlineStr">
        <is>
          <t>DOC_RENDITION</t>
        </is>
      </c>
      <c r="B121" s="12" t="n">
        <v>2</v>
      </c>
      <c r="C121" s="12" t="inlineStr">
        <is>
          <t>VERSION</t>
        </is>
      </c>
      <c r="D121" s="12" t="inlineStr">
        <is>
          <t>BIGINT</t>
        </is>
      </c>
      <c r="E121" s="12" t="inlineStr">
        <is>
          <t>No</t>
        </is>
      </c>
      <c r="F121" s="12" t="inlineStr">
        <is>
          <t>0</t>
        </is>
      </c>
      <c r="G121" s="12" t="inlineStr"/>
      <c r="H121" s="12" t="inlineStr"/>
      <c r="I121" s="12" t="inlineStr"/>
      <c r="J121" s="12" t="inlineStr"/>
      <c r="K121" s="12" t="inlineStr">
        <is>
          <t>Optimistic-locking version, incremented on every update</t>
        </is>
      </c>
    </row>
    <row r="122">
      <c r="A122" s="12" t="inlineStr">
        <is>
          <t>DOC_RENDITION</t>
        </is>
      </c>
      <c r="B122" s="12" t="n">
        <v>3</v>
      </c>
      <c r="C122" s="12" t="inlineStr">
        <is>
          <t>SHA256</t>
        </is>
      </c>
      <c r="D122" s="12" t="inlineStr">
        <is>
          <t>VARCHAR(64)</t>
        </is>
      </c>
      <c r="E122" s="12" t="inlineStr">
        <is>
          <t>No</t>
        </is>
      </c>
      <c r="F122" s="12" t="inlineStr"/>
      <c r="G122" s="12" t="inlineStr">
        <is>
          <t>UQ</t>
        </is>
      </c>
      <c r="H122" s="12" t="inlineStr"/>
      <c r="I122" s="12" t="inlineStr"/>
      <c r="J122" s="12" t="inlineStr">
        <is>
          <t>UQ_DOC_RENDITION_SHA256 (unique)</t>
        </is>
      </c>
      <c r="K122" s="12" t="inlineStr">
        <is>
          <t>SHA-256</t>
        </is>
      </c>
    </row>
    <row r="123">
      <c r="A123" s="12" t="inlineStr">
        <is>
          <t>DOC_RENDITION</t>
        </is>
      </c>
      <c r="B123" s="12" t="n">
        <v>4</v>
      </c>
      <c r="C123" s="12" t="inlineStr">
        <is>
          <t>TITLE</t>
        </is>
      </c>
      <c r="D123" s="12" t="inlineStr">
        <is>
          <t>VARCHAR(200)</t>
        </is>
      </c>
      <c r="E123" s="12" t="inlineStr">
        <is>
          <t>No</t>
        </is>
      </c>
      <c r="F123" s="12" t="inlineStr"/>
      <c r="G123" s="12" t="inlineStr"/>
      <c r="H123" s="12" t="inlineStr"/>
      <c r="I123" s="12" t="inlineStr"/>
      <c r="J123" s="12" t="inlineStr"/>
      <c r="K123" s="12" t="inlineStr">
        <is>
          <t>Title</t>
        </is>
      </c>
    </row>
    <row r="124">
      <c r="A124" s="12" t="inlineStr">
        <is>
          <t>DOC_RENDITION</t>
        </is>
      </c>
      <c r="B124" s="12" t="n">
        <v>5</v>
      </c>
      <c r="C124" s="12" t="inlineStr">
        <is>
          <t>REFERENCE</t>
        </is>
      </c>
      <c r="D124" s="12" t="inlineStr">
        <is>
          <t>VARCHAR(200)</t>
        </is>
      </c>
      <c r="E124" s="12" t="inlineStr">
        <is>
          <t>Yes</t>
        </is>
      </c>
      <c r="F124" s="12" t="inlineStr"/>
      <c r="G124" s="12" t="inlineStr"/>
      <c r="H124" s="12" t="inlineStr"/>
      <c r="I124" s="12" t="inlineStr"/>
      <c r="J124" s="12" t="inlineStr"/>
      <c r="K124" s="12" t="inlineStr">
        <is>
          <t>Reference</t>
        </is>
      </c>
    </row>
    <row r="125">
      <c r="A125" s="12" t="inlineStr">
        <is>
          <t>DOC_RENDITION</t>
        </is>
      </c>
      <c r="B125" s="12" t="n">
        <v>6</v>
      </c>
      <c r="C125" s="12" t="inlineStr">
        <is>
          <t>DOC_DATE</t>
        </is>
      </c>
      <c r="D125" s="12" t="inlineStr">
        <is>
          <t>DATE</t>
        </is>
      </c>
      <c r="E125" s="12" t="inlineStr">
        <is>
          <t>No</t>
        </is>
      </c>
      <c r="F125" s="12" t="inlineStr"/>
      <c r="G125" s="12" t="inlineStr"/>
      <c r="H125" s="12" t="inlineStr"/>
      <c r="I125" s="12" t="inlineStr"/>
      <c r="J125" s="12" t="inlineStr"/>
      <c r="K125" s="12" t="inlineStr">
        <is>
          <t>Doc date</t>
        </is>
      </c>
    </row>
    <row r="126">
      <c r="A126" s="12" t="inlineStr">
        <is>
          <t>DOC_RENDITION</t>
        </is>
      </c>
      <c r="B126" s="12" t="n">
        <v>7</v>
      </c>
      <c r="C126" s="12" t="inlineStr">
        <is>
          <t>SPEC</t>
        </is>
      </c>
      <c r="D126" s="12" t="inlineStr">
        <is>
          <t>TEXT</t>
        </is>
      </c>
      <c r="E126" s="12" t="inlineStr">
        <is>
          <t>No</t>
        </is>
      </c>
      <c r="F126" s="12" t="inlineStr"/>
      <c r="G126" s="12" t="inlineStr"/>
      <c r="H126" s="12" t="inlineStr"/>
      <c r="I126" s="12" t="inlineStr"/>
      <c r="J126" s="12" t="inlineStr"/>
      <c r="K126" s="12" t="inlineStr">
        <is>
          <t>Spec</t>
        </is>
      </c>
    </row>
    <row r="127">
      <c r="A127" s="12" t="inlineStr">
        <is>
          <t>DOC_RENDITION</t>
        </is>
      </c>
      <c r="B127" s="12" t="n">
        <v>8</v>
      </c>
      <c r="C127" s="12" t="inlineStr">
        <is>
          <t>CREATED_AT</t>
        </is>
      </c>
      <c r="D127" s="12" t="inlineStr">
        <is>
          <t>TIMESTAMPTZ</t>
        </is>
      </c>
      <c r="E127" s="12" t="inlineStr">
        <is>
          <t>No</t>
        </is>
      </c>
      <c r="F127" s="12" t="inlineStr"/>
      <c r="G127" s="12" t="inlineStr"/>
      <c r="H127" s="12" t="inlineStr"/>
      <c r="I127" s="12" t="inlineStr"/>
      <c r="J127" s="12" t="inlineStr"/>
      <c r="K127" s="12" t="inlineStr">
        <is>
          <t>Time the row was created (UTC)</t>
        </is>
      </c>
    </row>
    <row r="128">
      <c r="A128" s="12" t="inlineStr">
        <is>
          <t>DOC_RENDITION</t>
        </is>
      </c>
      <c r="B128" s="12" t="n">
        <v>9</v>
      </c>
      <c r="C128" s="12" t="inlineStr">
        <is>
          <t>CREATED_BY</t>
        </is>
      </c>
      <c r="D128" s="12" t="inlineStr">
        <is>
          <t>VARCHAR(50)</t>
        </is>
      </c>
      <c r="E128" s="12" t="inlineStr">
        <is>
          <t>No</t>
        </is>
      </c>
      <c r="F128" s="12" t="inlineStr"/>
      <c r="G128" s="12" t="inlineStr"/>
      <c r="H128" s="12" t="inlineStr"/>
      <c r="I128" s="12" t="inlineStr"/>
      <c r="J128" s="12" t="inlineStr"/>
      <c r="K128" s="12" t="inlineStr">
        <is>
          <t>User name that created the row</t>
        </is>
      </c>
    </row>
    <row r="129">
      <c r="A129" s="12" t="inlineStr">
        <is>
          <t>DOC_RENDITION</t>
        </is>
      </c>
      <c r="B129" s="12" t="n">
        <v>10</v>
      </c>
      <c r="C129" s="12" t="inlineStr">
        <is>
          <t>UPDATED_AT</t>
        </is>
      </c>
      <c r="D129" s="12" t="inlineStr">
        <is>
          <t>TIMESTAMPTZ</t>
        </is>
      </c>
      <c r="E129" s="12" t="inlineStr">
        <is>
          <t>Yes</t>
        </is>
      </c>
      <c r="F129" s="12" t="inlineStr"/>
      <c r="G129" s="12" t="inlineStr"/>
      <c r="H129" s="12" t="inlineStr"/>
      <c r="I129" s="12" t="inlineStr"/>
      <c r="J129" s="12" t="inlineStr"/>
      <c r="K129" s="12" t="inlineStr">
        <is>
          <t>Time of the last update (UTC)</t>
        </is>
      </c>
    </row>
    <row r="130">
      <c r="A130" s="12" t="inlineStr">
        <is>
          <t>DOC_RENDITION</t>
        </is>
      </c>
      <c r="B130" s="12" t="n">
        <v>11</v>
      </c>
      <c r="C130" s="12" t="inlineStr">
        <is>
          <t>UPDATED_BY</t>
        </is>
      </c>
      <c r="D130" s="12" t="inlineStr">
        <is>
          <t>VARCHAR(50)</t>
        </is>
      </c>
      <c r="E130" s="12" t="inlineStr">
        <is>
          <t>Yes</t>
        </is>
      </c>
      <c r="F130" s="12" t="inlineStr"/>
      <c r="G130" s="12" t="inlineStr"/>
      <c r="H130" s="12" t="inlineStr"/>
      <c r="I130" s="12" t="inlineStr"/>
      <c r="J130" s="12" t="inlineStr"/>
      <c r="K130" s="12" t="inlineStr">
        <is>
          <t>User name of the last update</t>
        </is>
      </c>
    </row>
    <row r="131">
      <c r="A131" s="12" t="inlineStr">
        <is>
          <t>DOC_TEMPLATE</t>
        </is>
      </c>
      <c r="B131" s="12" t="n">
        <v>1</v>
      </c>
      <c r="C131" s="12" t="inlineStr">
        <is>
          <t>ID</t>
        </is>
      </c>
      <c r="D131" s="12" t="inlineStr">
        <is>
          <t>BIGINT</t>
        </is>
      </c>
      <c r="E131" s="12" t="inlineStr">
        <is>
          <t>No</t>
        </is>
      </c>
      <c r="F131" s="12" t="inlineStr">
        <is>
          <t>IDENTITY (BY DEFAULT)</t>
        </is>
      </c>
      <c r="G131" s="12" t="inlineStr">
        <is>
          <t>PK</t>
        </is>
      </c>
      <c r="H131" s="12" t="inlineStr"/>
      <c r="I131" s="12" t="inlineStr"/>
      <c r="J131" s="12" t="inlineStr"/>
      <c r="K131" s="12" t="inlineStr">
        <is>
          <t>Surrogate primary key</t>
        </is>
      </c>
    </row>
    <row r="132">
      <c r="A132" s="12" t="inlineStr">
        <is>
          <t>DOC_TEMPLATE</t>
        </is>
      </c>
      <c r="B132" s="12" t="n">
        <v>2</v>
      </c>
      <c r="C132" s="12" t="inlineStr">
        <is>
          <t>VERSION</t>
        </is>
      </c>
      <c r="D132" s="12" t="inlineStr">
        <is>
          <t>BIGINT</t>
        </is>
      </c>
      <c r="E132" s="12" t="inlineStr">
        <is>
          <t>No</t>
        </is>
      </c>
      <c r="F132" s="12" t="inlineStr">
        <is>
          <t>0</t>
        </is>
      </c>
      <c r="G132" s="12" t="inlineStr"/>
      <c r="H132" s="12" t="inlineStr"/>
      <c r="I132" s="12" t="inlineStr"/>
      <c r="J132" s="12" t="inlineStr"/>
      <c r="K132" s="12" t="inlineStr">
        <is>
          <t>Optimistic-locking version, incremented on every update</t>
        </is>
      </c>
    </row>
    <row r="133">
      <c r="A133" s="12" t="inlineStr">
        <is>
          <t>DOC_TEMPLATE</t>
        </is>
      </c>
      <c r="B133" s="12" t="n">
        <v>3</v>
      </c>
      <c r="C133" s="12" t="inlineStr">
        <is>
          <t>CODE</t>
        </is>
      </c>
      <c r="D133" s="12" t="inlineStr">
        <is>
          <t>VARCHAR(40)</t>
        </is>
      </c>
      <c r="E133" s="12" t="inlineStr">
        <is>
          <t>No</t>
        </is>
      </c>
      <c r="F133" s="12" t="inlineStr"/>
      <c r="G133" s="12" t="inlineStr">
        <is>
          <t>UQ</t>
        </is>
      </c>
      <c r="H133" s="12" t="inlineStr"/>
      <c r="I133" s="12" t="inlineStr"/>
      <c r="J133" s="12" t="inlineStr">
        <is>
          <t>UQ_DOC_TEMPLATE (unique)</t>
        </is>
      </c>
      <c r="K133" s="12" t="inlineStr">
        <is>
          <t>Code</t>
        </is>
      </c>
    </row>
    <row r="134">
      <c r="A134" s="12" t="inlineStr">
        <is>
          <t>DOC_TEMPLATE</t>
        </is>
      </c>
      <c r="B134" s="12" t="n">
        <v>4</v>
      </c>
      <c r="C134" s="12" t="inlineStr">
        <is>
          <t>VERSION_NO</t>
        </is>
      </c>
      <c r="D134" s="12" t="inlineStr">
        <is>
          <t>INTEGER</t>
        </is>
      </c>
      <c r="E134" s="12" t="inlineStr">
        <is>
          <t>No</t>
        </is>
      </c>
      <c r="F134" s="12" t="inlineStr"/>
      <c r="G134" s="12" t="inlineStr">
        <is>
          <t>UQ</t>
        </is>
      </c>
      <c r="H134" s="12" t="inlineStr"/>
      <c r="I134" s="12" t="inlineStr"/>
      <c r="J134" s="12" t="inlineStr"/>
      <c r="K134" s="12" t="inlineStr">
        <is>
          <t>Version number</t>
        </is>
      </c>
    </row>
    <row r="135">
      <c r="A135" s="12" t="inlineStr">
        <is>
          <t>DOC_TEMPLATE</t>
        </is>
      </c>
      <c r="B135" s="12" t="n">
        <v>5</v>
      </c>
      <c r="C135" s="12" t="inlineStr">
        <is>
          <t>TITLE</t>
        </is>
      </c>
      <c r="D135" s="12" t="inlineStr">
        <is>
          <t>VARCHAR(200)</t>
        </is>
      </c>
      <c r="E135" s="12" t="inlineStr">
        <is>
          <t>No</t>
        </is>
      </c>
      <c r="F135" s="12" t="inlineStr"/>
      <c r="G135" s="12" t="inlineStr"/>
      <c r="H135" s="12" t="inlineStr"/>
      <c r="I135" s="12" t="inlineStr"/>
      <c r="J135" s="12" t="inlineStr"/>
      <c r="K135" s="12" t="inlineStr">
        <is>
          <t>Title</t>
        </is>
      </c>
    </row>
    <row r="136">
      <c r="A136" s="12" t="inlineStr">
        <is>
          <t>DOC_TEMPLATE</t>
        </is>
      </c>
      <c r="B136" s="12" t="n">
        <v>6</v>
      </c>
      <c r="C136" s="12" t="inlineStr">
        <is>
          <t>BODY</t>
        </is>
      </c>
      <c r="D136" s="12" t="inlineStr">
        <is>
          <t>TEXT</t>
        </is>
      </c>
      <c r="E136" s="12" t="inlineStr">
        <is>
          <t>No</t>
        </is>
      </c>
      <c r="F136" s="12" t="inlineStr"/>
      <c r="G136" s="12" t="inlineStr"/>
      <c r="H136" s="12" t="inlineStr"/>
      <c r="I136" s="12" t="inlineStr"/>
      <c r="J136" s="12" t="inlineStr"/>
      <c r="K136" s="12" t="inlineStr">
        <is>
          <t>Body</t>
        </is>
      </c>
    </row>
    <row r="137">
      <c r="A137" s="12" t="inlineStr">
        <is>
          <t>DOC_TEMPLATE</t>
        </is>
      </c>
      <c r="B137" s="12" t="n">
        <v>7</v>
      </c>
      <c r="C137" s="12" t="inlineStr">
        <is>
          <t>EFFECTIVE_FROM</t>
        </is>
      </c>
      <c r="D137" s="12" t="inlineStr">
        <is>
          <t>DATE</t>
        </is>
      </c>
      <c r="E137" s="12" t="inlineStr">
        <is>
          <t>No</t>
        </is>
      </c>
      <c r="F137" s="12" t="inlineStr"/>
      <c r="G137" s="12" t="inlineStr"/>
      <c r="H137" s="12" t="inlineStr"/>
      <c r="I137" s="12" t="inlineStr"/>
      <c r="J137" s="12" t="inlineStr"/>
      <c r="K137" s="12" t="inlineStr">
        <is>
          <t>Effective from</t>
        </is>
      </c>
    </row>
    <row r="138">
      <c r="A138" s="12" t="inlineStr">
        <is>
          <t>DOC_TEMPLATE</t>
        </is>
      </c>
      <c r="B138" s="12" t="n">
        <v>8</v>
      </c>
      <c r="C138" s="12" t="inlineStr">
        <is>
          <t>ACTIVE</t>
        </is>
      </c>
      <c r="D138" s="12" t="inlineStr">
        <is>
          <t>BOOLEAN</t>
        </is>
      </c>
      <c r="E138" s="12" t="inlineStr">
        <is>
          <t>No</t>
        </is>
      </c>
      <c r="F138" s="12" t="inlineStr">
        <is>
          <t>TRUE</t>
        </is>
      </c>
      <c r="G138" s="12" t="inlineStr"/>
      <c r="H138" s="12" t="inlineStr"/>
      <c r="I138" s="12" t="inlineStr"/>
      <c r="J138" s="12" t="inlineStr"/>
      <c r="K138" s="12" t="inlineStr">
        <is>
          <t>Whether the record is in use</t>
        </is>
      </c>
    </row>
    <row r="139">
      <c r="A139" s="12" t="inlineStr">
        <is>
          <t>DOC_TEMPLATE</t>
        </is>
      </c>
      <c r="B139" s="12" t="n">
        <v>9</v>
      </c>
      <c r="C139" s="12" t="inlineStr">
        <is>
          <t>CREATED_AT</t>
        </is>
      </c>
      <c r="D139" s="12" t="inlineStr">
        <is>
          <t>TIMESTAMPTZ</t>
        </is>
      </c>
      <c r="E139" s="12" t="inlineStr">
        <is>
          <t>No</t>
        </is>
      </c>
      <c r="F139" s="12" t="inlineStr"/>
      <c r="G139" s="12" t="inlineStr"/>
      <c r="H139" s="12" t="inlineStr"/>
      <c r="I139" s="12" t="inlineStr"/>
      <c r="J139" s="12" t="inlineStr"/>
      <c r="K139" s="12" t="inlineStr">
        <is>
          <t>Time the row was created (UTC)</t>
        </is>
      </c>
    </row>
    <row r="140">
      <c r="A140" s="12" t="inlineStr">
        <is>
          <t>DOC_TEMPLATE</t>
        </is>
      </c>
      <c r="B140" s="12" t="n">
        <v>10</v>
      </c>
      <c r="C140" s="12" t="inlineStr">
        <is>
          <t>CREATED_BY</t>
        </is>
      </c>
      <c r="D140" s="12" t="inlineStr">
        <is>
          <t>VARCHAR(50)</t>
        </is>
      </c>
      <c r="E140" s="12" t="inlineStr">
        <is>
          <t>No</t>
        </is>
      </c>
      <c r="F140" s="12" t="inlineStr"/>
      <c r="G140" s="12" t="inlineStr"/>
      <c r="H140" s="12" t="inlineStr"/>
      <c r="I140" s="12" t="inlineStr"/>
      <c r="J140" s="12" t="inlineStr"/>
      <c r="K140" s="12" t="inlineStr">
        <is>
          <t>User name that created the row</t>
        </is>
      </c>
    </row>
    <row r="141">
      <c r="A141" s="12" t="inlineStr">
        <is>
          <t>DOC_TEMPLATE</t>
        </is>
      </c>
      <c r="B141" s="12" t="n">
        <v>11</v>
      </c>
      <c r="C141" s="12" t="inlineStr">
        <is>
          <t>UPDATED_AT</t>
        </is>
      </c>
      <c r="D141" s="12" t="inlineStr">
        <is>
          <t>TIMESTAMPTZ</t>
        </is>
      </c>
      <c r="E141" s="12" t="inlineStr">
        <is>
          <t>Yes</t>
        </is>
      </c>
      <c r="F141" s="12" t="inlineStr"/>
      <c r="G141" s="12" t="inlineStr"/>
      <c r="H141" s="12" t="inlineStr"/>
      <c r="I141" s="12" t="inlineStr"/>
      <c r="J141" s="12" t="inlineStr"/>
      <c r="K141" s="12" t="inlineStr">
        <is>
          <t>Time of the last update (UTC)</t>
        </is>
      </c>
    </row>
    <row r="142">
      <c r="A142" s="12" t="inlineStr">
        <is>
          <t>DOC_TEMPLATE</t>
        </is>
      </c>
      <c r="B142" s="12" t="n">
        <v>12</v>
      </c>
      <c r="C142" s="12" t="inlineStr">
        <is>
          <t>UPDATED_BY</t>
        </is>
      </c>
      <c r="D142" s="12" t="inlineStr">
        <is>
          <t>VARCHAR(50)</t>
        </is>
      </c>
      <c r="E142" s="12" t="inlineStr">
        <is>
          <t>Yes</t>
        </is>
      </c>
      <c r="F142" s="12" t="inlineStr"/>
      <c r="G142" s="12" t="inlineStr"/>
      <c r="H142" s="12" t="inlineStr"/>
      <c r="I142" s="12" t="inlineStr"/>
      <c r="J142" s="12" t="inlineStr"/>
      <c r="K142" s="12" t="inlineStr">
        <is>
          <t>User name of the last update</t>
        </is>
      </c>
    </row>
    <row r="143">
      <c r="A143" s="12" t="inlineStr">
        <is>
          <t>EVT_ARCHIVE</t>
        </is>
      </c>
      <c r="B143" s="12" t="n">
        <v>1</v>
      </c>
      <c r="C143" s="12" t="inlineStr">
        <is>
          <t>ID</t>
        </is>
      </c>
      <c r="D143" s="12" t="inlineStr">
        <is>
          <t>BIGINT</t>
        </is>
      </c>
      <c r="E143" s="12" t="inlineStr">
        <is>
          <t>No</t>
        </is>
      </c>
      <c r="F143" s="12" t="inlineStr">
        <is>
          <t>IDENTITY (BY DEFAULT)</t>
        </is>
      </c>
      <c r="G143" s="12" t="inlineStr">
        <is>
          <t>PK</t>
        </is>
      </c>
      <c r="H143" s="12" t="inlineStr"/>
      <c r="I143" s="12" t="inlineStr"/>
      <c r="J143" s="12" t="inlineStr"/>
      <c r="K143" s="12" t="inlineStr">
        <is>
          <t>Surrogate primary key</t>
        </is>
      </c>
    </row>
    <row r="144">
      <c r="A144" s="12" t="inlineStr">
        <is>
          <t>EVT_ARCHIVE</t>
        </is>
      </c>
      <c r="B144" s="12" t="n">
        <v>2</v>
      </c>
      <c r="C144" s="12" t="inlineStr">
        <is>
          <t>EVENT_ID</t>
        </is>
      </c>
      <c r="D144" s="12" t="inlineStr">
        <is>
          <t>UUID</t>
        </is>
      </c>
      <c r="E144" s="12" t="inlineStr">
        <is>
          <t>No</t>
        </is>
      </c>
      <c r="F144" s="12" t="inlineStr"/>
      <c r="G144" s="12" t="inlineStr">
        <is>
          <t>UQ</t>
        </is>
      </c>
      <c r="H144" s="12" t="inlineStr"/>
      <c r="I144" s="12" t="inlineStr"/>
      <c r="J144" s="12" t="inlineStr">
        <is>
          <t>EVT_ARCHIVE_EVENT_ID_KEY (unique)</t>
        </is>
      </c>
      <c r="K144" s="12" t="inlineStr">
        <is>
          <t>Event identifier</t>
        </is>
      </c>
    </row>
    <row r="145">
      <c r="A145" s="12" t="inlineStr">
        <is>
          <t>EVT_ARCHIVE</t>
        </is>
      </c>
      <c r="B145" s="12" t="n">
        <v>3</v>
      </c>
      <c r="C145" s="12" t="inlineStr">
        <is>
          <t>TOPIC</t>
        </is>
      </c>
      <c r="D145" s="12" t="inlineStr">
        <is>
          <t>VARCHAR(120)</t>
        </is>
      </c>
      <c r="E145" s="12" t="inlineStr">
        <is>
          <t>No</t>
        </is>
      </c>
      <c r="F145" s="12" t="inlineStr"/>
      <c r="G145" s="12" t="inlineStr"/>
      <c r="H145" s="12" t="inlineStr"/>
      <c r="I145" s="12" t="inlineStr"/>
      <c r="J145" s="12" t="inlineStr">
        <is>
          <t>IX_EVT_ARCHIVE_TOPIC_TIME</t>
        </is>
      </c>
      <c r="K145" s="12" t="inlineStr">
        <is>
          <t>Topic</t>
        </is>
      </c>
    </row>
    <row r="146">
      <c r="A146" s="12" t="inlineStr">
        <is>
          <t>EVT_ARCHIVE</t>
        </is>
      </c>
      <c r="B146" s="12" t="n">
        <v>4</v>
      </c>
      <c r="C146" s="12" t="inlineStr">
        <is>
          <t>EVENT_TYPE</t>
        </is>
      </c>
      <c r="D146" s="12" t="inlineStr">
        <is>
          <t>VARCHAR(80)</t>
        </is>
      </c>
      <c r="E146" s="12" t="inlineStr">
        <is>
          <t>No</t>
        </is>
      </c>
      <c r="F146" s="12" t="inlineStr"/>
      <c r="G146" s="12" t="inlineStr"/>
      <c r="H146" s="12" t="inlineStr"/>
      <c r="I146" s="12" t="inlineStr"/>
      <c r="J146" s="12" t="inlineStr"/>
      <c r="K146" s="12" t="inlineStr">
        <is>
          <t>Event type</t>
        </is>
      </c>
    </row>
    <row r="147">
      <c r="A147" s="12" t="inlineStr">
        <is>
          <t>EVT_ARCHIVE</t>
        </is>
      </c>
      <c r="B147" s="12" t="n">
        <v>5</v>
      </c>
      <c r="C147" s="12" t="inlineStr">
        <is>
          <t>EVENT_KEY</t>
        </is>
      </c>
      <c r="D147" s="12" t="inlineStr">
        <is>
          <t>VARCHAR(200)</t>
        </is>
      </c>
      <c r="E147" s="12" t="inlineStr">
        <is>
          <t>No</t>
        </is>
      </c>
      <c r="F147" s="12" t="inlineStr"/>
      <c r="G147" s="12" t="inlineStr"/>
      <c r="H147" s="12" t="inlineStr"/>
      <c r="I147" s="12" t="inlineStr"/>
      <c r="J147" s="12" t="inlineStr">
        <is>
          <t>IX_EVT_ARCHIVE_KEY</t>
        </is>
      </c>
      <c r="K147" s="12" t="inlineStr">
        <is>
          <t>Event key</t>
        </is>
      </c>
    </row>
    <row r="148">
      <c r="A148" s="12" t="inlineStr">
        <is>
          <t>EVT_ARCHIVE</t>
        </is>
      </c>
      <c r="B148" s="12" t="n">
        <v>6</v>
      </c>
      <c r="C148" s="12" t="inlineStr">
        <is>
          <t>COMPANY_CODE</t>
        </is>
      </c>
      <c r="D148" s="12" t="inlineStr">
        <is>
          <t>VARCHAR(20)</t>
        </is>
      </c>
      <c r="E148" s="12" t="inlineStr">
        <is>
          <t>Yes</t>
        </is>
      </c>
      <c r="F148" s="12" t="inlineStr"/>
      <c r="G148" s="12" t="inlineStr"/>
      <c r="H148" s="12" t="inlineStr"/>
      <c r="I148" s="12" t="inlineStr"/>
      <c r="J148" s="12" t="inlineStr"/>
      <c r="K148" s="12" t="inlineStr">
        <is>
          <t>Company code</t>
        </is>
      </c>
    </row>
    <row r="149">
      <c r="A149" s="12" t="inlineStr">
        <is>
          <t>EVT_ARCHIVE</t>
        </is>
      </c>
      <c r="B149" s="12" t="n">
        <v>7</v>
      </c>
      <c r="C149" s="12" t="inlineStr">
        <is>
          <t>CORRELATION_ID</t>
        </is>
      </c>
      <c r="D149" s="12" t="inlineStr">
        <is>
          <t>VARCHAR(64)</t>
        </is>
      </c>
      <c r="E149" s="12" t="inlineStr">
        <is>
          <t>Yes</t>
        </is>
      </c>
      <c r="F149" s="12" t="inlineStr"/>
      <c r="G149" s="12" t="inlineStr"/>
      <c r="H149" s="12" t="inlineStr"/>
      <c r="I149" s="12" t="inlineStr"/>
      <c r="J149" s="12" t="inlineStr">
        <is>
          <t>IX_EVT_ARCHIVE_CORRELATION</t>
        </is>
      </c>
      <c r="K149" s="12" t="inlineStr">
        <is>
          <t>Correlation identifier</t>
        </is>
      </c>
    </row>
    <row r="150">
      <c r="A150" s="12" t="inlineStr">
        <is>
          <t>EVT_ARCHIVE</t>
        </is>
      </c>
      <c r="B150" s="12" t="n">
        <v>8</v>
      </c>
      <c r="C150" s="12" t="inlineStr">
        <is>
          <t>OCCURRED_AT</t>
        </is>
      </c>
      <c r="D150" s="12" t="inlineStr">
        <is>
          <t>TIMESTAMPTZ</t>
        </is>
      </c>
      <c r="E150" s="12" t="inlineStr">
        <is>
          <t>No</t>
        </is>
      </c>
      <c r="F150" s="12" t="inlineStr"/>
      <c r="G150" s="12" t="inlineStr"/>
      <c r="H150" s="12" t="inlineStr"/>
      <c r="I150" s="12" t="inlineStr"/>
      <c r="J150" s="12" t="inlineStr"/>
      <c r="K150" s="12" t="inlineStr">
        <is>
          <t>Occurred (time stamp)</t>
        </is>
      </c>
    </row>
    <row r="151">
      <c r="A151" s="12" t="inlineStr">
        <is>
          <t>EVT_ARCHIVE</t>
        </is>
      </c>
      <c r="B151" s="12" t="n">
        <v>9</v>
      </c>
      <c r="C151" s="12" t="inlineStr">
        <is>
          <t>KAFKA_PARTITION</t>
        </is>
      </c>
      <c r="D151" s="12" t="inlineStr">
        <is>
          <t>INTEGER</t>
        </is>
      </c>
      <c r="E151" s="12" t="inlineStr">
        <is>
          <t>No</t>
        </is>
      </c>
      <c r="F151" s="12" t="inlineStr"/>
      <c r="G151" s="12" t="inlineStr"/>
      <c r="H151" s="12" t="inlineStr"/>
      <c r="I151" s="12" t="inlineStr"/>
      <c r="J151" s="12" t="inlineStr"/>
      <c r="K151" s="12" t="inlineStr">
        <is>
          <t>Kafka partition</t>
        </is>
      </c>
    </row>
    <row r="152">
      <c r="A152" s="12" t="inlineStr">
        <is>
          <t>EVT_ARCHIVE</t>
        </is>
      </c>
      <c r="B152" s="12" t="n">
        <v>10</v>
      </c>
      <c r="C152" s="12" t="inlineStr">
        <is>
          <t>KAFKA_OFFSET</t>
        </is>
      </c>
      <c r="D152" s="12" t="inlineStr">
        <is>
          <t>BIGINT</t>
        </is>
      </c>
      <c r="E152" s="12" t="inlineStr">
        <is>
          <t>No</t>
        </is>
      </c>
      <c r="F152" s="12" t="inlineStr"/>
      <c r="G152" s="12" t="inlineStr"/>
      <c r="H152" s="12" t="inlineStr"/>
      <c r="I152" s="12" t="inlineStr"/>
      <c r="J152" s="12" t="inlineStr"/>
      <c r="K152" s="12" t="inlineStr">
        <is>
          <t>Kafka offset</t>
        </is>
      </c>
    </row>
    <row r="153">
      <c r="A153" s="12" t="inlineStr">
        <is>
          <t>EVT_ARCHIVE</t>
        </is>
      </c>
      <c r="B153" s="12" t="n">
        <v>11</v>
      </c>
      <c r="C153" s="12" t="inlineStr">
        <is>
          <t>ENVELOPE</t>
        </is>
      </c>
      <c r="D153" s="12" t="inlineStr">
        <is>
          <t>TEXT</t>
        </is>
      </c>
      <c r="E153" s="12" t="inlineStr">
        <is>
          <t>No</t>
        </is>
      </c>
      <c r="F153" s="12" t="inlineStr"/>
      <c r="G153" s="12" t="inlineStr"/>
      <c r="H153" s="12" t="inlineStr"/>
      <c r="I153" s="12" t="inlineStr"/>
      <c r="J153" s="12" t="inlineStr"/>
      <c r="K153" s="12" t="inlineStr">
        <is>
          <t>Envelope</t>
        </is>
      </c>
    </row>
    <row r="154">
      <c r="A154" s="12" t="inlineStr">
        <is>
          <t>EVT_ARCHIVE</t>
        </is>
      </c>
      <c r="B154" s="12" t="n">
        <v>12</v>
      </c>
      <c r="C154" s="12" t="inlineStr">
        <is>
          <t>ARCHIVED_AT</t>
        </is>
      </c>
      <c r="D154" s="12" t="inlineStr">
        <is>
          <t>TIMESTAMPTZ</t>
        </is>
      </c>
      <c r="E154" s="12" t="inlineStr">
        <is>
          <t>No</t>
        </is>
      </c>
      <c r="F154" s="12" t="inlineStr"/>
      <c r="G154" s="12" t="inlineStr"/>
      <c r="H154" s="12" t="inlineStr"/>
      <c r="I154" s="12" t="inlineStr"/>
      <c r="J154" s="12" t="inlineStr"/>
      <c r="K154" s="12" t="inlineStr">
        <is>
          <t>Archived (time stamp)</t>
        </is>
      </c>
    </row>
    <row r="155">
      <c r="A155" s="12" t="inlineStr">
        <is>
          <t>EVT_DEAD_LETTER</t>
        </is>
      </c>
      <c r="B155" s="12" t="n">
        <v>1</v>
      </c>
      <c r="C155" s="12" t="inlineStr">
        <is>
          <t>ID</t>
        </is>
      </c>
      <c r="D155" s="12" t="inlineStr">
        <is>
          <t>BIGINT</t>
        </is>
      </c>
      <c r="E155" s="12" t="inlineStr">
        <is>
          <t>No</t>
        </is>
      </c>
      <c r="F155" s="12" t="inlineStr">
        <is>
          <t>IDENTITY (BY DEFAULT)</t>
        </is>
      </c>
      <c r="G155" s="12" t="inlineStr">
        <is>
          <t>PK</t>
        </is>
      </c>
      <c r="H155" s="12" t="inlineStr"/>
      <c r="I155" s="12" t="inlineStr"/>
      <c r="J155" s="12" t="inlineStr"/>
      <c r="K155" s="12" t="inlineStr">
        <is>
          <t>Surrogate primary key</t>
        </is>
      </c>
    </row>
    <row r="156">
      <c r="A156" s="12" t="inlineStr">
        <is>
          <t>EVT_DEAD_LETTER</t>
        </is>
      </c>
      <c r="B156" s="12" t="n">
        <v>2</v>
      </c>
      <c r="C156" s="12" t="inlineStr">
        <is>
          <t>EVENT_ID</t>
        </is>
      </c>
      <c r="D156" s="12" t="inlineStr">
        <is>
          <t>UUID</t>
        </is>
      </c>
      <c r="E156" s="12" t="inlineStr">
        <is>
          <t>Yes</t>
        </is>
      </c>
      <c r="F156" s="12" t="inlineStr"/>
      <c r="G156" s="12" t="inlineStr"/>
      <c r="H156" s="12" t="inlineStr"/>
      <c r="I156" s="12" t="inlineStr"/>
      <c r="J156" s="12" t="inlineStr"/>
      <c r="K156" s="12" t="inlineStr">
        <is>
          <t>Event identifier</t>
        </is>
      </c>
    </row>
    <row r="157">
      <c r="A157" s="12" t="inlineStr">
        <is>
          <t>EVT_DEAD_LETTER</t>
        </is>
      </c>
      <c r="B157" s="12" t="n">
        <v>3</v>
      </c>
      <c r="C157" s="12" t="inlineStr">
        <is>
          <t>ORIGINAL_TOPIC</t>
        </is>
      </c>
      <c r="D157" s="12" t="inlineStr">
        <is>
          <t>VARCHAR(120)</t>
        </is>
      </c>
      <c r="E157" s="12" t="inlineStr">
        <is>
          <t>No</t>
        </is>
      </c>
      <c r="F157" s="12" t="inlineStr"/>
      <c r="G157" s="12" t="inlineStr"/>
      <c r="H157" s="12" t="inlineStr"/>
      <c r="I157" s="12" t="inlineStr"/>
      <c r="J157" s="12" t="inlineStr"/>
      <c r="K157" s="12" t="inlineStr">
        <is>
          <t>Original topic</t>
        </is>
      </c>
    </row>
    <row r="158">
      <c r="A158" s="12" t="inlineStr">
        <is>
          <t>EVT_DEAD_LETTER</t>
        </is>
      </c>
      <c r="B158" s="12" t="n">
        <v>4</v>
      </c>
      <c r="C158" s="12" t="inlineStr">
        <is>
          <t>DLT_TOPIC</t>
        </is>
      </c>
      <c r="D158" s="12" t="inlineStr">
        <is>
          <t>VARCHAR(130)</t>
        </is>
      </c>
      <c r="E158" s="12" t="inlineStr">
        <is>
          <t>No</t>
        </is>
      </c>
      <c r="F158" s="12" t="inlineStr"/>
      <c r="G158" s="12" t="inlineStr">
        <is>
          <t>UQ</t>
        </is>
      </c>
      <c r="H158" s="12" t="inlineStr"/>
      <c r="I158" s="12" t="inlineStr"/>
      <c r="J158" s="12" t="inlineStr">
        <is>
          <t>UQ_EVT_DEAD_LETTER_POSITION (unique)</t>
        </is>
      </c>
      <c r="K158" s="12" t="inlineStr">
        <is>
          <t>Dlt topic</t>
        </is>
      </c>
    </row>
    <row r="159">
      <c r="A159" s="12" t="inlineStr">
        <is>
          <t>EVT_DEAD_LETTER</t>
        </is>
      </c>
      <c r="B159" s="12" t="n">
        <v>5</v>
      </c>
      <c r="C159" s="12" t="inlineStr">
        <is>
          <t>KAFKA_PARTITION</t>
        </is>
      </c>
      <c r="D159" s="12" t="inlineStr">
        <is>
          <t>INTEGER</t>
        </is>
      </c>
      <c r="E159" s="12" t="inlineStr">
        <is>
          <t>No</t>
        </is>
      </c>
      <c r="F159" s="12" t="inlineStr"/>
      <c r="G159" s="12" t="inlineStr">
        <is>
          <t>UQ</t>
        </is>
      </c>
      <c r="H159" s="12" t="inlineStr"/>
      <c r="I159" s="12" t="inlineStr"/>
      <c r="J159" s="12" t="inlineStr"/>
      <c r="K159" s="12" t="inlineStr">
        <is>
          <t>Kafka partition</t>
        </is>
      </c>
    </row>
    <row r="160">
      <c r="A160" s="12" t="inlineStr">
        <is>
          <t>EVT_DEAD_LETTER</t>
        </is>
      </c>
      <c r="B160" s="12" t="n">
        <v>6</v>
      </c>
      <c r="C160" s="12" t="inlineStr">
        <is>
          <t>KAFKA_OFFSET</t>
        </is>
      </c>
      <c r="D160" s="12" t="inlineStr">
        <is>
          <t>BIGINT</t>
        </is>
      </c>
      <c r="E160" s="12" t="inlineStr">
        <is>
          <t>No</t>
        </is>
      </c>
      <c r="F160" s="12" t="inlineStr"/>
      <c r="G160" s="12" t="inlineStr">
        <is>
          <t>UQ</t>
        </is>
      </c>
      <c r="H160" s="12" t="inlineStr"/>
      <c r="I160" s="12" t="inlineStr"/>
      <c r="J160" s="12" t="inlineStr"/>
      <c r="K160" s="12" t="inlineStr">
        <is>
          <t>Kafka offset</t>
        </is>
      </c>
    </row>
    <row r="161">
      <c r="A161" s="12" t="inlineStr">
        <is>
          <t>EVT_DEAD_LETTER</t>
        </is>
      </c>
      <c r="B161" s="12" t="n">
        <v>7</v>
      </c>
      <c r="C161" s="12" t="inlineStr">
        <is>
          <t>EVENT_KEY</t>
        </is>
      </c>
      <c r="D161" s="12" t="inlineStr">
        <is>
          <t>VARCHAR(200)</t>
        </is>
      </c>
      <c r="E161" s="12" t="inlineStr">
        <is>
          <t>Yes</t>
        </is>
      </c>
      <c r="F161" s="12" t="inlineStr"/>
      <c r="G161" s="12" t="inlineStr"/>
      <c r="H161" s="12" t="inlineStr"/>
      <c r="I161" s="12" t="inlineStr"/>
      <c r="J161" s="12" t="inlineStr"/>
      <c r="K161" s="12" t="inlineStr">
        <is>
          <t>Event key</t>
        </is>
      </c>
    </row>
    <row r="162">
      <c r="A162" s="12" t="inlineStr">
        <is>
          <t>EVT_DEAD_LETTER</t>
        </is>
      </c>
      <c r="B162" s="12" t="n">
        <v>8</v>
      </c>
      <c r="C162" s="12" t="inlineStr">
        <is>
          <t>CONSUMER_GROUP</t>
        </is>
      </c>
      <c r="D162" s="12" t="inlineStr">
        <is>
          <t>VARCHAR(120)</t>
        </is>
      </c>
      <c r="E162" s="12" t="inlineStr">
        <is>
          <t>Yes</t>
        </is>
      </c>
      <c r="F162" s="12" t="inlineStr"/>
      <c r="G162" s="12" t="inlineStr"/>
      <c r="H162" s="12" t="inlineStr"/>
      <c r="I162" s="12" t="inlineStr"/>
      <c r="J162" s="12" t="inlineStr"/>
      <c r="K162" s="12" t="inlineStr">
        <is>
          <t>Consumer group</t>
        </is>
      </c>
    </row>
    <row r="163">
      <c r="A163" s="12" t="inlineStr">
        <is>
          <t>EVT_DEAD_LETTER</t>
        </is>
      </c>
      <c r="B163" s="12" t="n">
        <v>9</v>
      </c>
      <c r="C163" s="12" t="inlineStr">
        <is>
          <t>ERROR_MESSAGE</t>
        </is>
      </c>
      <c r="D163" s="12" t="inlineStr">
        <is>
          <t>VARCHAR(2000)</t>
        </is>
      </c>
      <c r="E163" s="12" t="inlineStr">
        <is>
          <t>Yes</t>
        </is>
      </c>
      <c r="F163" s="12" t="inlineStr"/>
      <c r="G163" s="12" t="inlineStr"/>
      <c r="H163" s="12" t="inlineStr"/>
      <c r="I163" s="12" t="inlineStr"/>
      <c r="J163" s="12" t="inlineStr"/>
      <c r="K163" s="12" t="inlineStr">
        <is>
          <t>Error message</t>
        </is>
      </c>
    </row>
    <row r="164">
      <c r="A164" s="12" t="inlineStr">
        <is>
          <t>EVT_DEAD_LETTER</t>
        </is>
      </c>
      <c r="B164" s="12" t="n">
        <v>10</v>
      </c>
      <c r="C164" s="12" t="inlineStr">
        <is>
          <t>PAYLOAD</t>
        </is>
      </c>
      <c r="D164" s="12" t="inlineStr">
        <is>
          <t>TEXT</t>
        </is>
      </c>
      <c r="E164" s="12" t="inlineStr">
        <is>
          <t>No</t>
        </is>
      </c>
      <c r="F164" s="12" t="inlineStr"/>
      <c r="G164" s="12" t="inlineStr"/>
      <c r="H164" s="12" t="inlineStr"/>
      <c r="I164" s="12" t="inlineStr"/>
      <c r="J164" s="12" t="inlineStr"/>
      <c r="K164" s="12" t="inlineStr">
        <is>
          <t>Payload</t>
        </is>
      </c>
    </row>
    <row r="165">
      <c r="A165" s="12" t="inlineStr">
        <is>
          <t>EVT_DEAD_LETTER</t>
        </is>
      </c>
      <c r="B165" s="12" t="n">
        <v>11</v>
      </c>
      <c r="C165" s="12" t="inlineStr">
        <is>
          <t>STATUS</t>
        </is>
      </c>
      <c r="D165" s="12" t="inlineStr">
        <is>
          <t>VARCHAR(10)</t>
        </is>
      </c>
      <c r="E165" s="12" t="inlineStr">
        <is>
          <t>No</t>
        </is>
      </c>
      <c r="F165" s="12" t="inlineStr"/>
      <c r="G165" s="12" t="inlineStr"/>
      <c r="H165" s="12" t="inlineStr"/>
      <c r="I165" s="12" t="inlineStr">
        <is>
          <t>Allowed: NEW, RETRIED, DISCARDED</t>
        </is>
      </c>
      <c r="J165" s="12" t="inlineStr">
        <is>
          <t>IX_EVT_DEAD_LETTER_STATUS</t>
        </is>
      </c>
      <c r="K165" s="12" t="inlineStr">
        <is>
          <t>Status</t>
        </is>
      </c>
    </row>
    <row r="166">
      <c r="A166" s="12" t="inlineStr">
        <is>
          <t>EVT_DEAD_LETTER</t>
        </is>
      </c>
      <c r="B166" s="12" t="n">
        <v>12</v>
      </c>
      <c r="C166" s="12" t="inlineStr">
        <is>
          <t>RECEIVED_AT</t>
        </is>
      </c>
      <c r="D166" s="12" t="inlineStr">
        <is>
          <t>TIMESTAMPTZ</t>
        </is>
      </c>
      <c r="E166" s="12" t="inlineStr">
        <is>
          <t>No</t>
        </is>
      </c>
      <c r="F166" s="12" t="inlineStr"/>
      <c r="G166" s="12" t="inlineStr"/>
      <c r="H166" s="12" t="inlineStr"/>
      <c r="I166" s="12" t="inlineStr"/>
      <c r="J166" s="12" t="inlineStr"/>
      <c r="K166" s="12" t="inlineStr">
        <is>
          <t>Received (time stamp)</t>
        </is>
      </c>
    </row>
    <row r="167">
      <c r="A167" s="12" t="inlineStr">
        <is>
          <t>EVT_DEAD_LETTER</t>
        </is>
      </c>
      <c r="B167" s="12" t="n">
        <v>13</v>
      </c>
      <c r="C167" s="12" t="inlineStr">
        <is>
          <t>RESOLVED_AT</t>
        </is>
      </c>
      <c r="D167" s="12" t="inlineStr">
        <is>
          <t>TIMESTAMPTZ</t>
        </is>
      </c>
      <c r="E167" s="12" t="inlineStr">
        <is>
          <t>Yes</t>
        </is>
      </c>
      <c r="F167" s="12" t="inlineStr"/>
      <c r="G167" s="12" t="inlineStr"/>
      <c r="H167" s="12" t="inlineStr"/>
      <c r="I167" s="12" t="inlineStr"/>
      <c r="J167" s="12" t="inlineStr"/>
      <c r="K167" s="12" t="inlineStr">
        <is>
          <t>Resolved (time stamp)</t>
        </is>
      </c>
    </row>
    <row r="168">
      <c r="A168" s="12" t="inlineStr">
        <is>
          <t>EVT_DEAD_LETTER</t>
        </is>
      </c>
      <c r="B168" s="12" t="n">
        <v>14</v>
      </c>
      <c r="C168" s="12" t="inlineStr">
        <is>
          <t>RESOLVED_BY</t>
        </is>
      </c>
      <c r="D168" s="12" t="inlineStr">
        <is>
          <t>VARCHAR(50)</t>
        </is>
      </c>
      <c r="E168" s="12" t="inlineStr">
        <is>
          <t>Yes</t>
        </is>
      </c>
      <c r="F168" s="12" t="inlineStr"/>
      <c r="G168" s="12" t="inlineStr"/>
      <c r="H168" s="12" t="inlineStr"/>
      <c r="I168" s="12" t="inlineStr"/>
      <c r="J168" s="12" t="inlineStr"/>
      <c r="K168" s="12" t="inlineStr">
        <is>
          <t>Resolved by (user name)</t>
        </is>
      </c>
    </row>
    <row r="169">
      <c r="A169" s="12" t="inlineStr">
        <is>
          <t>EVT_OUTBOX</t>
        </is>
      </c>
      <c r="B169" s="12" t="n">
        <v>1</v>
      </c>
      <c r="C169" s="12" t="inlineStr">
        <is>
          <t>ID</t>
        </is>
      </c>
      <c r="D169" s="12" t="inlineStr">
        <is>
          <t>BIGINT</t>
        </is>
      </c>
      <c r="E169" s="12" t="inlineStr">
        <is>
          <t>No</t>
        </is>
      </c>
      <c r="F169" s="12" t="inlineStr">
        <is>
          <t>IDENTITY (BY DEFAULT)</t>
        </is>
      </c>
      <c r="G169" s="12" t="inlineStr">
        <is>
          <t>PK</t>
        </is>
      </c>
      <c r="H169" s="12" t="inlineStr"/>
      <c r="I169" s="12" t="inlineStr"/>
      <c r="J169" s="12" t="inlineStr">
        <is>
          <t>IX_EVT_OUTBOX_PENDING</t>
        </is>
      </c>
      <c r="K169" s="12" t="inlineStr">
        <is>
          <t>Surrogate primary key</t>
        </is>
      </c>
    </row>
    <row r="170">
      <c r="A170" s="12" t="inlineStr">
        <is>
          <t>EVT_OUTBOX</t>
        </is>
      </c>
      <c r="B170" s="12" t="n">
        <v>2</v>
      </c>
      <c r="C170" s="12" t="inlineStr">
        <is>
          <t>EVENT_ID</t>
        </is>
      </c>
      <c r="D170" s="12" t="inlineStr">
        <is>
          <t>UUID</t>
        </is>
      </c>
      <c r="E170" s="12" t="inlineStr">
        <is>
          <t>No</t>
        </is>
      </c>
      <c r="F170" s="12" t="inlineStr"/>
      <c r="G170" s="12" t="inlineStr">
        <is>
          <t>UQ</t>
        </is>
      </c>
      <c r="H170" s="12" t="inlineStr"/>
      <c r="I170" s="12" t="inlineStr"/>
      <c r="J170" s="12" t="inlineStr">
        <is>
          <t>EVT_OUTBOX_EVENT_ID_KEY (unique)</t>
        </is>
      </c>
      <c r="K170" s="12" t="inlineStr">
        <is>
          <t>Event identifier</t>
        </is>
      </c>
    </row>
    <row r="171">
      <c r="A171" s="12" t="inlineStr">
        <is>
          <t>EVT_OUTBOX</t>
        </is>
      </c>
      <c r="B171" s="12" t="n">
        <v>3</v>
      </c>
      <c r="C171" s="12" t="inlineStr">
        <is>
          <t>TOPIC</t>
        </is>
      </c>
      <c r="D171" s="12" t="inlineStr">
        <is>
          <t>VARCHAR(120)</t>
        </is>
      </c>
      <c r="E171" s="12" t="inlineStr">
        <is>
          <t>No</t>
        </is>
      </c>
      <c r="F171" s="12" t="inlineStr"/>
      <c r="G171" s="12" t="inlineStr"/>
      <c r="H171" s="12" t="inlineStr"/>
      <c r="I171" s="12" t="inlineStr"/>
      <c r="J171" s="12" t="inlineStr">
        <is>
          <t>IX_EVT_OUTBOX_KEY</t>
        </is>
      </c>
      <c r="K171" s="12" t="inlineStr">
        <is>
          <t>Topic</t>
        </is>
      </c>
    </row>
    <row r="172">
      <c r="A172" s="12" t="inlineStr">
        <is>
          <t>EVT_OUTBOX</t>
        </is>
      </c>
      <c r="B172" s="12" t="n">
        <v>4</v>
      </c>
      <c r="C172" s="12" t="inlineStr">
        <is>
          <t>EVENT_TYPE</t>
        </is>
      </c>
      <c r="D172" s="12" t="inlineStr">
        <is>
          <t>VARCHAR(80)</t>
        </is>
      </c>
      <c r="E172" s="12" t="inlineStr">
        <is>
          <t>No</t>
        </is>
      </c>
      <c r="F172" s="12" t="inlineStr"/>
      <c r="G172" s="12" t="inlineStr"/>
      <c r="H172" s="12" t="inlineStr"/>
      <c r="I172" s="12" t="inlineStr"/>
      <c r="J172" s="12" t="inlineStr"/>
      <c r="K172" s="12" t="inlineStr">
        <is>
          <t>Event type</t>
        </is>
      </c>
    </row>
    <row r="173">
      <c r="A173" s="12" t="inlineStr">
        <is>
          <t>EVT_OUTBOX</t>
        </is>
      </c>
      <c r="B173" s="12" t="n">
        <v>5</v>
      </c>
      <c r="C173" s="12" t="inlineStr">
        <is>
          <t>EVENT_KEY</t>
        </is>
      </c>
      <c r="D173" s="12" t="inlineStr">
        <is>
          <t>VARCHAR(200)</t>
        </is>
      </c>
      <c r="E173" s="12" t="inlineStr">
        <is>
          <t>No</t>
        </is>
      </c>
      <c r="F173" s="12" t="inlineStr"/>
      <c r="G173" s="12" t="inlineStr"/>
      <c r="H173" s="12" t="inlineStr"/>
      <c r="I173" s="12" t="inlineStr"/>
      <c r="J173" s="12" t="inlineStr"/>
      <c r="K173" s="12" t="inlineStr">
        <is>
          <t>Event key</t>
        </is>
      </c>
    </row>
    <row r="174">
      <c r="A174" s="12" t="inlineStr">
        <is>
          <t>EVT_OUTBOX</t>
        </is>
      </c>
      <c r="B174" s="12" t="n">
        <v>6</v>
      </c>
      <c r="C174" s="12" t="inlineStr">
        <is>
          <t>COMPANY_ID</t>
        </is>
      </c>
      <c r="D174" s="12" t="inlineStr">
        <is>
          <t>BIGINT</t>
        </is>
      </c>
      <c r="E174" s="12" t="inlineStr">
        <is>
          <t>Yes</t>
        </is>
      </c>
      <c r="F174" s="12" t="inlineStr"/>
      <c r="G174" s="12" t="inlineStr"/>
      <c r="H174" s="12" t="inlineStr"/>
      <c r="I174" s="12" t="inlineStr"/>
      <c r="J174" s="12" t="inlineStr"/>
      <c r="K174" s="12" t="inlineStr">
        <is>
          <t>Company the record belongs to (data scope)</t>
        </is>
      </c>
    </row>
    <row r="175">
      <c r="A175" s="12" t="inlineStr">
        <is>
          <t>EVT_OUTBOX</t>
        </is>
      </c>
      <c r="B175" s="12" t="n">
        <v>7</v>
      </c>
      <c r="C175" s="12" t="inlineStr">
        <is>
          <t>COMPANY_CODE</t>
        </is>
      </c>
      <c r="D175" s="12" t="inlineStr">
        <is>
          <t>VARCHAR(20)</t>
        </is>
      </c>
      <c r="E175" s="12" t="inlineStr">
        <is>
          <t>Yes</t>
        </is>
      </c>
      <c r="F175" s="12" t="inlineStr"/>
      <c r="G175" s="12" t="inlineStr"/>
      <c r="H175" s="12" t="inlineStr"/>
      <c r="I175" s="12" t="inlineStr"/>
      <c r="J175" s="12" t="inlineStr"/>
      <c r="K175" s="12" t="inlineStr">
        <is>
          <t>Company code</t>
        </is>
      </c>
    </row>
    <row r="176">
      <c r="A176" s="12" t="inlineStr">
        <is>
          <t>EVT_OUTBOX</t>
        </is>
      </c>
      <c r="B176" s="12" t="n">
        <v>8</v>
      </c>
      <c r="C176" s="12" t="inlineStr">
        <is>
          <t>CORRELATION_ID</t>
        </is>
      </c>
      <c r="D176" s="12" t="inlineStr">
        <is>
          <t>VARCHAR(64)</t>
        </is>
      </c>
      <c r="E176" s="12" t="inlineStr">
        <is>
          <t>No</t>
        </is>
      </c>
      <c r="F176" s="12" t="inlineStr"/>
      <c r="G176" s="12" t="inlineStr"/>
      <c r="H176" s="12" t="inlineStr"/>
      <c r="I176" s="12" t="inlineStr"/>
      <c r="J176" s="12" t="inlineStr"/>
      <c r="K176" s="12" t="inlineStr">
        <is>
          <t>Correlation identifier</t>
        </is>
      </c>
    </row>
    <row r="177">
      <c r="A177" s="12" t="inlineStr">
        <is>
          <t>EVT_OUTBOX</t>
        </is>
      </c>
      <c r="B177" s="12" t="n">
        <v>9</v>
      </c>
      <c r="C177" s="12" t="inlineStr">
        <is>
          <t>OCCURRED_AT</t>
        </is>
      </c>
      <c r="D177" s="12" t="inlineStr">
        <is>
          <t>TIMESTAMPTZ</t>
        </is>
      </c>
      <c r="E177" s="12" t="inlineStr">
        <is>
          <t>No</t>
        </is>
      </c>
      <c r="F177" s="12" t="inlineStr"/>
      <c r="G177" s="12" t="inlineStr"/>
      <c r="H177" s="12" t="inlineStr"/>
      <c r="I177" s="12" t="inlineStr"/>
      <c r="J177" s="12" t="inlineStr"/>
      <c r="K177" s="12" t="inlineStr">
        <is>
          <t>Occurred (time stamp)</t>
        </is>
      </c>
    </row>
    <row r="178">
      <c r="A178" s="12" t="inlineStr">
        <is>
          <t>EVT_OUTBOX</t>
        </is>
      </c>
      <c r="B178" s="12" t="n">
        <v>10</v>
      </c>
      <c r="C178" s="12" t="inlineStr">
        <is>
          <t>PAYLOAD</t>
        </is>
      </c>
      <c r="D178" s="12" t="inlineStr">
        <is>
          <t>TEXT</t>
        </is>
      </c>
      <c r="E178" s="12" t="inlineStr">
        <is>
          <t>No</t>
        </is>
      </c>
      <c r="F178" s="12" t="inlineStr"/>
      <c r="G178" s="12" t="inlineStr"/>
      <c r="H178" s="12" t="inlineStr"/>
      <c r="I178" s="12" t="inlineStr"/>
      <c r="J178" s="12" t="inlineStr"/>
      <c r="K178" s="12" t="inlineStr">
        <is>
          <t>Payload</t>
        </is>
      </c>
    </row>
    <row r="179">
      <c r="A179" s="12" t="inlineStr">
        <is>
          <t>EVT_OUTBOX</t>
        </is>
      </c>
      <c r="B179" s="12" t="n">
        <v>11</v>
      </c>
      <c r="C179" s="12" t="inlineStr">
        <is>
          <t>STATUS</t>
        </is>
      </c>
      <c r="D179" s="12" t="inlineStr">
        <is>
          <t>VARCHAR(10)</t>
        </is>
      </c>
      <c r="E179" s="12" t="inlineStr">
        <is>
          <t>No</t>
        </is>
      </c>
      <c r="F179" s="12" t="inlineStr"/>
      <c r="G179" s="12" t="inlineStr"/>
      <c r="H179" s="12" t="inlineStr"/>
      <c r="I179" s="12" t="inlineStr">
        <is>
          <t>Allowed: PENDING, SENT, LOCAL, FAILED</t>
        </is>
      </c>
      <c r="J179" s="12" t="inlineStr">
        <is>
          <t>IX_EVT_OUTBOX_STATUS_CREATED</t>
        </is>
      </c>
      <c r="K179" s="12" t="inlineStr">
        <is>
          <t>Status</t>
        </is>
      </c>
    </row>
    <row r="180">
      <c r="A180" s="12" t="inlineStr">
        <is>
          <t>EVT_OUTBOX</t>
        </is>
      </c>
      <c r="B180" s="12" t="n">
        <v>12</v>
      </c>
      <c r="C180" s="12" t="inlineStr">
        <is>
          <t>ATTEMPTS</t>
        </is>
      </c>
      <c r="D180" s="12" t="inlineStr">
        <is>
          <t>INTEGER</t>
        </is>
      </c>
      <c r="E180" s="12" t="inlineStr">
        <is>
          <t>No</t>
        </is>
      </c>
      <c r="F180" s="12" t="inlineStr">
        <is>
          <t>0</t>
        </is>
      </c>
      <c r="G180" s="12" t="inlineStr"/>
      <c r="H180" s="12" t="inlineStr"/>
      <c r="I180" s="12" t="inlineStr"/>
      <c r="J180" s="12" t="inlineStr"/>
      <c r="K180" s="12" t="inlineStr">
        <is>
          <t>Attempts</t>
        </is>
      </c>
    </row>
    <row r="181">
      <c r="A181" s="12" t="inlineStr">
        <is>
          <t>EVT_OUTBOX</t>
        </is>
      </c>
      <c r="B181" s="12" t="n">
        <v>13</v>
      </c>
      <c r="C181" s="12" t="inlineStr">
        <is>
          <t>NEXT_ATTEMPT_AT</t>
        </is>
      </c>
      <c r="D181" s="12" t="inlineStr">
        <is>
          <t>TIMESTAMPTZ</t>
        </is>
      </c>
      <c r="E181" s="12" t="inlineStr">
        <is>
          <t>No</t>
        </is>
      </c>
      <c r="F181" s="12" t="inlineStr"/>
      <c r="G181" s="12" t="inlineStr"/>
      <c r="H181" s="12" t="inlineStr"/>
      <c r="I181" s="12" t="inlineStr"/>
      <c r="J181" s="12" t="inlineStr"/>
      <c r="K181" s="12" t="inlineStr">
        <is>
          <t>Next attempt (time stamp)</t>
        </is>
      </c>
    </row>
    <row r="182">
      <c r="A182" s="12" t="inlineStr">
        <is>
          <t>EVT_OUTBOX</t>
        </is>
      </c>
      <c r="B182" s="12" t="n">
        <v>14</v>
      </c>
      <c r="C182" s="12" t="inlineStr">
        <is>
          <t>LAST_ERROR</t>
        </is>
      </c>
      <c r="D182" s="12" t="inlineStr">
        <is>
          <t>VARCHAR(1000)</t>
        </is>
      </c>
      <c r="E182" s="12" t="inlineStr">
        <is>
          <t>Yes</t>
        </is>
      </c>
      <c r="F182" s="12" t="inlineStr"/>
      <c r="G182" s="12" t="inlineStr"/>
      <c r="H182" s="12" t="inlineStr"/>
      <c r="I182" s="12" t="inlineStr"/>
      <c r="J182" s="12" t="inlineStr"/>
      <c r="K182" s="12" t="inlineStr">
        <is>
          <t>Last error</t>
        </is>
      </c>
    </row>
    <row r="183">
      <c r="A183" s="12" t="inlineStr">
        <is>
          <t>EVT_OUTBOX</t>
        </is>
      </c>
      <c r="B183" s="12" t="n">
        <v>15</v>
      </c>
      <c r="C183" s="12" t="inlineStr">
        <is>
          <t>SENT_AT</t>
        </is>
      </c>
      <c r="D183" s="12" t="inlineStr">
        <is>
          <t>TIMESTAMPTZ</t>
        </is>
      </c>
      <c r="E183" s="12" t="inlineStr">
        <is>
          <t>Yes</t>
        </is>
      </c>
      <c r="F183" s="12" t="inlineStr"/>
      <c r="G183" s="12" t="inlineStr"/>
      <c r="H183" s="12" t="inlineStr"/>
      <c r="I183" s="12" t="inlineStr"/>
      <c r="J183" s="12" t="inlineStr"/>
      <c r="K183" s="12" t="inlineStr">
        <is>
          <t>Sent (time stamp)</t>
        </is>
      </c>
    </row>
    <row r="184">
      <c r="A184" s="12" t="inlineStr">
        <is>
          <t>EVT_OUTBOX</t>
        </is>
      </c>
      <c r="B184" s="12" t="n">
        <v>16</v>
      </c>
      <c r="C184" s="12" t="inlineStr">
        <is>
          <t>CREATED_AT</t>
        </is>
      </c>
      <c r="D184" s="12" t="inlineStr">
        <is>
          <t>TIMESTAMPTZ</t>
        </is>
      </c>
      <c r="E184" s="12" t="inlineStr">
        <is>
          <t>No</t>
        </is>
      </c>
      <c r="F184" s="12" t="inlineStr"/>
      <c r="G184" s="12" t="inlineStr"/>
      <c r="H184" s="12" t="inlineStr"/>
      <c r="I184" s="12" t="inlineStr"/>
      <c r="J184" s="12" t="inlineStr"/>
      <c r="K184" s="12" t="inlineStr">
        <is>
          <t>Time the row was created (UTC)</t>
        </is>
      </c>
    </row>
    <row r="185">
      <c r="A185" s="12" t="inlineStr">
        <is>
          <t>EVT_OUTBOX</t>
        </is>
      </c>
      <c r="B185" s="12" t="n">
        <v>17</v>
      </c>
      <c r="C185" s="12" t="inlineStr">
        <is>
          <t>CREATED_BY</t>
        </is>
      </c>
      <c r="D185" s="12" t="inlineStr">
        <is>
          <t>VARCHAR(50)</t>
        </is>
      </c>
      <c r="E185" s="12" t="inlineStr">
        <is>
          <t>No</t>
        </is>
      </c>
      <c r="F185" s="12" t="inlineStr"/>
      <c r="G185" s="12" t="inlineStr"/>
      <c r="H185" s="12" t="inlineStr"/>
      <c r="I185" s="12" t="inlineStr"/>
      <c r="J185" s="12" t="inlineStr"/>
      <c r="K185" s="12" t="inlineStr">
        <is>
          <t>User name that created the row</t>
        </is>
      </c>
    </row>
    <row r="186">
      <c r="A186" s="12" t="inlineStr">
        <is>
          <t>LOV_TYPE</t>
        </is>
      </c>
      <c r="B186" s="12" t="n">
        <v>1</v>
      </c>
      <c r="C186" s="12" t="inlineStr">
        <is>
          <t>ID</t>
        </is>
      </c>
      <c r="D186" s="12" t="inlineStr">
        <is>
          <t>BIGINT</t>
        </is>
      </c>
      <c r="E186" s="12" t="inlineStr">
        <is>
          <t>No</t>
        </is>
      </c>
      <c r="F186" s="12" t="inlineStr">
        <is>
          <t>IDENTITY (BY DEFAULT)</t>
        </is>
      </c>
      <c r="G186" s="12" t="inlineStr">
        <is>
          <t>PK</t>
        </is>
      </c>
      <c r="H186" s="12" t="inlineStr"/>
      <c r="I186" s="12" t="inlineStr"/>
      <c r="J186" s="12" t="inlineStr"/>
      <c r="K186" s="12" t="inlineStr">
        <is>
          <t>Surrogate primary key</t>
        </is>
      </c>
    </row>
    <row r="187">
      <c r="A187" s="12" t="inlineStr">
        <is>
          <t>LOV_TYPE</t>
        </is>
      </c>
      <c r="B187" s="12" t="n">
        <v>2</v>
      </c>
      <c r="C187" s="12" t="inlineStr">
        <is>
          <t>VERSION</t>
        </is>
      </c>
      <c r="D187" s="12" t="inlineStr">
        <is>
          <t>BIGINT</t>
        </is>
      </c>
      <c r="E187" s="12" t="inlineStr">
        <is>
          <t>No</t>
        </is>
      </c>
      <c r="F187" s="12" t="inlineStr">
        <is>
          <t>0</t>
        </is>
      </c>
      <c r="G187" s="12" t="inlineStr"/>
      <c r="H187" s="12" t="inlineStr"/>
      <c r="I187" s="12" t="inlineStr"/>
      <c r="J187" s="12" t="inlineStr"/>
      <c r="K187" s="12" t="inlineStr">
        <is>
          <t>Optimistic-locking version, incremented on every update</t>
        </is>
      </c>
    </row>
    <row r="188">
      <c r="A188" s="12" t="inlineStr">
        <is>
          <t>LOV_TYPE</t>
        </is>
      </c>
      <c r="B188" s="12" t="n">
        <v>3</v>
      </c>
      <c r="C188" s="12" t="inlineStr">
        <is>
          <t>CODE</t>
        </is>
      </c>
      <c r="D188" s="12" t="inlineStr">
        <is>
          <t>VARCHAR(40)</t>
        </is>
      </c>
      <c r="E188" s="12" t="inlineStr">
        <is>
          <t>No</t>
        </is>
      </c>
      <c r="F188" s="12" t="inlineStr"/>
      <c r="G188" s="12" t="inlineStr">
        <is>
          <t>UQ</t>
        </is>
      </c>
      <c r="H188" s="12" t="inlineStr"/>
      <c r="I188" s="12" t="inlineStr"/>
      <c r="J188" s="12" t="inlineStr">
        <is>
          <t>LOV_TYPE_CODE_KEY (unique)</t>
        </is>
      </c>
      <c r="K188" s="12" t="inlineStr">
        <is>
          <t>Code</t>
        </is>
      </c>
    </row>
    <row r="189">
      <c r="A189" s="12" t="inlineStr">
        <is>
          <t>LOV_TYPE</t>
        </is>
      </c>
      <c r="B189" s="12" t="n">
        <v>4</v>
      </c>
      <c r="C189" s="12" t="inlineStr">
        <is>
          <t>NAME</t>
        </is>
      </c>
      <c r="D189" s="12" t="inlineStr">
        <is>
          <t>VARCHAR(120)</t>
        </is>
      </c>
      <c r="E189" s="12" t="inlineStr">
        <is>
          <t>No</t>
        </is>
      </c>
      <c r="F189" s="12" t="inlineStr"/>
      <c r="G189" s="12" t="inlineStr"/>
      <c r="H189" s="12" t="inlineStr"/>
      <c r="I189" s="12" t="inlineStr"/>
      <c r="J189" s="12" t="inlineStr"/>
      <c r="K189" s="12" t="inlineStr">
        <is>
          <t>Name</t>
        </is>
      </c>
    </row>
    <row r="190">
      <c r="A190" s="12" t="inlineStr">
        <is>
          <t>LOV_TYPE</t>
        </is>
      </c>
      <c r="B190" s="12" t="n">
        <v>5</v>
      </c>
      <c r="C190" s="12" t="inlineStr">
        <is>
          <t>DESCRIPTION</t>
        </is>
      </c>
      <c r="D190" s="12" t="inlineStr">
        <is>
          <t>VARCHAR(300)</t>
        </is>
      </c>
      <c r="E190" s="12" t="inlineStr">
        <is>
          <t>Yes</t>
        </is>
      </c>
      <c r="F190" s="12" t="inlineStr"/>
      <c r="G190" s="12" t="inlineStr"/>
      <c r="H190" s="12" t="inlineStr"/>
      <c r="I190" s="12" t="inlineStr"/>
      <c r="J190" s="12" t="inlineStr"/>
      <c r="K190" s="12" t="inlineStr">
        <is>
          <t>Description</t>
        </is>
      </c>
    </row>
    <row r="191">
      <c r="A191" s="12" t="inlineStr">
        <is>
          <t>LOV_TYPE</t>
        </is>
      </c>
      <c r="B191" s="12" t="n">
        <v>6</v>
      </c>
      <c r="C191" s="12" t="inlineStr">
        <is>
          <t>MAINTAINABLE</t>
        </is>
      </c>
      <c r="D191" s="12" t="inlineStr">
        <is>
          <t>BOOLEAN</t>
        </is>
      </c>
      <c r="E191" s="12" t="inlineStr">
        <is>
          <t>No</t>
        </is>
      </c>
      <c r="F191" s="12" t="inlineStr">
        <is>
          <t>TRUE</t>
        </is>
      </c>
      <c r="G191" s="12" t="inlineStr"/>
      <c r="H191" s="12" t="inlineStr"/>
      <c r="I191" s="12" t="inlineStr"/>
      <c r="J191" s="12" t="inlineStr"/>
      <c r="K191" s="12" t="inlineStr">
        <is>
          <t>Maintainable</t>
        </is>
      </c>
    </row>
    <row r="192">
      <c r="A192" s="12" t="inlineStr">
        <is>
          <t>LOV_TYPE</t>
        </is>
      </c>
      <c r="B192" s="12" t="n">
        <v>7</v>
      </c>
      <c r="C192" s="12" t="inlineStr">
        <is>
          <t>CREATED_AT</t>
        </is>
      </c>
      <c r="D192" s="12" t="inlineStr">
        <is>
          <t>TIMESTAMPTZ</t>
        </is>
      </c>
      <c r="E192" s="12" t="inlineStr">
        <is>
          <t>No</t>
        </is>
      </c>
      <c r="F192" s="12" t="inlineStr"/>
      <c r="G192" s="12" t="inlineStr"/>
      <c r="H192" s="12" t="inlineStr"/>
      <c r="I192" s="12" t="inlineStr"/>
      <c r="J192" s="12" t="inlineStr"/>
      <c r="K192" s="12" t="inlineStr">
        <is>
          <t>Time the row was created (UTC)</t>
        </is>
      </c>
    </row>
    <row r="193">
      <c r="A193" s="12" t="inlineStr">
        <is>
          <t>LOV_TYPE</t>
        </is>
      </c>
      <c r="B193" s="12" t="n">
        <v>8</v>
      </c>
      <c r="C193" s="12" t="inlineStr">
        <is>
          <t>CREATED_BY</t>
        </is>
      </c>
      <c r="D193" s="12" t="inlineStr">
        <is>
          <t>VARCHAR(50)</t>
        </is>
      </c>
      <c r="E193" s="12" t="inlineStr">
        <is>
          <t>No</t>
        </is>
      </c>
      <c r="F193" s="12" t="inlineStr"/>
      <c r="G193" s="12" t="inlineStr"/>
      <c r="H193" s="12" t="inlineStr"/>
      <c r="I193" s="12" t="inlineStr"/>
      <c r="J193" s="12" t="inlineStr"/>
      <c r="K193" s="12" t="inlineStr">
        <is>
          <t>User name that created the row</t>
        </is>
      </c>
    </row>
    <row r="194">
      <c r="A194" s="12" t="inlineStr">
        <is>
          <t>LOV_TYPE</t>
        </is>
      </c>
      <c r="B194" s="12" t="n">
        <v>9</v>
      </c>
      <c r="C194" s="12" t="inlineStr">
        <is>
          <t>UPDATED_AT</t>
        </is>
      </c>
      <c r="D194" s="12" t="inlineStr">
        <is>
          <t>TIMESTAMPTZ</t>
        </is>
      </c>
      <c r="E194" s="12" t="inlineStr">
        <is>
          <t>Yes</t>
        </is>
      </c>
      <c r="F194" s="12" t="inlineStr"/>
      <c r="G194" s="12" t="inlineStr"/>
      <c r="H194" s="12" t="inlineStr"/>
      <c r="I194" s="12" t="inlineStr"/>
      <c r="J194" s="12" t="inlineStr"/>
      <c r="K194" s="12" t="inlineStr">
        <is>
          <t>Time of the last update (UTC)</t>
        </is>
      </c>
    </row>
    <row r="195">
      <c r="A195" s="12" t="inlineStr">
        <is>
          <t>LOV_TYPE</t>
        </is>
      </c>
      <c r="B195" s="12" t="n">
        <v>10</v>
      </c>
      <c r="C195" s="12" t="inlineStr">
        <is>
          <t>UPDATED_BY</t>
        </is>
      </c>
      <c r="D195" s="12" t="inlineStr">
        <is>
          <t>VARCHAR(50)</t>
        </is>
      </c>
      <c r="E195" s="12" t="inlineStr">
        <is>
          <t>Yes</t>
        </is>
      </c>
      <c r="F195" s="12" t="inlineStr"/>
      <c r="G195" s="12" t="inlineStr"/>
      <c r="H195" s="12" t="inlineStr"/>
      <c r="I195" s="12" t="inlineStr"/>
      <c r="J195" s="12" t="inlineStr"/>
      <c r="K195" s="12" t="inlineStr">
        <is>
          <t>User name of the last update</t>
        </is>
      </c>
    </row>
    <row r="196">
      <c r="A196" s="12" t="inlineStr">
        <is>
          <t>LOV_TYPE</t>
        </is>
      </c>
      <c r="B196" s="12" t="n">
        <v>11</v>
      </c>
      <c r="C196" s="12" t="inlineStr">
        <is>
          <t>OWNER_PERMISSION</t>
        </is>
      </c>
      <c r="D196" s="12" t="inlineStr">
        <is>
          <t>VARCHAR(50)</t>
        </is>
      </c>
      <c r="E196" s="12" t="inlineStr">
        <is>
          <t>Yes</t>
        </is>
      </c>
      <c r="F196" s="12" t="inlineStr"/>
      <c r="G196" s="12" t="inlineStr"/>
      <c r="H196" s="12" t="inlineStr"/>
      <c r="I196" s="12" t="inlineStr"/>
      <c r="J196" s="12" t="inlineStr"/>
      <c r="K196" s="12" t="inlineStr">
        <is>
          <t>Owner permission</t>
        </is>
      </c>
    </row>
    <row r="197">
      <c r="A197" s="12" t="inlineStr">
        <is>
          <t>LOV_VALUE</t>
        </is>
      </c>
      <c r="B197" s="12" t="n">
        <v>1</v>
      </c>
      <c r="C197" s="12" t="inlineStr">
        <is>
          <t>ID</t>
        </is>
      </c>
      <c r="D197" s="12" t="inlineStr">
        <is>
          <t>BIGINT</t>
        </is>
      </c>
      <c r="E197" s="12" t="inlineStr">
        <is>
          <t>No</t>
        </is>
      </c>
      <c r="F197" s="12" t="inlineStr">
        <is>
          <t>IDENTITY (BY DEFAULT)</t>
        </is>
      </c>
      <c r="G197" s="12" t="inlineStr">
        <is>
          <t>PK</t>
        </is>
      </c>
      <c r="H197" s="12" t="inlineStr"/>
      <c r="I197" s="12" t="inlineStr"/>
      <c r="J197" s="12" t="inlineStr"/>
      <c r="K197" s="12" t="inlineStr">
        <is>
          <t>Surrogate primary key</t>
        </is>
      </c>
    </row>
    <row r="198">
      <c r="A198" s="12" t="inlineStr">
        <is>
          <t>LOV_VALUE</t>
        </is>
      </c>
      <c r="B198" s="12" t="n">
        <v>2</v>
      </c>
      <c r="C198" s="12" t="inlineStr">
        <is>
          <t>VERSION</t>
        </is>
      </c>
      <c r="D198" s="12" t="inlineStr">
        <is>
          <t>BIGINT</t>
        </is>
      </c>
      <c r="E198" s="12" t="inlineStr">
        <is>
          <t>No</t>
        </is>
      </c>
      <c r="F198" s="12" t="inlineStr">
        <is>
          <t>0</t>
        </is>
      </c>
      <c r="G198" s="12" t="inlineStr"/>
      <c r="H198" s="12" t="inlineStr"/>
      <c r="I198" s="12" t="inlineStr"/>
      <c r="J198" s="12" t="inlineStr"/>
      <c r="K198" s="12" t="inlineStr">
        <is>
          <t>Optimistic-locking version, incremented on every update</t>
        </is>
      </c>
    </row>
    <row r="199">
      <c r="A199" s="12" t="inlineStr">
        <is>
          <t>LOV_VALUE</t>
        </is>
      </c>
      <c r="B199" s="12" t="n">
        <v>3</v>
      </c>
      <c r="C199" s="12" t="inlineStr">
        <is>
          <t>TYPE_CODE</t>
        </is>
      </c>
      <c r="D199" s="12" t="inlineStr">
        <is>
          <t>VARCHAR(40)</t>
        </is>
      </c>
      <c r="E199" s="12" t="inlineStr">
        <is>
          <t>No</t>
        </is>
      </c>
      <c r="F199" s="12" t="inlineStr"/>
      <c r="G199" s="12" t="inlineStr">
        <is>
          <t>FK UQ</t>
        </is>
      </c>
      <c r="H199" s="12" t="inlineStr">
        <is>
          <t>LOV_TYPE.CODE</t>
        </is>
      </c>
      <c r="I199" s="12" t="inlineStr"/>
      <c r="J199" s="12" t="inlineStr">
        <is>
          <t>IX_LOV_VALUE_TYPE; UQ_LOV_VALUE (unique)</t>
        </is>
      </c>
      <c r="K199" s="12" t="inlineStr">
        <is>
          <t>Reference to LOV_TYPE</t>
        </is>
      </c>
    </row>
    <row r="200">
      <c r="A200" s="12" t="inlineStr">
        <is>
          <t>LOV_VALUE</t>
        </is>
      </c>
      <c r="B200" s="12" t="n">
        <v>4</v>
      </c>
      <c r="C200" s="12" t="inlineStr">
        <is>
          <t>CODE</t>
        </is>
      </c>
      <c r="D200" s="12" t="inlineStr">
        <is>
          <t>VARCHAR(40)</t>
        </is>
      </c>
      <c r="E200" s="12" t="inlineStr">
        <is>
          <t>No</t>
        </is>
      </c>
      <c r="F200" s="12" t="inlineStr"/>
      <c r="G200" s="12" t="inlineStr">
        <is>
          <t>UQ</t>
        </is>
      </c>
      <c r="H200" s="12" t="inlineStr"/>
      <c r="I200" s="12" t="inlineStr"/>
      <c r="J200" s="12" t="inlineStr"/>
      <c r="K200" s="12" t="inlineStr">
        <is>
          <t>Code</t>
        </is>
      </c>
    </row>
    <row r="201">
      <c r="A201" s="12" t="inlineStr">
        <is>
          <t>LOV_VALUE</t>
        </is>
      </c>
      <c r="B201" s="12" t="n">
        <v>5</v>
      </c>
      <c r="C201" s="12" t="inlineStr">
        <is>
          <t>LABEL</t>
        </is>
      </c>
      <c r="D201" s="12" t="inlineStr">
        <is>
          <t>VARCHAR(200)</t>
        </is>
      </c>
      <c r="E201" s="12" t="inlineStr">
        <is>
          <t>No</t>
        </is>
      </c>
      <c r="F201" s="12" t="inlineStr"/>
      <c r="G201" s="12" t="inlineStr"/>
      <c r="H201" s="12" t="inlineStr"/>
      <c r="I201" s="12" t="inlineStr"/>
      <c r="J201" s="12" t="inlineStr"/>
      <c r="K201" s="12" t="inlineStr">
        <is>
          <t>Label</t>
        </is>
      </c>
    </row>
    <row r="202">
      <c r="A202" s="12" t="inlineStr">
        <is>
          <t>LOV_VALUE</t>
        </is>
      </c>
      <c r="B202" s="12" t="n">
        <v>6</v>
      </c>
      <c r="C202" s="12" t="inlineStr">
        <is>
          <t>SORT_ORDER</t>
        </is>
      </c>
      <c r="D202" s="12" t="inlineStr">
        <is>
          <t>INTEGER</t>
        </is>
      </c>
      <c r="E202" s="12" t="inlineStr">
        <is>
          <t>No</t>
        </is>
      </c>
      <c r="F202" s="12" t="inlineStr">
        <is>
          <t>0</t>
        </is>
      </c>
      <c r="G202" s="12" t="inlineStr"/>
      <c r="H202" s="12" t="inlineStr"/>
      <c r="I202" s="12" t="inlineStr"/>
      <c r="J202" s="12" t="inlineStr"/>
      <c r="K202" s="12" t="inlineStr">
        <is>
          <t>Sort order</t>
        </is>
      </c>
    </row>
    <row r="203">
      <c r="A203" s="12" t="inlineStr">
        <is>
          <t>LOV_VALUE</t>
        </is>
      </c>
      <c r="B203" s="12" t="n">
        <v>7</v>
      </c>
      <c r="C203" s="12" t="inlineStr">
        <is>
          <t>PARENT_CODE</t>
        </is>
      </c>
      <c r="D203" s="12" t="inlineStr">
        <is>
          <t>VARCHAR(40)</t>
        </is>
      </c>
      <c r="E203" s="12" t="inlineStr">
        <is>
          <t>Yes</t>
        </is>
      </c>
      <c r="F203" s="12" t="inlineStr"/>
      <c r="G203" s="12" t="inlineStr"/>
      <c r="H203" s="12" t="inlineStr"/>
      <c r="I203" s="12" t="inlineStr"/>
      <c r="J203" s="12" t="inlineStr"/>
      <c r="K203" s="12" t="inlineStr">
        <is>
          <t>Parent code</t>
        </is>
      </c>
    </row>
    <row r="204">
      <c r="A204" s="12" t="inlineStr">
        <is>
          <t>LOV_VALUE</t>
        </is>
      </c>
      <c r="B204" s="12" t="n">
        <v>8</v>
      </c>
      <c r="C204" s="12" t="inlineStr">
        <is>
          <t>EFFECTIVE_FROM</t>
        </is>
      </c>
      <c r="D204" s="12" t="inlineStr">
        <is>
          <t>DATE</t>
        </is>
      </c>
      <c r="E204" s="12" t="inlineStr">
        <is>
          <t>No</t>
        </is>
      </c>
      <c r="F204" s="12" t="inlineStr"/>
      <c r="G204" s="12" t="inlineStr"/>
      <c r="H204" s="12" t="inlineStr"/>
      <c r="I204" s="12" t="inlineStr"/>
      <c r="J204" s="12" t="inlineStr"/>
      <c r="K204" s="12" t="inlineStr">
        <is>
          <t>Effective from</t>
        </is>
      </c>
    </row>
    <row r="205">
      <c r="A205" s="12" t="inlineStr">
        <is>
          <t>LOV_VALUE</t>
        </is>
      </c>
      <c r="B205" s="12" t="n">
        <v>9</v>
      </c>
      <c r="C205" s="12" t="inlineStr">
        <is>
          <t>EFFECTIVE_TO</t>
        </is>
      </c>
      <c r="D205" s="12" t="inlineStr">
        <is>
          <t>DATE</t>
        </is>
      </c>
      <c r="E205" s="12" t="inlineStr">
        <is>
          <t>Yes</t>
        </is>
      </c>
      <c r="F205" s="12" t="inlineStr"/>
      <c r="G205" s="12" t="inlineStr"/>
      <c r="H205" s="12" t="inlineStr"/>
      <c r="I205" s="12" t="inlineStr">
        <is>
          <t>((EFFECTIVE_TO IS NULL) OR (EFFECTIVE_TO &gt;= EFFECTIVE_FROM))</t>
        </is>
      </c>
      <c r="J205" s="12" t="inlineStr"/>
      <c r="K205" s="12" t="inlineStr">
        <is>
          <t>Effective to</t>
        </is>
      </c>
    </row>
    <row r="206">
      <c r="A206" s="12" t="inlineStr">
        <is>
          <t>LOV_VALUE</t>
        </is>
      </c>
      <c r="B206" s="12" t="n">
        <v>10</v>
      </c>
      <c r="C206" s="12" t="inlineStr">
        <is>
          <t>RECORD_STATUS</t>
        </is>
      </c>
      <c r="D206" s="12" t="inlineStr">
        <is>
          <t>VARCHAR(30)</t>
        </is>
      </c>
      <c r="E206" s="12" t="inlineStr">
        <is>
          <t>No</t>
        </is>
      </c>
      <c r="F206" s="12" t="inlineStr"/>
      <c r="G206" s="12" t="inlineStr"/>
      <c r="H206" s="12" t="inlineStr"/>
      <c r="I206" s="12" t="inlineStr"/>
      <c r="J206" s="12" t="inlineStr"/>
      <c r="K206" s="12" t="inlineStr">
        <is>
          <t>Maker-checker status of a master record</t>
        </is>
      </c>
    </row>
    <row r="207">
      <c r="A207" s="12" t="inlineStr">
        <is>
          <t>LOV_VALUE</t>
        </is>
      </c>
      <c r="B207" s="12" t="n">
        <v>11</v>
      </c>
      <c r="C207" s="12" t="inlineStr">
        <is>
          <t>AUTHORIZED_BY</t>
        </is>
      </c>
      <c r="D207" s="12" t="inlineStr">
        <is>
          <t>VARCHAR(50)</t>
        </is>
      </c>
      <c r="E207" s="12" t="inlineStr">
        <is>
          <t>Yes</t>
        </is>
      </c>
      <c r="F207" s="12" t="inlineStr"/>
      <c r="G207" s="12" t="inlineStr"/>
      <c r="H207" s="12" t="inlineStr"/>
      <c r="I207" s="12" t="inlineStr"/>
      <c r="J207" s="12" t="inlineStr"/>
      <c r="K207" s="12" t="inlineStr">
        <is>
          <t>User name of the checker who authorised the record (never the maker)</t>
        </is>
      </c>
    </row>
    <row r="208">
      <c r="A208" s="12" t="inlineStr">
        <is>
          <t>LOV_VALUE</t>
        </is>
      </c>
      <c r="B208" s="12" t="n">
        <v>12</v>
      </c>
      <c r="C208" s="12" t="inlineStr">
        <is>
          <t>AUTHORIZED_AT</t>
        </is>
      </c>
      <c r="D208" s="12" t="inlineStr">
        <is>
          <t>TIMESTAMPTZ</t>
        </is>
      </c>
      <c r="E208" s="12" t="inlineStr">
        <is>
          <t>Yes</t>
        </is>
      </c>
      <c r="F208" s="12" t="inlineStr"/>
      <c r="G208" s="12" t="inlineStr"/>
      <c r="H208" s="12" t="inlineStr"/>
      <c r="I208" s="12" t="inlineStr"/>
      <c r="J208" s="12" t="inlineStr"/>
      <c r="K208" s="12" t="inlineStr">
        <is>
          <t>Time the record was authorised</t>
        </is>
      </c>
    </row>
    <row r="209">
      <c r="A209" s="12" t="inlineStr">
        <is>
          <t>LOV_VALUE</t>
        </is>
      </c>
      <c r="B209" s="12" t="n">
        <v>13</v>
      </c>
      <c r="C209" s="12" t="inlineStr">
        <is>
          <t>CREATED_AT</t>
        </is>
      </c>
      <c r="D209" s="12" t="inlineStr">
        <is>
          <t>TIMESTAMPTZ</t>
        </is>
      </c>
      <c r="E209" s="12" t="inlineStr">
        <is>
          <t>No</t>
        </is>
      </c>
      <c r="F209" s="12" t="inlineStr"/>
      <c r="G209" s="12" t="inlineStr"/>
      <c r="H209" s="12" t="inlineStr"/>
      <c r="I209" s="12" t="inlineStr"/>
      <c r="J209" s="12" t="inlineStr"/>
      <c r="K209" s="12" t="inlineStr">
        <is>
          <t>Time the row was created (UTC)</t>
        </is>
      </c>
    </row>
    <row r="210">
      <c r="A210" s="12" t="inlineStr">
        <is>
          <t>LOV_VALUE</t>
        </is>
      </c>
      <c r="B210" s="12" t="n">
        <v>14</v>
      </c>
      <c r="C210" s="12" t="inlineStr">
        <is>
          <t>CREATED_BY</t>
        </is>
      </c>
      <c r="D210" s="12" t="inlineStr">
        <is>
          <t>VARCHAR(50)</t>
        </is>
      </c>
      <c r="E210" s="12" t="inlineStr">
        <is>
          <t>No</t>
        </is>
      </c>
      <c r="F210" s="12" t="inlineStr"/>
      <c r="G210" s="12" t="inlineStr"/>
      <c r="H210" s="12" t="inlineStr"/>
      <c r="I210" s="12" t="inlineStr"/>
      <c r="J210" s="12" t="inlineStr"/>
      <c r="K210" s="12" t="inlineStr">
        <is>
          <t>User name that created the row</t>
        </is>
      </c>
    </row>
    <row r="211">
      <c r="A211" s="12" t="inlineStr">
        <is>
          <t>LOV_VALUE</t>
        </is>
      </c>
      <c r="B211" s="12" t="n">
        <v>15</v>
      </c>
      <c r="C211" s="12" t="inlineStr">
        <is>
          <t>UPDATED_AT</t>
        </is>
      </c>
      <c r="D211" s="12" t="inlineStr">
        <is>
          <t>TIMESTAMPTZ</t>
        </is>
      </c>
      <c r="E211" s="12" t="inlineStr">
        <is>
          <t>Yes</t>
        </is>
      </c>
      <c r="F211" s="12" t="inlineStr"/>
      <c r="G211" s="12" t="inlineStr"/>
      <c r="H211" s="12" t="inlineStr"/>
      <c r="I211" s="12" t="inlineStr"/>
      <c r="J211" s="12" t="inlineStr"/>
      <c r="K211" s="12" t="inlineStr">
        <is>
          <t>Time of the last update (UTC)</t>
        </is>
      </c>
    </row>
    <row r="212">
      <c r="A212" s="12" t="inlineStr">
        <is>
          <t>LOV_VALUE</t>
        </is>
      </c>
      <c r="B212" s="12" t="n">
        <v>16</v>
      </c>
      <c r="C212" s="12" t="inlineStr">
        <is>
          <t>UPDATED_BY</t>
        </is>
      </c>
      <c r="D212" s="12" t="inlineStr">
        <is>
          <t>VARCHAR(50)</t>
        </is>
      </c>
      <c r="E212" s="12" t="inlineStr">
        <is>
          <t>Yes</t>
        </is>
      </c>
      <c r="F212" s="12" t="inlineStr"/>
      <c r="G212" s="12" t="inlineStr"/>
      <c r="H212" s="12" t="inlineStr"/>
      <c r="I212" s="12" t="inlineStr"/>
      <c r="J212" s="12" t="inlineStr"/>
      <c r="K212" s="12" t="inlineStr">
        <is>
          <t>User name of the last update</t>
        </is>
      </c>
    </row>
    <row r="213">
      <c r="A213" s="12" t="inlineStr">
        <is>
          <t>MSG_NOTIFICATION</t>
        </is>
      </c>
      <c r="B213" s="12" t="n">
        <v>1</v>
      </c>
      <c r="C213" s="12" t="inlineStr">
        <is>
          <t>ID</t>
        </is>
      </c>
      <c r="D213" s="12" t="inlineStr">
        <is>
          <t>BIGINT</t>
        </is>
      </c>
      <c r="E213" s="12" t="inlineStr">
        <is>
          <t>No</t>
        </is>
      </c>
      <c r="F213" s="12" t="inlineStr">
        <is>
          <t>IDENTITY (BY DEFAULT)</t>
        </is>
      </c>
      <c r="G213" s="12" t="inlineStr">
        <is>
          <t>PK</t>
        </is>
      </c>
      <c r="H213" s="12" t="inlineStr"/>
      <c r="I213" s="12" t="inlineStr"/>
      <c r="J213" s="12" t="inlineStr"/>
      <c r="K213" s="12" t="inlineStr">
        <is>
          <t>Surrogate primary key</t>
        </is>
      </c>
    </row>
    <row r="214">
      <c r="A214" s="12" t="inlineStr">
        <is>
          <t>MSG_NOTIFICATION</t>
        </is>
      </c>
      <c r="B214" s="12" t="n">
        <v>2</v>
      </c>
      <c r="C214" s="12" t="inlineStr">
        <is>
          <t>RECIPIENT</t>
        </is>
      </c>
      <c r="D214" s="12" t="inlineStr">
        <is>
          <t>VARCHAR(50)</t>
        </is>
      </c>
      <c r="E214" s="12" t="inlineStr">
        <is>
          <t>No</t>
        </is>
      </c>
      <c r="F214" s="12" t="inlineStr"/>
      <c r="G214" s="12" t="inlineStr"/>
      <c r="H214" s="12" t="inlineStr"/>
      <c r="I214" s="12" t="inlineStr"/>
      <c r="J214" s="12" t="inlineStr"/>
      <c r="K214" s="12" t="inlineStr">
        <is>
          <t>Recipient</t>
        </is>
      </c>
    </row>
    <row r="215">
      <c r="A215" s="12" t="inlineStr">
        <is>
          <t>MSG_NOTIFICATION</t>
        </is>
      </c>
      <c r="B215" s="12" t="n">
        <v>3</v>
      </c>
      <c r="C215" s="12" t="inlineStr">
        <is>
          <t>TITLE</t>
        </is>
      </c>
      <c r="D215" s="12" t="inlineStr">
        <is>
          <t>VARCHAR(200)</t>
        </is>
      </c>
      <c r="E215" s="12" t="inlineStr">
        <is>
          <t>No</t>
        </is>
      </c>
      <c r="F215" s="12" t="inlineStr"/>
      <c r="G215" s="12" t="inlineStr"/>
      <c r="H215" s="12" t="inlineStr"/>
      <c r="I215" s="12" t="inlineStr"/>
      <c r="J215" s="12" t="inlineStr"/>
      <c r="K215" s="12" t="inlineStr">
        <is>
          <t>Title</t>
        </is>
      </c>
    </row>
    <row r="216">
      <c r="A216" s="12" t="inlineStr">
        <is>
          <t>MSG_NOTIFICATION</t>
        </is>
      </c>
      <c r="B216" s="12" t="n">
        <v>4</v>
      </c>
      <c r="C216" s="12" t="inlineStr">
        <is>
          <t>BODY</t>
        </is>
      </c>
      <c r="D216" s="12" t="inlineStr">
        <is>
          <t>VARCHAR(1000)</t>
        </is>
      </c>
      <c r="E216" s="12" t="inlineStr">
        <is>
          <t>Yes</t>
        </is>
      </c>
      <c r="F216" s="12" t="inlineStr"/>
      <c r="G216" s="12" t="inlineStr"/>
      <c r="H216" s="12" t="inlineStr"/>
      <c r="I216" s="12" t="inlineStr"/>
      <c r="J216" s="12" t="inlineStr"/>
      <c r="K216" s="12" t="inlineStr">
        <is>
          <t>Body</t>
        </is>
      </c>
    </row>
    <row r="217">
      <c r="A217" s="12" t="inlineStr">
        <is>
          <t>MSG_NOTIFICATION</t>
        </is>
      </c>
      <c r="B217" s="12" t="n">
        <v>5</v>
      </c>
      <c r="C217" s="12" t="inlineStr">
        <is>
          <t>LINK</t>
        </is>
      </c>
      <c r="D217" s="12" t="inlineStr">
        <is>
          <t>VARCHAR(300)</t>
        </is>
      </c>
      <c r="E217" s="12" t="inlineStr">
        <is>
          <t>Yes</t>
        </is>
      </c>
      <c r="F217" s="12" t="inlineStr"/>
      <c r="G217" s="12" t="inlineStr"/>
      <c r="H217" s="12" t="inlineStr"/>
      <c r="I217" s="12" t="inlineStr"/>
      <c r="J217" s="12" t="inlineStr"/>
      <c r="K217" s="12" t="inlineStr">
        <is>
          <t>Link</t>
        </is>
      </c>
    </row>
    <row r="218">
      <c r="A218" s="12" t="inlineStr">
        <is>
          <t>MSG_NOTIFICATION</t>
        </is>
      </c>
      <c r="B218" s="12" t="n">
        <v>6</v>
      </c>
      <c r="C218" s="12" t="inlineStr">
        <is>
          <t>ENTITY_TYPE</t>
        </is>
      </c>
      <c r="D218" s="12" t="inlineStr">
        <is>
          <t>VARCHAR(60)</t>
        </is>
      </c>
      <c r="E218" s="12" t="inlineStr">
        <is>
          <t>Yes</t>
        </is>
      </c>
      <c r="F218" s="12" t="inlineStr"/>
      <c r="G218" s="12" t="inlineStr"/>
      <c r="H218" s="12" t="inlineStr"/>
      <c r="I218" s="12" t="inlineStr"/>
      <c r="J218" s="12" t="inlineStr"/>
      <c r="K218" s="12" t="inlineStr">
        <is>
          <t>Entity type</t>
        </is>
      </c>
    </row>
    <row r="219">
      <c r="A219" s="12" t="inlineStr">
        <is>
          <t>MSG_NOTIFICATION</t>
        </is>
      </c>
      <c r="B219" s="12" t="n">
        <v>7</v>
      </c>
      <c r="C219" s="12" t="inlineStr">
        <is>
          <t>ENTITY_ID</t>
        </is>
      </c>
      <c r="D219" s="12" t="inlineStr">
        <is>
          <t>VARCHAR(60)</t>
        </is>
      </c>
      <c r="E219" s="12" t="inlineStr">
        <is>
          <t>Yes</t>
        </is>
      </c>
      <c r="F219" s="12" t="inlineStr"/>
      <c r="G219" s="12" t="inlineStr"/>
      <c r="H219" s="12" t="inlineStr"/>
      <c r="I219" s="12" t="inlineStr"/>
      <c r="J219" s="12" t="inlineStr"/>
      <c r="K219" s="12" t="inlineStr">
        <is>
          <t>Entity identifier</t>
        </is>
      </c>
    </row>
    <row r="220">
      <c r="A220" s="12" t="inlineStr">
        <is>
          <t>MSG_NOTIFICATION</t>
        </is>
      </c>
      <c r="B220" s="12" t="n">
        <v>8</v>
      </c>
      <c r="C220" s="12" t="inlineStr">
        <is>
          <t>CREATED_AT</t>
        </is>
      </c>
      <c r="D220" s="12" t="inlineStr">
        <is>
          <t>TIMESTAMPTZ</t>
        </is>
      </c>
      <c r="E220" s="12" t="inlineStr">
        <is>
          <t>No</t>
        </is>
      </c>
      <c r="F220" s="12" t="inlineStr"/>
      <c r="G220" s="12" t="inlineStr"/>
      <c r="H220" s="12" t="inlineStr"/>
      <c r="I220" s="12" t="inlineStr"/>
      <c r="J220" s="12" t="inlineStr"/>
      <c r="K220" s="12" t="inlineStr">
        <is>
          <t>Time the row was created (UTC)</t>
        </is>
      </c>
    </row>
    <row r="221">
      <c r="A221" s="12" t="inlineStr">
        <is>
          <t>MSG_NOTIFICATION</t>
        </is>
      </c>
      <c r="B221" s="12" t="n">
        <v>9</v>
      </c>
      <c r="C221" s="12" t="inlineStr">
        <is>
          <t>READ_AT</t>
        </is>
      </c>
      <c r="D221" s="12" t="inlineStr">
        <is>
          <t>TIMESTAMPTZ</t>
        </is>
      </c>
      <c r="E221" s="12" t="inlineStr">
        <is>
          <t>Yes</t>
        </is>
      </c>
      <c r="F221" s="12" t="inlineStr"/>
      <c r="G221" s="12" t="inlineStr"/>
      <c r="H221" s="12" t="inlineStr"/>
      <c r="I221" s="12" t="inlineStr"/>
      <c r="J221" s="12" t="inlineStr"/>
      <c r="K221" s="12" t="inlineStr">
        <is>
          <t>Read (time stamp)</t>
        </is>
      </c>
    </row>
    <row r="222">
      <c r="A222" s="12" t="inlineStr">
        <is>
          <t>MSG_NOTIFICATION_EVENT</t>
        </is>
      </c>
      <c r="B222" s="12" t="n">
        <v>1</v>
      </c>
      <c r="C222" s="12" t="inlineStr">
        <is>
          <t>CODE</t>
        </is>
      </c>
      <c r="D222" s="12" t="inlineStr">
        <is>
          <t>VARCHAR(40)</t>
        </is>
      </c>
      <c r="E222" s="12" t="inlineStr">
        <is>
          <t>No</t>
        </is>
      </c>
      <c r="F222" s="12" t="inlineStr"/>
      <c r="G222" s="12" t="inlineStr">
        <is>
          <t>PK</t>
        </is>
      </c>
      <c r="H222" s="12" t="inlineStr"/>
      <c r="I222" s="12" t="inlineStr"/>
      <c r="J222" s="12" t="inlineStr"/>
      <c r="K222" s="12" t="inlineStr">
        <is>
          <t>Code</t>
        </is>
      </c>
    </row>
    <row r="223">
      <c r="A223" s="12" t="inlineStr">
        <is>
          <t>MSG_NOTIFICATION_EVENT</t>
        </is>
      </c>
      <c r="B223" s="12" t="n">
        <v>2</v>
      </c>
      <c r="C223" s="12" t="inlineStr">
        <is>
          <t>NAME</t>
        </is>
      </c>
      <c r="D223" s="12" t="inlineStr">
        <is>
          <t>VARCHAR(120)</t>
        </is>
      </c>
      <c r="E223" s="12" t="inlineStr">
        <is>
          <t>No</t>
        </is>
      </c>
      <c r="F223" s="12" t="inlineStr"/>
      <c r="G223" s="12" t="inlineStr"/>
      <c r="H223" s="12" t="inlineStr"/>
      <c r="I223" s="12" t="inlineStr"/>
      <c r="J223" s="12" t="inlineStr"/>
      <c r="K223" s="12" t="inlineStr">
        <is>
          <t>Name</t>
        </is>
      </c>
    </row>
    <row r="224">
      <c r="A224" s="12" t="inlineStr">
        <is>
          <t>MSG_NOTIFICATION_EVENT</t>
        </is>
      </c>
      <c r="B224" s="12" t="n">
        <v>3</v>
      </c>
      <c r="C224" s="12" t="inlineStr">
        <is>
          <t>MODULE</t>
        </is>
      </c>
      <c r="D224" s="12" t="inlineStr">
        <is>
          <t>VARCHAR(30)</t>
        </is>
      </c>
      <c r="E224" s="12" t="inlineStr">
        <is>
          <t>No</t>
        </is>
      </c>
      <c r="F224" s="12" t="inlineStr"/>
      <c r="G224" s="12" t="inlineStr"/>
      <c r="H224" s="12" t="inlineStr"/>
      <c r="I224" s="12" t="inlineStr"/>
      <c r="J224" s="12" t="inlineStr"/>
      <c r="K224" s="12" t="inlineStr">
        <is>
          <t>Module</t>
        </is>
      </c>
    </row>
    <row r="225">
      <c r="A225" s="12" t="inlineStr">
        <is>
          <t>MSG_NOTIFICATION_EVENT</t>
        </is>
      </c>
      <c r="B225" s="12" t="n">
        <v>4</v>
      </c>
      <c r="C225" s="12" t="inlineStr">
        <is>
          <t>DESCRIPTION</t>
        </is>
      </c>
      <c r="D225" s="12" t="inlineStr">
        <is>
          <t>VARCHAR(300)</t>
        </is>
      </c>
      <c r="E225" s="12" t="inlineStr">
        <is>
          <t>Yes</t>
        </is>
      </c>
      <c r="F225" s="12" t="inlineStr"/>
      <c r="G225" s="12" t="inlineStr"/>
      <c r="H225" s="12" t="inlineStr"/>
      <c r="I225" s="12" t="inlineStr"/>
      <c r="J225" s="12" t="inlineStr"/>
      <c r="K225" s="12" t="inlineStr">
        <is>
          <t>Description</t>
        </is>
      </c>
    </row>
    <row r="226">
      <c r="A226" s="12" t="inlineStr">
        <is>
          <t>MSG_NOTIFICATION_EVENT</t>
        </is>
      </c>
      <c r="B226" s="12" t="n">
        <v>5</v>
      </c>
      <c r="C226" s="12" t="inlineStr">
        <is>
          <t>DEFAULT_IN_APP</t>
        </is>
      </c>
      <c r="D226" s="12" t="inlineStr">
        <is>
          <t>BOOLEAN</t>
        </is>
      </c>
      <c r="E226" s="12" t="inlineStr">
        <is>
          <t>No</t>
        </is>
      </c>
      <c r="F226" s="12" t="inlineStr">
        <is>
          <t>TRUE</t>
        </is>
      </c>
      <c r="G226" s="12" t="inlineStr"/>
      <c r="H226" s="12" t="inlineStr"/>
      <c r="I226" s="12" t="inlineStr"/>
      <c r="J226" s="12" t="inlineStr"/>
      <c r="K226" s="12" t="inlineStr">
        <is>
          <t>Default in app</t>
        </is>
      </c>
    </row>
    <row r="227">
      <c r="A227" s="12" t="inlineStr">
        <is>
          <t>MSG_NOTIFICATION_EVENT</t>
        </is>
      </c>
      <c r="B227" s="12" t="n">
        <v>6</v>
      </c>
      <c r="C227" s="12" t="inlineStr">
        <is>
          <t>DEFAULT_EMAIL</t>
        </is>
      </c>
      <c r="D227" s="12" t="inlineStr">
        <is>
          <t>BOOLEAN</t>
        </is>
      </c>
      <c r="E227" s="12" t="inlineStr">
        <is>
          <t>No</t>
        </is>
      </c>
      <c r="F227" s="12" t="inlineStr">
        <is>
          <t>FALSE</t>
        </is>
      </c>
      <c r="G227" s="12" t="inlineStr"/>
      <c r="H227" s="12" t="inlineStr"/>
      <c r="I227" s="12" t="inlineStr"/>
      <c r="J227" s="12" t="inlineStr"/>
      <c r="K227" s="12" t="inlineStr">
        <is>
          <t>Default email</t>
        </is>
      </c>
    </row>
    <row r="228">
      <c r="A228" s="12" t="inlineStr">
        <is>
          <t>MSG_NOTIFICATION_EVENT</t>
        </is>
      </c>
      <c r="B228" s="12" t="n">
        <v>7</v>
      </c>
      <c r="C228" s="12" t="inlineStr">
        <is>
          <t>SORT_ORDER</t>
        </is>
      </c>
      <c r="D228" s="12" t="inlineStr">
        <is>
          <t>INTEGER</t>
        </is>
      </c>
      <c r="E228" s="12" t="inlineStr">
        <is>
          <t>No</t>
        </is>
      </c>
      <c r="F228" s="12" t="inlineStr">
        <is>
          <t>0</t>
        </is>
      </c>
      <c r="G228" s="12" t="inlineStr"/>
      <c r="H228" s="12" t="inlineStr"/>
      <c r="I228" s="12" t="inlineStr"/>
      <c r="J228" s="12" t="inlineStr"/>
      <c r="K228" s="12" t="inlineStr">
        <is>
          <t>Sort order</t>
        </is>
      </c>
    </row>
    <row r="229">
      <c r="A229" s="12" t="inlineStr">
        <is>
          <t>MSG_NOTIFICATION_PREFERENCE</t>
        </is>
      </c>
      <c r="B229" s="12" t="n">
        <v>1</v>
      </c>
      <c r="C229" s="12" t="inlineStr">
        <is>
          <t>ID</t>
        </is>
      </c>
      <c r="D229" s="12" t="inlineStr">
        <is>
          <t>BIGINT</t>
        </is>
      </c>
      <c r="E229" s="12" t="inlineStr">
        <is>
          <t>No</t>
        </is>
      </c>
      <c r="F229" s="12" t="inlineStr">
        <is>
          <t>IDENTITY (BY DEFAULT)</t>
        </is>
      </c>
      <c r="G229" s="12" t="inlineStr">
        <is>
          <t>PK</t>
        </is>
      </c>
      <c r="H229" s="12" t="inlineStr"/>
      <c r="I229" s="12" t="inlineStr"/>
      <c r="J229" s="12" t="inlineStr"/>
      <c r="K229" s="12" t="inlineStr">
        <is>
          <t>Surrogate primary key</t>
        </is>
      </c>
    </row>
    <row r="230">
      <c r="A230" s="12" t="inlineStr">
        <is>
          <t>MSG_NOTIFICATION_PREFERENCE</t>
        </is>
      </c>
      <c r="B230" s="12" t="n">
        <v>2</v>
      </c>
      <c r="C230" s="12" t="inlineStr">
        <is>
          <t>VERSION</t>
        </is>
      </c>
      <c r="D230" s="12" t="inlineStr">
        <is>
          <t>BIGINT</t>
        </is>
      </c>
      <c r="E230" s="12" t="inlineStr">
        <is>
          <t>No</t>
        </is>
      </c>
      <c r="F230" s="12" t="inlineStr">
        <is>
          <t>0</t>
        </is>
      </c>
      <c r="G230" s="12" t="inlineStr"/>
      <c r="H230" s="12" t="inlineStr"/>
      <c r="I230" s="12" t="inlineStr"/>
      <c r="J230" s="12" t="inlineStr"/>
      <c r="K230" s="12" t="inlineStr">
        <is>
          <t>Optimistic-locking version, incremented on every update</t>
        </is>
      </c>
    </row>
    <row r="231">
      <c r="A231" s="12" t="inlineStr">
        <is>
          <t>MSG_NOTIFICATION_PREFERENCE</t>
        </is>
      </c>
      <c r="B231" s="12" t="n">
        <v>3</v>
      </c>
      <c r="C231" s="12" t="inlineStr">
        <is>
          <t>USERNAME</t>
        </is>
      </c>
      <c r="D231" s="12" t="inlineStr">
        <is>
          <t>VARCHAR(50)</t>
        </is>
      </c>
      <c r="E231" s="12" t="inlineStr">
        <is>
          <t>No</t>
        </is>
      </c>
      <c r="F231" s="12" t="inlineStr"/>
      <c r="G231" s="12" t="inlineStr">
        <is>
          <t>UQ</t>
        </is>
      </c>
      <c r="H231" s="12" t="inlineStr"/>
      <c r="I231" s="12" t="inlineStr"/>
      <c r="J231" s="12" t="inlineStr">
        <is>
          <t>UQ_MSG_NOTIFICATION_PREFERENCE (unique)</t>
        </is>
      </c>
      <c r="K231" s="12" t="inlineStr">
        <is>
          <t>Username</t>
        </is>
      </c>
    </row>
    <row r="232">
      <c r="A232" s="12" t="inlineStr">
        <is>
          <t>MSG_NOTIFICATION_PREFERENCE</t>
        </is>
      </c>
      <c r="B232" s="12" t="n">
        <v>4</v>
      </c>
      <c r="C232" s="12" t="inlineStr">
        <is>
          <t>EVENT_CODE</t>
        </is>
      </c>
      <c r="D232" s="12" t="inlineStr">
        <is>
          <t>VARCHAR(40)</t>
        </is>
      </c>
      <c r="E232" s="12" t="inlineStr">
        <is>
          <t>No</t>
        </is>
      </c>
      <c r="F232" s="12" t="inlineStr"/>
      <c r="G232" s="12" t="inlineStr">
        <is>
          <t>FK UQ</t>
        </is>
      </c>
      <c r="H232" s="12" t="inlineStr">
        <is>
          <t>MSG_NOTIFICATION_EVENT.CODE</t>
        </is>
      </c>
      <c r="I232" s="12" t="inlineStr"/>
      <c r="J232" s="12" t="inlineStr"/>
      <c r="K232" s="12" t="inlineStr">
        <is>
          <t>Reference to MSG_NOTIFICATION_EVENT</t>
        </is>
      </c>
    </row>
    <row r="233">
      <c r="A233" s="12" t="inlineStr">
        <is>
          <t>MSG_NOTIFICATION_PREFERENCE</t>
        </is>
      </c>
      <c r="B233" s="12" t="n">
        <v>5</v>
      </c>
      <c r="C233" s="12" t="inlineStr">
        <is>
          <t>IN_APP</t>
        </is>
      </c>
      <c r="D233" s="12" t="inlineStr">
        <is>
          <t>BOOLEAN</t>
        </is>
      </c>
      <c r="E233" s="12" t="inlineStr">
        <is>
          <t>No</t>
        </is>
      </c>
      <c r="F233" s="12" t="inlineStr"/>
      <c r="G233" s="12" t="inlineStr"/>
      <c r="H233" s="12" t="inlineStr"/>
      <c r="I233" s="12" t="inlineStr"/>
      <c r="J233" s="12" t="inlineStr"/>
      <c r="K233" s="12" t="inlineStr">
        <is>
          <t>In app</t>
        </is>
      </c>
    </row>
    <row r="234">
      <c r="A234" s="12" t="inlineStr">
        <is>
          <t>MSG_NOTIFICATION_PREFERENCE</t>
        </is>
      </c>
      <c r="B234" s="12" t="n">
        <v>6</v>
      </c>
      <c r="C234" s="12" t="inlineStr">
        <is>
          <t>EMAIL</t>
        </is>
      </c>
      <c r="D234" s="12" t="inlineStr">
        <is>
          <t>BOOLEAN</t>
        </is>
      </c>
      <c r="E234" s="12" t="inlineStr">
        <is>
          <t>No</t>
        </is>
      </c>
      <c r="F234" s="12" t="inlineStr"/>
      <c r="G234" s="12" t="inlineStr"/>
      <c r="H234" s="12" t="inlineStr"/>
      <c r="I234" s="12" t="inlineStr"/>
      <c r="J234" s="12" t="inlineStr"/>
      <c r="K234" s="12" t="inlineStr">
        <is>
          <t>Email</t>
        </is>
      </c>
    </row>
    <row r="235">
      <c r="A235" s="12" t="inlineStr">
        <is>
          <t>MSG_NOTIFICATION_PREFERENCE</t>
        </is>
      </c>
      <c r="B235" s="12" t="n">
        <v>7</v>
      </c>
      <c r="C235" s="12" t="inlineStr">
        <is>
          <t>CREATED_AT</t>
        </is>
      </c>
      <c r="D235" s="12" t="inlineStr">
        <is>
          <t>TIMESTAMPTZ</t>
        </is>
      </c>
      <c r="E235" s="12" t="inlineStr">
        <is>
          <t>No</t>
        </is>
      </c>
      <c r="F235" s="12" t="inlineStr"/>
      <c r="G235" s="12" t="inlineStr"/>
      <c r="H235" s="12" t="inlineStr"/>
      <c r="I235" s="12" t="inlineStr"/>
      <c r="J235" s="12" t="inlineStr"/>
      <c r="K235" s="12" t="inlineStr">
        <is>
          <t>Time the row was created (UTC)</t>
        </is>
      </c>
    </row>
    <row r="236">
      <c r="A236" s="12" t="inlineStr">
        <is>
          <t>MSG_NOTIFICATION_PREFERENCE</t>
        </is>
      </c>
      <c r="B236" s="12" t="n">
        <v>8</v>
      </c>
      <c r="C236" s="12" t="inlineStr">
        <is>
          <t>CREATED_BY</t>
        </is>
      </c>
      <c r="D236" s="12" t="inlineStr">
        <is>
          <t>VARCHAR(50)</t>
        </is>
      </c>
      <c r="E236" s="12" t="inlineStr">
        <is>
          <t>No</t>
        </is>
      </c>
      <c r="F236" s="12" t="inlineStr"/>
      <c r="G236" s="12" t="inlineStr"/>
      <c r="H236" s="12" t="inlineStr"/>
      <c r="I236" s="12" t="inlineStr"/>
      <c r="J236" s="12" t="inlineStr"/>
      <c r="K236" s="12" t="inlineStr">
        <is>
          <t>User name that created the row</t>
        </is>
      </c>
    </row>
    <row r="237">
      <c r="A237" s="12" t="inlineStr">
        <is>
          <t>MSG_NOTIFICATION_PREFERENCE</t>
        </is>
      </c>
      <c r="B237" s="12" t="n">
        <v>9</v>
      </c>
      <c r="C237" s="12" t="inlineStr">
        <is>
          <t>UPDATED_AT</t>
        </is>
      </c>
      <c r="D237" s="12" t="inlineStr">
        <is>
          <t>TIMESTAMPTZ</t>
        </is>
      </c>
      <c r="E237" s="12" t="inlineStr">
        <is>
          <t>Yes</t>
        </is>
      </c>
      <c r="F237" s="12" t="inlineStr"/>
      <c r="G237" s="12" t="inlineStr"/>
      <c r="H237" s="12" t="inlineStr"/>
      <c r="I237" s="12" t="inlineStr"/>
      <c r="J237" s="12" t="inlineStr"/>
      <c r="K237" s="12" t="inlineStr">
        <is>
          <t>Time of the last update (UTC)</t>
        </is>
      </c>
    </row>
    <row r="238">
      <c r="A238" s="12" t="inlineStr">
        <is>
          <t>MSG_NOTIFICATION_PREFERENCE</t>
        </is>
      </c>
      <c r="B238" s="12" t="n">
        <v>10</v>
      </c>
      <c r="C238" s="12" t="inlineStr">
        <is>
          <t>UPDATED_BY</t>
        </is>
      </c>
      <c r="D238" s="12" t="inlineStr">
        <is>
          <t>VARCHAR(50)</t>
        </is>
      </c>
      <c r="E238" s="12" t="inlineStr">
        <is>
          <t>Yes</t>
        </is>
      </c>
      <c r="F238" s="12" t="inlineStr"/>
      <c r="G238" s="12" t="inlineStr"/>
      <c r="H238" s="12" t="inlineStr"/>
      <c r="I238" s="12" t="inlineStr"/>
      <c r="J238" s="12" t="inlineStr"/>
      <c r="K238" s="12" t="inlineStr">
        <is>
          <t>User name of the last update</t>
        </is>
      </c>
    </row>
    <row r="239">
      <c r="A239" s="12" t="inlineStr">
        <is>
          <t>MSG_OUTBOUND</t>
        </is>
      </c>
      <c r="B239" s="12" t="n">
        <v>1</v>
      </c>
      <c r="C239" s="12" t="inlineStr">
        <is>
          <t>ID</t>
        </is>
      </c>
      <c r="D239" s="12" t="inlineStr">
        <is>
          <t>BIGINT</t>
        </is>
      </c>
      <c r="E239" s="12" t="inlineStr">
        <is>
          <t>No</t>
        </is>
      </c>
      <c r="F239" s="12" t="inlineStr">
        <is>
          <t>IDENTITY (BY DEFAULT)</t>
        </is>
      </c>
      <c r="G239" s="12" t="inlineStr">
        <is>
          <t>PK</t>
        </is>
      </c>
      <c r="H239" s="12" t="inlineStr"/>
      <c r="I239" s="12" t="inlineStr"/>
      <c r="J239" s="12" t="inlineStr"/>
      <c r="K239" s="12" t="inlineStr">
        <is>
          <t>Surrogate primary key</t>
        </is>
      </c>
    </row>
    <row r="240">
      <c r="A240" s="12" t="inlineStr">
        <is>
          <t>MSG_OUTBOUND</t>
        </is>
      </c>
      <c r="B240" s="12" t="n">
        <v>2</v>
      </c>
      <c r="C240" s="12" t="inlineStr">
        <is>
          <t>VERSION</t>
        </is>
      </c>
      <c r="D240" s="12" t="inlineStr">
        <is>
          <t>BIGINT</t>
        </is>
      </c>
      <c r="E240" s="12" t="inlineStr">
        <is>
          <t>No</t>
        </is>
      </c>
      <c r="F240" s="12" t="inlineStr">
        <is>
          <t>0</t>
        </is>
      </c>
      <c r="G240" s="12" t="inlineStr"/>
      <c r="H240" s="12" t="inlineStr"/>
      <c r="I240" s="12" t="inlineStr"/>
      <c r="J240" s="12" t="inlineStr"/>
      <c r="K240" s="12" t="inlineStr">
        <is>
          <t>Optimistic-locking version, incremented on every update</t>
        </is>
      </c>
    </row>
    <row r="241">
      <c r="A241" s="12" t="inlineStr">
        <is>
          <t>MSG_OUTBOUND</t>
        </is>
      </c>
      <c r="B241" s="12" t="n">
        <v>3</v>
      </c>
      <c r="C241" s="12" t="inlineStr">
        <is>
          <t>COMPANY_ID</t>
        </is>
      </c>
      <c r="D241" s="12" t="inlineStr">
        <is>
          <t>BIGINT</t>
        </is>
      </c>
      <c r="E241" s="12" t="inlineStr">
        <is>
          <t>Yes</t>
        </is>
      </c>
      <c r="F241" s="12" t="inlineStr"/>
      <c r="G241" s="12" t="inlineStr">
        <is>
          <t>FK</t>
        </is>
      </c>
      <c r="H241" s="12" t="inlineStr">
        <is>
          <t>ORG_COMPANY.ID</t>
        </is>
      </c>
      <c r="I241" s="12" t="inlineStr"/>
      <c r="J241" s="12" t="inlineStr"/>
      <c r="K241" s="12" t="inlineStr">
        <is>
          <t>Company the record belongs to (data scope)</t>
        </is>
      </c>
    </row>
    <row r="242">
      <c r="A242" s="12" t="inlineStr">
        <is>
          <t>MSG_OUTBOUND</t>
        </is>
      </c>
      <c r="B242" s="12" t="n">
        <v>4</v>
      </c>
      <c r="C242" s="12" t="inlineStr">
        <is>
          <t>CHANNEL</t>
        </is>
      </c>
      <c r="D242" s="12" t="inlineStr">
        <is>
          <t>VARCHAR(10)</t>
        </is>
      </c>
      <c r="E242" s="12" t="inlineStr">
        <is>
          <t>No</t>
        </is>
      </c>
      <c r="F242" s="12" t="inlineStr">
        <is>
          <t>'EMAIL'</t>
        </is>
      </c>
      <c r="G242" s="12" t="inlineStr"/>
      <c r="H242" s="12" t="inlineStr"/>
      <c r="I242" s="12" t="inlineStr"/>
      <c r="J242" s="12" t="inlineStr"/>
      <c r="K242" s="12" t="inlineStr">
        <is>
          <t>Channel</t>
        </is>
      </c>
    </row>
    <row r="243">
      <c r="A243" s="12" t="inlineStr">
        <is>
          <t>MSG_OUTBOUND</t>
        </is>
      </c>
      <c r="B243" s="12" t="n">
        <v>5</v>
      </c>
      <c r="C243" s="12" t="inlineStr">
        <is>
          <t>PURPOSE</t>
        </is>
      </c>
      <c r="D243" s="12" t="inlineStr">
        <is>
          <t>VARCHAR(40)</t>
        </is>
      </c>
      <c r="E243" s="12" t="inlineStr">
        <is>
          <t>No</t>
        </is>
      </c>
      <c r="F243" s="12" t="inlineStr"/>
      <c r="G243" s="12" t="inlineStr"/>
      <c r="H243" s="12" t="inlineStr"/>
      <c r="I243" s="12" t="inlineStr"/>
      <c r="J243" s="12" t="inlineStr"/>
      <c r="K243" s="12" t="inlineStr">
        <is>
          <t>Purpose</t>
        </is>
      </c>
    </row>
    <row r="244">
      <c r="A244" s="12" t="inlineStr">
        <is>
          <t>MSG_OUTBOUND</t>
        </is>
      </c>
      <c r="B244" s="12" t="n">
        <v>6</v>
      </c>
      <c r="C244" s="12" t="inlineStr">
        <is>
          <t>RECIPIENTS</t>
        </is>
      </c>
      <c r="D244" s="12" t="inlineStr">
        <is>
          <t>VARCHAR(1000)</t>
        </is>
      </c>
      <c r="E244" s="12" t="inlineStr">
        <is>
          <t>No</t>
        </is>
      </c>
      <c r="F244" s="12" t="inlineStr"/>
      <c r="G244" s="12" t="inlineStr"/>
      <c r="H244" s="12" t="inlineStr"/>
      <c r="I244" s="12" t="inlineStr"/>
      <c r="J244" s="12" t="inlineStr"/>
      <c r="K244" s="12" t="inlineStr">
        <is>
          <t>Recipients</t>
        </is>
      </c>
    </row>
    <row r="245">
      <c r="A245" s="12" t="inlineStr">
        <is>
          <t>MSG_OUTBOUND</t>
        </is>
      </c>
      <c r="B245" s="12" t="n">
        <v>7</v>
      </c>
      <c r="C245" s="12" t="inlineStr">
        <is>
          <t>CC</t>
        </is>
      </c>
      <c r="D245" s="12" t="inlineStr">
        <is>
          <t>VARCHAR(1000)</t>
        </is>
      </c>
      <c r="E245" s="12" t="inlineStr">
        <is>
          <t>Yes</t>
        </is>
      </c>
      <c r="F245" s="12" t="inlineStr"/>
      <c r="G245" s="12" t="inlineStr"/>
      <c r="H245" s="12" t="inlineStr"/>
      <c r="I245" s="12" t="inlineStr"/>
      <c r="J245" s="12" t="inlineStr"/>
      <c r="K245" s="12" t="inlineStr">
        <is>
          <t>Cc</t>
        </is>
      </c>
    </row>
    <row r="246">
      <c r="A246" s="12" t="inlineStr">
        <is>
          <t>MSG_OUTBOUND</t>
        </is>
      </c>
      <c r="B246" s="12" t="n">
        <v>8</v>
      </c>
      <c r="C246" s="12" t="inlineStr">
        <is>
          <t>SUBJECT</t>
        </is>
      </c>
      <c r="D246" s="12" t="inlineStr">
        <is>
          <t>VARCHAR(300)</t>
        </is>
      </c>
      <c r="E246" s="12" t="inlineStr">
        <is>
          <t>No</t>
        </is>
      </c>
      <c r="F246" s="12" t="inlineStr"/>
      <c r="G246" s="12" t="inlineStr"/>
      <c r="H246" s="12" t="inlineStr"/>
      <c r="I246" s="12" t="inlineStr"/>
      <c r="J246" s="12" t="inlineStr"/>
      <c r="K246" s="12" t="inlineStr">
        <is>
          <t>Subject</t>
        </is>
      </c>
    </row>
    <row r="247">
      <c r="A247" s="12" t="inlineStr">
        <is>
          <t>MSG_OUTBOUND</t>
        </is>
      </c>
      <c r="B247" s="12" t="n">
        <v>9</v>
      </c>
      <c r="C247" s="12" t="inlineStr">
        <is>
          <t>BODY</t>
        </is>
      </c>
      <c r="D247" s="12" t="inlineStr">
        <is>
          <t>TEXT</t>
        </is>
      </c>
      <c r="E247" s="12" t="inlineStr">
        <is>
          <t>No</t>
        </is>
      </c>
      <c r="F247" s="12" t="inlineStr"/>
      <c r="G247" s="12" t="inlineStr"/>
      <c r="H247" s="12" t="inlineStr"/>
      <c r="I247" s="12" t="inlineStr"/>
      <c r="J247" s="12" t="inlineStr"/>
      <c r="K247" s="12" t="inlineStr">
        <is>
          <t>Body</t>
        </is>
      </c>
    </row>
    <row r="248">
      <c r="A248" s="12" t="inlineStr">
        <is>
          <t>MSG_OUTBOUND</t>
        </is>
      </c>
      <c r="B248" s="12" t="n">
        <v>10</v>
      </c>
      <c r="C248" s="12" t="inlineStr">
        <is>
          <t>STATUS</t>
        </is>
      </c>
      <c r="D248" s="12" t="inlineStr">
        <is>
          <t>VARCHAR(20)</t>
        </is>
      </c>
      <c r="E248" s="12" t="inlineStr">
        <is>
          <t>No</t>
        </is>
      </c>
      <c r="F248" s="12" t="inlineStr"/>
      <c r="G248" s="12" t="inlineStr"/>
      <c r="H248" s="12" t="inlineStr"/>
      <c r="I248" s="12" t="inlineStr">
        <is>
          <t>Allowed: QUEUED, SENT, FAILED, CANCELLED</t>
        </is>
      </c>
      <c r="J248" s="12" t="inlineStr">
        <is>
          <t>IX_MSG_OUTBOUND_STATUS</t>
        </is>
      </c>
      <c r="K248" s="12" t="inlineStr">
        <is>
          <t>Status</t>
        </is>
      </c>
    </row>
    <row r="249">
      <c r="A249" s="12" t="inlineStr">
        <is>
          <t>MSG_OUTBOUND</t>
        </is>
      </c>
      <c r="B249" s="12" t="n">
        <v>11</v>
      </c>
      <c r="C249" s="12" t="inlineStr">
        <is>
          <t>ATTEMPTS</t>
        </is>
      </c>
      <c r="D249" s="12" t="inlineStr">
        <is>
          <t>INTEGER</t>
        </is>
      </c>
      <c r="E249" s="12" t="inlineStr">
        <is>
          <t>No</t>
        </is>
      </c>
      <c r="F249" s="12" t="inlineStr">
        <is>
          <t>0</t>
        </is>
      </c>
      <c r="G249" s="12" t="inlineStr"/>
      <c r="H249" s="12" t="inlineStr"/>
      <c r="I249" s="12" t="inlineStr"/>
      <c r="J249" s="12" t="inlineStr"/>
      <c r="K249" s="12" t="inlineStr">
        <is>
          <t>Attempts</t>
        </is>
      </c>
    </row>
    <row r="250">
      <c r="A250" s="12" t="inlineStr">
        <is>
          <t>MSG_OUTBOUND</t>
        </is>
      </c>
      <c r="B250" s="12" t="n">
        <v>12</v>
      </c>
      <c r="C250" s="12" t="inlineStr">
        <is>
          <t>LAST_ERROR</t>
        </is>
      </c>
      <c r="D250" s="12" t="inlineStr">
        <is>
          <t>VARCHAR(1000)</t>
        </is>
      </c>
      <c r="E250" s="12" t="inlineStr">
        <is>
          <t>Yes</t>
        </is>
      </c>
      <c r="F250" s="12" t="inlineStr"/>
      <c r="G250" s="12" t="inlineStr"/>
      <c r="H250" s="12" t="inlineStr"/>
      <c r="I250" s="12" t="inlineStr"/>
      <c r="J250" s="12" t="inlineStr"/>
      <c r="K250" s="12" t="inlineStr">
        <is>
          <t>Last error</t>
        </is>
      </c>
    </row>
    <row r="251">
      <c r="A251" s="12" t="inlineStr">
        <is>
          <t>MSG_OUTBOUND</t>
        </is>
      </c>
      <c r="B251" s="12" t="n">
        <v>13</v>
      </c>
      <c r="C251" s="12" t="inlineStr">
        <is>
          <t>SENT_AT</t>
        </is>
      </c>
      <c r="D251" s="12" t="inlineStr">
        <is>
          <t>TIMESTAMPTZ</t>
        </is>
      </c>
      <c r="E251" s="12" t="inlineStr">
        <is>
          <t>Yes</t>
        </is>
      </c>
      <c r="F251" s="12" t="inlineStr"/>
      <c r="G251" s="12" t="inlineStr"/>
      <c r="H251" s="12" t="inlineStr"/>
      <c r="I251" s="12" t="inlineStr"/>
      <c r="J251" s="12" t="inlineStr"/>
      <c r="K251" s="12" t="inlineStr">
        <is>
          <t>Sent (time stamp)</t>
        </is>
      </c>
    </row>
    <row r="252">
      <c r="A252" s="12" t="inlineStr">
        <is>
          <t>MSG_OUTBOUND</t>
        </is>
      </c>
      <c r="B252" s="12" t="n">
        <v>14</v>
      </c>
      <c r="C252" s="12" t="inlineStr">
        <is>
          <t>SIMULATED</t>
        </is>
      </c>
      <c r="D252" s="12" t="inlineStr">
        <is>
          <t>BOOLEAN</t>
        </is>
      </c>
      <c r="E252" s="12" t="inlineStr">
        <is>
          <t>No</t>
        </is>
      </c>
      <c r="F252" s="12" t="inlineStr">
        <is>
          <t>FALSE</t>
        </is>
      </c>
      <c r="G252" s="12" t="inlineStr"/>
      <c r="H252" s="12" t="inlineStr"/>
      <c r="I252" s="12" t="inlineStr"/>
      <c r="J252" s="12" t="inlineStr"/>
      <c r="K252" s="12" t="inlineStr">
        <is>
          <t>Simulated</t>
        </is>
      </c>
    </row>
    <row r="253">
      <c r="A253" s="12" t="inlineStr">
        <is>
          <t>MSG_OUTBOUND</t>
        </is>
      </c>
      <c r="B253" s="12" t="n">
        <v>15</v>
      </c>
      <c r="C253" s="12" t="inlineStr">
        <is>
          <t>ENTITY_TYPE</t>
        </is>
      </c>
      <c r="D253" s="12" t="inlineStr">
        <is>
          <t>VARCHAR(60)</t>
        </is>
      </c>
      <c r="E253" s="12" t="inlineStr">
        <is>
          <t>Yes</t>
        </is>
      </c>
      <c r="F253" s="12" t="inlineStr"/>
      <c r="G253" s="12" t="inlineStr"/>
      <c r="H253" s="12" t="inlineStr"/>
      <c r="I253" s="12" t="inlineStr"/>
      <c r="J253" s="12" t="inlineStr">
        <is>
          <t>IX_MSG_OUTBOUND_ENTITY</t>
        </is>
      </c>
      <c r="K253" s="12" t="inlineStr">
        <is>
          <t>Entity type</t>
        </is>
      </c>
    </row>
    <row r="254">
      <c r="A254" s="12" t="inlineStr">
        <is>
          <t>MSG_OUTBOUND</t>
        </is>
      </c>
      <c r="B254" s="12" t="n">
        <v>16</v>
      </c>
      <c r="C254" s="12" t="inlineStr">
        <is>
          <t>ENTITY_ID</t>
        </is>
      </c>
      <c r="D254" s="12" t="inlineStr">
        <is>
          <t>VARCHAR(60)</t>
        </is>
      </c>
      <c r="E254" s="12" t="inlineStr">
        <is>
          <t>Yes</t>
        </is>
      </c>
      <c r="F254" s="12" t="inlineStr"/>
      <c r="G254" s="12" t="inlineStr"/>
      <c r="H254" s="12" t="inlineStr"/>
      <c r="I254" s="12" t="inlineStr"/>
      <c r="J254" s="12" t="inlineStr"/>
      <c r="K254" s="12" t="inlineStr">
        <is>
          <t>Entity identifier</t>
        </is>
      </c>
    </row>
    <row r="255">
      <c r="A255" s="12" t="inlineStr">
        <is>
          <t>MSG_OUTBOUND</t>
        </is>
      </c>
      <c r="B255" s="12" t="n">
        <v>17</v>
      </c>
      <c r="C255" s="12" t="inlineStr">
        <is>
          <t>REFERENCE</t>
        </is>
      </c>
      <c r="D255" s="12" t="inlineStr">
        <is>
          <t>VARCHAR(60)</t>
        </is>
      </c>
      <c r="E255" s="12" t="inlineStr">
        <is>
          <t>Yes</t>
        </is>
      </c>
      <c r="F255" s="12" t="inlineStr"/>
      <c r="G255" s="12" t="inlineStr"/>
      <c r="H255" s="12" t="inlineStr"/>
      <c r="I255" s="12" t="inlineStr"/>
      <c r="J255" s="12" t="inlineStr">
        <is>
          <t>IX_MSG_OUTBOUND_REFERENCE</t>
        </is>
      </c>
      <c r="K255" s="12" t="inlineStr">
        <is>
          <t>Reference</t>
        </is>
      </c>
    </row>
    <row r="256">
      <c r="A256" s="12" t="inlineStr">
        <is>
          <t>MSG_OUTBOUND</t>
        </is>
      </c>
      <c r="B256" s="12" t="n">
        <v>18</v>
      </c>
      <c r="C256" s="12" t="inlineStr">
        <is>
          <t>PASSWORD_FOR_ID</t>
        </is>
      </c>
      <c r="D256" s="12" t="inlineStr">
        <is>
          <t>BIGINT</t>
        </is>
      </c>
      <c r="E256" s="12" t="inlineStr">
        <is>
          <t>Yes</t>
        </is>
      </c>
      <c r="F256" s="12" t="inlineStr"/>
      <c r="G256" s="12" t="inlineStr">
        <is>
          <t>FK</t>
        </is>
      </c>
      <c r="H256" s="12" t="inlineStr">
        <is>
          <t>MSG_OUTBOUND.ID</t>
        </is>
      </c>
      <c r="I256" s="12" t="inlineStr"/>
      <c r="J256" s="12" t="inlineStr"/>
      <c r="K256" s="12" t="inlineStr">
        <is>
          <t>Reference to MSG_OUTBOUND</t>
        </is>
      </c>
    </row>
    <row r="257">
      <c r="A257" s="12" t="inlineStr">
        <is>
          <t>MSG_OUTBOUND</t>
        </is>
      </c>
      <c r="B257" s="12" t="n">
        <v>19</v>
      </c>
      <c r="C257" s="12" t="inlineStr">
        <is>
          <t>CREATED_AT</t>
        </is>
      </c>
      <c r="D257" s="12" t="inlineStr">
        <is>
          <t>TIMESTAMPTZ</t>
        </is>
      </c>
      <c r="E257" s="12" t="inlineStr">
        <is>
          <t>No</t>
        </is>
      </c>
      <c r="F257" s="12" t="inlineStr"/>
      <c r="G257" s="12" t="inlineStr"/>
      <c r="H257" s="12" t="inlineStr"/>
      <c r="I257" s="12" t="inlineStr"/>
      <c r="J257" s="12" t="inlineStr">
        <is>
          <t>IX_MSG_OUTBOUND_CREATED</t>
        </is>
      </c>
      <c r="K257" s="12" t="inlineStr">
        <is>
          <t>Time the row was created (UTC)</t>
        </is>
      </c>
    </row>
    <row r="258">
      <c r="A258" s="12" t="inlineStr">
        <is>
          <t>MSG_OUTBOUND</t>
        </is>
      </c>
      <c r="B258" s="12" t="n">
        <v>20</v>
      </c>
      <c r="C258" s="12" t="inlineStr">
        <is>
          <t>CREATED_BY</t>
        </is>
      </c>
      <c r="D258" s="12" t="inlineStr">
        <is>
          <t>VARCHAR(50)</t>
        </is>
      </c>
      <c r="E258" s="12" t="inlineStr">
        <is>
          <t>No</t>
        </is>
      </c>
      <c r="F258" s="12" t="inlineStr"/>
      <c r="G258" s="12" t="inlineStr"/>
      <c r="H258" s="12" t="inlineStr"/>
      <c r="I258" s="12" t="inlineStr"/>
      <c r="J258" s="12" t="inlineStr"/>
      <c r="K258" s="12" t="inlineStr">
        <is>
          <t>User name that created the row</t>
        </is>
      </c>
    </row>
    <row r="259">
      <c r="A259" s="12" t="inlineStr">
        <is>
          <t>MSG_OUTBOUND</t>
        </is>
      </c>
      <c r="B259" s="12" t="n">
        <v>21</v>
      </c>
      <c r="C259" s="12" t="inlineStr">
        <is>
          <t>UPDATED_AT</t>
        </is>
      </c>
      <c r="D259" s="12" t="inlineStr">
        <is>
          <t>TIMESTAMPTZ</t>
        </is>
      </c>
      <c r="E259" s="12" t="inlineStr">
        <is>
          <t>Yes</t>
        </is>
      </c>
      <c r="F259" s="12" t="inlineStr"/>
      <c r="G259" s="12" t="inlineStr"/>
      <c r="H259" s="12" t="inlineStr"/>
      <c r="I259" s="12" t="inlineStr"/>
      <c r="J259" s="12" t="inlineStr"/>
      <c r="K259" s="12" t="inlineStr">
        <is>
          <t>Time of the last update (UTC)</t>
        </is>
      </c>
    </row>
    <row r="260">
      <c r="A260" s="12" t="inlineStr">
        <is>
          <t>MSG_OUTBOUND</t>
        </is>
      </c>
      <c r="B260" s="12" t="n">
        <v>22</v>
      </c>
      <c r="C260" s="12" t="inlineStr">
        <is>
          <t>UPDATED_BY</t>
        </is>
      </c>
      <c r="D260" s="12" t="inlineStr">
        <is>
          <t>VARCHAR(50)</t>
        </is>
      </c>
      <c r="E260" s="12" t="inlineStr">
        <is>
          <t>Yes</t>
        </is>
      </c>
      <c r="F260" s="12" t="inlineStr"/>
      <c r="G260" s="12" t="inlineStr"/>
      <c r="H260" s="12" t="inlineStr"/>
      <c r="I260" s="12" t="inlineStr"/>
      <c r="J260" s="12" t="inlineStr"/>
      <c r="K260" s="12" t="inlineStr">
        <is>
          <t>User name of the last update</t>
        </is>
      </c>
    </row>
    <row r="261">
      <c r="A261" s="12" t="inlineStr">
        <is>
          <t>MSG_OUTBOUND_ATTACHMENT</t>
        </is>
      </c>
      <c r="B261" s="12" t="n">
        <v>1</v>
      </c>
      <c r="C261" s="12" t="inlineStr">
        <is>
          <t>ID</t>
        </is>
      </c>
      <c r="D261" s="12" t="inlineStr">
        <is>
          <t>BIGINT</t>
        </is>
      </c>
      <c r="E261" s="12" t="inlineStr">
        <is>
          <t>No</t>
        </is>
      </c>
      <c r="F261" s="12" t="inlineStr">
        <is>
          <t>IDENTITY (BY DEFAULT)</t>
        </is>
      </c>
      <c r="G261" s="12" t="inlineStr">
        <is>
          <t>PK</t>
        </is>
      </c>
      <c r="H261" s="12" t="inlineStr"/>
      <c r="I261" s="12" t="inlineStr"/>
      <c r="J261" s="12" t="inlineStr"/>
      <c r="K261" s="12" t="inlineStr">
        <is>
          <t>Surrogate primary key</t>
        </is>
      </c>
    </row>
    <row r="262">
      <c r="A262" s="12" t="inlineStr">
        <is>
          <t>MSG_OUTBOUND_ATTACHMENT</t>
        </is>
      </c>
      <c r="B262" s="12" t="n">
        <v>2</v>
      </c>
      <c r="C262" s="12" t="inlineStr">
        <is>
          <t>MESSAGE_ID</t>
        </is>
      </c>
      <c r="D262" s="12" t="inlineStr">
        <is>
          <t>BIGINT</t>
        </is>
      </c>
      <c r="E262" s="12" t="inlineStr">
        <is>
          <t>No</t>
        </is>
      </c>
      <c r="F262" s="12" t="inlineStr"/>
      <c r="G262" s="12" t="inlineStr">
        <is>
          <t>FK</t>
        </is>
      </c>
      <c r="H262" s="12" t="inlineStr">
        <is>
          <t>MSG_OUTBOUND.ID</t>
        </is>
      </c>
      <c r="I262" s="12" t="inlineStr"/>
      <c r="J262" s="12" t="inlineStr">
        <is>
          <t>IX_MSG_ATTACHMENT_MESSAGE</t>
        </is>
      </c>
      <c r="K262" s="12" t="inlineStr">
        <is>
          <t>Reference to MSG_OUTBOUND</t>
        </is>
      </c>
    </row>
    <row r="263">
      <c r="A263" s="12" t="inlineStr">
        <is>
          <t>MSG_OUTBOUND_ATTACHMENT</t>
        </is>
      </c>
      <c r="B263" s="12" t="n">
        <v>3</v>
      </c>
      <c r="C263" s="12" t="inlineStr">
        <is>
          <t>FILE_NAME</t>
        </is>
      </c>
      <c r="D263" s="12" t="inlineStr">
        <is>
          <t>VARCHAR(255)</t>
        </is>
      </c>
      <c r="E263" s="12" t="inlineStr">
        <is>
          <t>No</t>
        </is>
      </c>
      <c r="F263" s="12" t="inlineStr"/>
      <c r="G263" s="12" t="inlineStr"/>
      <c r="H263" s="12" t="inlineStr"/>
      <c r="I263" s="12" t="inlineStr"/>
      <c r="J263" s="12" t="inlineStr"/>
      <c r="K263" s="12" t="inlineStr">
        <is>
          <t>File name</t>
        </is>
      </c>
    </row>
    <row r="264">
      <c r="A264" s="12" t="inlineStr">
        <is>
          <t>MSG_OUTBOUND_ATTACHMENT</t>
        </is>
      </c>
      <c r="B264" s="12" t="n">
        <v>4</v>
      </c>
      <c r="C264" s="12" t="inlineStr">
        <is>
          <t>MIME_TYPE</t>
        </is>
      </c>
      <c r="D264" s="12" t="inlineStr">
        <is>
          <t>VARCHAR(100)</t>
        </is>
      </c>
      <c r="E264" s="12" t="inlineStr">
        <is>
          <t>No</t>
        </is>
      </c>
      <c r="F264" s="12" t="inlineStr"/>
      <c r="G264" s="12" t="inlineStr"/>
      <c r="H264" s="12" t="inlineStr"/>
      <c r="I264" s="12" t="inlineStr"/>
      <c r="J264" s="12" t="inlineStr"/>
      <c r="K264" s="12" t="inlineStr">
        <is>
          <t>Mime type</t>
        </is>
      </c>
    </row>
    <row r="265">
      <c r="A265" s="12" t="inlineStr">
        <is>
          <t>MSG_OUTBOUND_ATTACHMENT</t>
        </is>
      </c>
      <c r="B265" s="12" t="n">
        <v>5</v>
      </c>
      <c r="C265" s="12" t="inlineStr">
        <is>
          <t>SIZE_BYTES</t>
        </is>
      </c>
      <c r="D265" s="12" t="inlineStr">
        <is>
          <t>BIGINT</t>
        </is>
      </c>
      <c r="E265" s="12" t="inlineStr">
        <is>
          <t>No</t>
        </is>
      </c>
      <c r="F265" s="12" t="inlineStr"/>
      <c r="G265" s="12" t="inlineStr"/>
      <c r="H265" s="12" t="inlineStr"/>
      <c r="I265" s="12" t="inlineStr"/>
      <c r="J265" s="12" t="inlineStr"/>
      <c r="K265" s="12" t="inlineStr">
        <is>
          <t>Size bytes</t>
        </is>
      </c>
    </row>
    <row r="266">
      <c r="A266" s="12" t="inlineStr">
        <is>
          <t>MSG_OUTBOUND_ATTACHMENT</t>
        </is>
      </c>
      <c r="B266" s="12" t="n">
        <v>6</v>
      </c>
      <c r="C266" s="12" t="inlineStr">
        <is>
          <t>SHA256</t>
        </is>
      </c>
      <c r="D266" s="12" t="inlineStr">
        <is>
          <t>VARCHAR(64)</t>
        </is>
      </c>
      <c r="E266" s="12" t="inlineStr">
        <is>
          <t>No</t>
        </is>
      </c>
      <c r="F266" s="12" t="inlineStr"/>
      <c r="G266" s="12" t="inlineStr"/>
      <c r="H266" s="12" t="inlineStr"/>
      <c r="I266" s="12" t="inlineStr"/>
      <c r="J266" s="12" t="inlineStr"/>
      <c r="K266" s="12" t="inlineStr">
        <is>
          <t>SHA-256</t>
        </is>
      </c>
    </row>
    <row r="267">
      <c r="A267" s="12" t="inlineStr">
        <is>
          <t>MSG_OUTBOUND_ATTACHMENT</t>
        </is>
      </c>
      <c r="B267" s="12" t="n">
        <v>7</v>
      </c>
      <c r="C267" s="12" t="inlineStr">
        <is>
          <t>PROTECTED</t>
        </is>
      </c>
      <c r="D267" s="12" t="inlineStr">
        <is>
          <t>BOOLEAN</t>
        </is>
      </c>
      <c r="E267" s="12" t="inlineStr">
        <is>
          <t>No</t>
        </is>
      </c>
      <c r="F267" s="12" t="inlineStr"/>
      <c r="G267" s="12" t="inlineStr"/>
      <c r="H267" s="12" t="inlineStr"/>
      <c r="I267" s="12" t="inlineStr"/>
      <c r="J267" s="12" t="inlineStr"/>
      <c r="K267" s="12" t="inlineStr">
        <is>
          <t>Protected</t>
        </is>
      </c>
    </row>
    <row r="268">
      <c r="A268" s="12" t="inlineStr">
        <is>
          <t>MSG_OUTBOUND_ATTACHMENT</t>
        </is>
      </c>
      <c r="B268" s="12" t="n">
        <v>8</v>
      </c>
      <c r="C268" s="12" t="inlineStr">
        <is>
          <t>CONTENT</t>
        </is>
      </c>
      <c r="D268" s="12" t="inlineStr">
        <is>
          <t>BYTEA</t>
        </is>
      </c>
      <c r="E268" s="12" t="inlineStr">
        <is>
          <t>Yes</t>
        </is>
      </c>
      <c r="F268" s="12" t="inlineStr"/>
      <c r="G268" s="12" t="inlineStr"/>
      <c r="H268" s="12" t="inlineStr"/>
      <c r="I268" s="12" t="inlineStr"/>
      <c r="J268" s="12" t="inlineStr"/>
      <c r="K268" s="12" t="inlineStr">
        <is>
          <t>Content</t>
        </is>
      </c>
    </row>
    <row r="269">
      <c r="A269" s="12" t="inlineStr">
        <is>
          <t>MSG_OUTBOUND_ATTACHMENT</t>
        </is>
      </c>
      <c r="B269" s="12" t="n">
        <v>9</v>
      </c>
      <c r="C269" s="12" t="inlineStr">
        <is>
          <t>STORED_FILE_ID</t>
        </is>
      </c>
      <c r="D269" s="12" t="inlineStr">
        <is>
          <t>BIGINT</t>
        </is>
      </c>
      <c r="E269" s="12" t="inlineStr">
        <is>
          <t>Yes</t>
        </is>
      </c>
      <c r="F269" s="12" t="inlineStr"/>
      <c r="G269" s="12" t="inlineStr">
        <is>
          <t>FK</t>
        </is>
      </c>
      <c r="H269" s="12" t="inlineStr">
        <is>
          <t>STORED_FILE.ID</t>
        </is>
      </c>
      <c r="I269" s="12" t="inlineStr"/>
      <c r="J269" s="12" t="inlineStr"/>
      <c r="K269" s="12" t="inlineStr">
        <is>
          <t>Reference to STORED_FILE</t>
        </is>
      </c>
    </row>
    <row r="270">
      <c r="A270" s="12" t="inlineStr">
        <is>
          <t>REPORT_BATCH</t>
        </is>
      </c>
      <c r="B270" s="12" t="n">
        <v>1</v>
      </c>
      <c r="C270" s="12" t="inlineStr">
        <is>
          <t>ID</t>
        </is>
      </c>
      <c r="D270" s="12" t="inlineStr">
        <is>
          <t>BIGINT</t>
        </is>
      </c>
      <c r="E270" s="12" t="inlineStr">
        <is>
          <t>No</t>
        </is>
      </c>
      <c r="F270" s="12" t="inlineStr">
        <is>
          <t>IDENTITY (BY DEFAULT)</t>
        </is>
      </c>
      <c r="G270" s="12" t="inlineStr">
        <is>
          <t>PK</t>
        </is>
      </c>
      <c r="H270" s="12" t="inlineStr"/>
      <c r="I270" s="12" t="inlineStr"/>
      <c r="J270" s="12" t="inlineStr"/>
      <c r="K270" s="12" t="inlineStr">
        <is>
          <t>Surrogate primary key</t>
        </is>
      </c>
    </row>
    <row r="271">
      <c r="A271" s="12" t="inlineStr">
        <is>
          <t>REPORT_BATCH</t>
        </is>
      </c>
      <c r="B271" s="12" t="n">
        <v>2</v>
      </c>
      <c r="C271" s="12" t="inlineStr">
        <is>
          <t>VERSION</t>
        </is>
      </c>
      <c r="D271" s="12" t="inlineStr">
        <is>
          <t>BIGINT</t>
        </is>
      </c>
      <c r="E271" s="12" t="inlineStr">
        <is>
          <t>No</t>
        </is>
      </c>
      <c r="F271" s="12" t="inlineStr">
        <is>
          <t>0</t>
        </is>
      </c>
      <c r="G271" s="12" t="inlineStr"/>
      <c r="H271" s="12" t="inlineStr"/>
      <c r="I271" s="12" t="inlineStr"/>
      <c r="J271" s="12" t="inlineStr"/>
      <c r="K271" s="12" t="inlineStr">
        <is>
          <t>Optimistic-locking version, incremented on every update</t>
        </is>
      </c>
    </row>
    <row r="272">
      <c r="A272" s="12" t="inlineStr">
        <is>
          <t>REPORT_BATCH</t>
        </is>
      </c>
      <c r="B272" s="12" t="n">
        <v>3</v>
      </c>
      <c r="C272" s="12" t="inlineStr">
        <is>
          <t>BATCH_NO</t>
        </is>
      </c>
      <c r="D272" s="12" t="inlineStr">
        <is>
          <t>VARCHAR(30)</t>
        </is>
      </c>
      <c r="E272" s="12" t="inlineStr">
        <is>
          <t>No</t>
        </is>
      </c>
      <c r="F272" s="12" t="inlineStr"/>
      <c r="G272" s="12" t="inlineStr">
        <is>
          <t>UQ</t>
        </is>
      </c>
      <c r="H272" s="12" t="inlineStr"/>
      <c r="I272" s="12" t="inlineStr"/>
      <c r="J272" s="12" t="inlineStr">
        <is>
          <t>REPORT_BATCH_BATCH_NO_KEY (unique)</t>
        </is>
      </c>
      <c r="K272" s="12" t="inlineStr">
        <is>
          <t>Batch number</t>
        </is>
      </c>
    </row>
    <row r="273">
      <c r="A273" s="12" t="inlineStr">
        <is>
          <t>REPORT_BATCH</t>
        </is>
      </c>
      <c r="B273" s="12" t="n">
        <v>4</v>
      </c>
      <c r="C273" s="12" t="inlineStr">
        <is>
          <t>COMPANY_ID</t>
        </is>
      </c>
      <c r="D273" s="12" t="inlineStr">
        <is>
          <t>BIGINT</t>
        </is>
      </c>
      <c r="E273" s="12" t="inlineStr">
        <is>
          <t>Yes</t>
        </is>
      </c>
      <c r="F273" s="12" t="inlineStr"/>
      <c r="G273" s="12" t="inlineStr">
        <is>
          <t>FK</t>
        </is>
      </c>
      <c r="H273" s="12" t="inlineStr">
        <is>
          <t>ORG_COMPANY.ID</t>
        </is>
      </c>
      <c r="I273" s="12" t="inlineStr"/>
      <c r="J273" s="12" t="inlineStr"/>
      <c r="K273" s="12" t="inlineStr">
        <is>
          <t>Company the record belongs to (data scope)</t>
        </is>
      </c>
    </row>
    <row r="274">
      <c r="A274" s="12" t="inlineStr">
        <is>
          <t>REPORT_BATCH</t>
        </is>
      </c>
      <c r="B274" s="12" t="n">
        <v>5</v>
      </c>
      <c r="C274" s="12" t="inlineStr">
        <is>
          <t>FORMAT</t>
        </is>
      </c>
      <c r="D274" s="12" t="inlineStr">
        <is>
          <t>VARCHAR(10)</t>
        </is>
      </c>
      <c r="E274" s="12" t="inlineStr">
        <is>
          <t>No</t>
        </is>
      </c>
      <c r="F274" s="12" t="inlineStr"/>
      <c r="G274" s="12" t="inlineStr"/>
      <c r="H274" s="12" t="inlineStr"/>
      <c r="I274" s="12" t="inlineStr"/>
      <c r="J274" s="12" t="inlineStr"/>
      <c r="K274" s="12" t="inlineStr">
        <is>
          <t>Format</t>
        </is>
      </c>
    </row>
    <row r="275">
      <c r="A275" s="12" t="inlineStr">
        <is>
          <t>REPORT_BATCH</t>
        </is>
      </c>
      <c r="B275" s="12" t="n">
        <v>6</v>
      </c>
      <c r="C275" s="12" t="inlineStr">
        <is>
          <t>MERGED_PDF</t>
        </is>
      </c>
      <c r="D275" s="12" t="inlineStr">
        <is>
          <t>BOOLEAN</t>
        </is>
      </c>
      <c r="E275" s="12" t="inlineStr">
        <is>
          <t>No</t>
        </is>
      </c>
      <c r="F275" s="12" t="inlineStr">
        <is>
          <t>FALSE</t>
        </is>
      </c>
      <c r="G275" s="12" t="inlineStr"/>
      <c r="H275" s="12" t="inlineStr"/>
      <c r="I275" s="12" t="inlineStr"/>
      <c r="J275" s="12" t="inlineStr"/>
      <c r="K275" s="12" t="inlineStr">
        <is>
          <t>Merged pdf</t>
        </is>
      </c>
    </row>
    <row r="276">
      <c r="A276" s="12" t="inlineStr">
        <is>
          <t>REPORT_BATCH</t>
        </is>
      </c>
      <c r="B276" s="12" t="n">
        <v>7</v>
      </c>
      <c r="C276" s="12" t="inlineStr">
        <is>
          <t>PAPER</t>
        </is>
      </c>
      <c r="D276" s="12" t="inlineStr">
        <is>
          <t>VARCHAR(10)</t>
        </is>
      </c>
      <c r="E276" s="12" t="inlineStr">
        <is>
          <t>No</t>
        </is>
      </c>
      <c r="F276" s="12" t="inlineStr">
        <is>
          <t>'A4'</t>
        </is>
      </c>
      <c r="G276" s="12" t="inlineStr"/>
      <c r="H276" s="12" t="inlineStr"/>
      <c r="I276" s="12" t="inlineStr">
        <is>
          <t>Allowed: A4, LETTER, LEGAL, A3</t>
        </is>
      </c>
      <c r="J276" s="12" t="inlineStr"/>
      <c r="K276" s="12" t="inlineStr">
        <is>
          <t>Paper</t>
        </is>
      </c>
    </row>
    <row r="277">
      <c r="A277" s="12" t="inlineStr">
        <is>
          <t>REPORT_BATCH</t>
        </is>
      </c>
      <c r="B277" s="12" t="n">
        <v>8</v>
      </c>
      <c r="C277" s="12" t="inlineStr">
        <is>
          <t>ORIENTATION</t>
        </is>
      </c>
      <c r="D277" s="12" t="inlineStr">
        <is>
          <t>VARCHAR(10)</t>
        </is>
      </c>
      <c r="E277" s="12" t="inlineStr">
        <is>
          <t>No</t>
        </is>
      </c>
      <c r="F277" s="12" t="inlineStr">
        <is>
          <t>'AUTO'</t>
        </is>
      </c>
      <c r="G277" s="12" t="inlineStr"/>
      <c r="H277" s="12" t="inlineStr"/>
      <c r="I277" s="12" t="inlineStr">
        <is>
          <t>Allowed: AUTO, PORTRAIT, LANDSCAPE</t>
        </is>
      </c>
      <c r="J277" s="12" t="inlineStr"/>
      <c r="K277" s="12" t="inlineStr">
        <is>
          <t>Orientation</t>
        </is>
      </c>
    </row>
    <row r="278">
      <c r="A278" s="12" t="inlineStr">
        <is>
          <t>REPORT_BATCH</t>
        </is>
      </c>
      <c r="B278" s="12" t="n">
        <v>9</v>
      </c>
      <c r="C278" s="12" t="inlineStr">
        <is>
          <t>FIT_TO_WIDTH</t>
        </is>
      </c>
      <c r="D278" s="12" t="inlineStr">
        <is>
          <t>BOOLEAN</t>
        </is>
      </c>
      <c r="E278" s="12" t="inlineStr">
        <is>
          <t>No</t>
        </is>
      </c>
      <c r="F278" s="12" t="inlineStr">
        <is>
          <t>TRUE</t>
        </is>
      </c>
      <c r="G278" s="12" t="inlineStr"/>
      <c r="H278" s="12" t="inlineStr"/>
      <c r="I278" s="12" t="inlineStr"/>
      <c r="J278" s="12" t="inlineStr"/>
      <c r="K278" s="12" t="inlineStr">
        <is>
          <t>Fit to width</t>
        </is>
      </c>
    </row>
    <row r="279">
      <c r="A279" s="12" t="inlineStr">
        <is>
          <t>REPORT_BATCH</t>
        </is>
      </c>
      <c r="B279" s="12" t="n">
        <v>10</v>
      </c>
      <c r="C279" s="12" t="inlineStr">
        <is>
          <t>PARAMETERS</t>
        </is>
      </c>
      <c r="D279" s="12" t="inlineStr">
        <is>
          <t>VARCHAR(2000)</t>
        </is>
      </c>
      <c r="E279" s="12" t="inlineStr">
        <is>
          <t>Yes</t>
        </is>
      </c>
      <c r="F279" s="12" t="inlineStr"/>
      <c r="G279" s="12" t="inlineStr"/>
      <c r="H279" s="12" t="inlineStr"/>
      <c r="I279" s="12" t="inlineStr"/>
      <c r="J279" s="12" t="inlineStr"/>
      <c r="K279" s="12" t="inlineStr">
        <is>
          <t>Parameters</t>
        </is>
      </c>
    </row>
    <row r="280">
      <c r="A280" s="12" t="inlineStr">
        <is>
          <t>REPORT_BATCH</t>
        </is>
      </c>
      <c r="B280" s="12" t="n">
        <v>11</v>
      </c>
      <c r="C280" s="12" t="inlineStr">
        <is>
          <t>STATUS</t>
        </is>
      </c>
      <c r="D280" s="12" t="inlineStr">
        <is>
          <t>VARCHAR(15)</t>
        </is>
      </c>
      <c r="E280" s="12" t="inlineStr">
        <is>
          <t>No</t>
        </is>
      </c>
      <c r="F280" s="12" t="inlineStr"/>
      <c r="G280" s="12" t="inlineStr"/>
      <c r="H280" s="12" t="inlineStr"/>
      <c r="I280" s="12" t="inlineStr">
        <is>
          <t>Allowed: RUNNING, COMPLETED, PARTIAL, FAILED</t>
        </is>
      </c>
      <c r="J280" s="12" t="inlineStr"/>
      <c r="K280" s="12" t="inlineStr">
        <is>
          <t>Status</t>
        </is>
      </c>
    </row>
    <row r="281">
      <c r="A281" s="12" t="inlineStr">
        <is>
          <t>REPORT_BATCH</t>
        </is>
      </c>
      <c r="B281" s="12" t="n">
        <v>12</v>
      </c>
      <c r="C281" s="12" t="inlineStr">
        <is>
          <t>FILE_NAME</t>
        </is>
      </c>
      <c r="D281" s="12" t="inlineStr">
        <is>
          <t>VARCHAR(255)</t>
        </is>
      </c>
      <c r="E281" s="12" t="inlineStr">
        <is>
          <t>Yes</t>
        </is>
      </c>
      <c r="F281" s="12" t="inlineStr"/>
      <c r="G281" s="12" t="inlineStr"/>
      <c r="H281" s="12" t="inlineStr"/>
      <c r="I281" s="12" t="inlineStr"/>
      <c r="J281" s="12" t="inlineStr"/>
      <c r="K281" s="12" t="inlineStr">
        <is>
          <t>File name</t>
        </is>
      </c>
    </row>
    <row r="282">
      <c r="A282" s="12" t="inlineStr">
        <is>
          <t>REPORT_BATCH</t>
        </is>
      </c>
      <c r="B282" s="12" t="n">
        <v>13</v>
      </c>
      <c r="C282" s="12" t="inlineStr">
        <is>
          <t>CONTENT_TYPE</t>
        </is>
      </c>
      <c r="D282" s="12" t="inlineStr">
        <is>
          <t>VARCHAR(100)</t>
        </is>
      </c>
      <c r="E282" s="12" t="inlineStr">
        <is>
          <t>Yes</t>
        </is>
      </c>
      <c r="F282" s="12" t="inlineStr"/>
      <c r="G282" s="12" t="inlineStr"/>
      <c r="H282" s="12" t="inlineStr"/>
      <c r="I282" s="12" t="inlineStr"/>
      <c r="J282" s="12" t="inlineStr"/>
      <c r="K282" s="12" t="inlineStr">
        <is>
          <t>Content type</t>
        </is>
      </c>
    </row>
    <row r="283">
      <c r="A283" s="12" t="inlineStr">
        <is>
          <t>REPORT_BATCH</t>
        </is>
      </c>
      <c r="B283" s="12" t="n">
        <v>14</v>
      </c>
      <c r="C283" s="12" t="inlineStr">
        <is>
          <t>CONTENT</t>
        </is>
      </c>
      <c r="D283" s="12" t="inlineStr">
        <is>
          <t>BYTEA</t>
        </is>
      </c>
      <c r="E283" s="12" t="inlineStr">
        <is>
          <t>Yes</t>
        </is>
      </c>
      <c r="F283" s="12" t="inlineStr"/>
      <c r="G283" s="12" t="inlineStr"/>
      <c r="H283" s="12" t="inlineStr"/>
      <c r="I283" s="12" t="inlineStr"/>
      <c r="J283" s="12" t="inlineStr"/>
      <c r="K283" s="12" t="inlineStr">
        <is>
          <t>Content</t>
        </is>
      </c>
    </row>
    <row r="284">
      <c r="A284" s="12" t="inlineStr">
        <is>
          <t>REPORT_BATCH</t>
        </is>
      </c>
      <c r="B284" s="12" t="n">
        <v>15</v>
      </c>
      <c r="C284" s="12" t="inlineStr">
        <is>
          <t>SIZE_BYTES</t>
        </is>
      </c>
      <c r="D284" s="12" t="inlineStr">
        <is>
          <t>BIGINT</t>
        </is>
      </c>
      <c r="E284" s="12" t="inlineStr">
        <is>
          <t>Yes</t>
        </is>
      </c>
      <c r="F284" s="12" t="inlineStr"/>
      <c r="G284" s="12" t="inlineStr"/>
      <c r="H284" s="12" t="inlineStr"/>
      <c r="I284" s="12" t="inlineStr"/>
      <c r="J284" s="12" t="inlineStr"/>
      <c r="K284" s="12" t="inlineStr">
        <is>
          <t>Size bytes</t>
        </is>
      </c>
    </row>
    <row r="285">
      <c r="A285" s="12" t="inlineStr">
        <is>
          <t>REPORT_BATCH</t>
        </is>
      </c>
      <c r="B285" s="12" t="n">
        <v>16</v>
      </c>
      <c r="C285" s="12" t="inlineStr">
        <is>
          <t>COMPLETED_AT</t>
        </is>
      </c>
      <c r="D285" s="12" t="inlineStr">
        <is>
          <t>TIMESTAMPTZ</t>
        </is>
      </c>
      <c r="E285" s="12" t="inlineStr">
        <is>
          <t>Yes</t>
        </is>
      </c>
      <c r="F285" s="12" t="inlineStr"/>
      <c r="G285" s="12" t="inlineStr"/>
      <c r="H285" s="12" t="inlineStr"/>
      <c r="I285" s="12" t="inlineStr"/>
      <c r="J285" s="12" t="inlineStr"/>
      <c r="K285" s="12" t="inlineStr">
        <is>
          <t>Completed (time stamp)</t>
        </is>
      </c>
    </row>
    <row r="286">
      <c r="A286" s="12" t="inlineStr">
        <is>
          <t>REPORT_BATCH</t>
        </is>
      </c>
      <c r="B286" s="12" t="n">
        <v>17</v>
      </c>
      <c r="C286" s="12" t="inlineStr">
        <is>
          <t>CREATED_AT</t>
        </is>
      </c>
      <c r="D286" s="12" t="inlineStr">
        <is>
          <t>TIMESTAMPTZ</t>
        </is>
      </c>
      <c r="E286" s="12" t="inlineStr">
        <is>
          <t>No</t>
        </is>
      </c>
      <c r="F286" s="12" t="inlineStr"/>
      <c r="G286" s="12" t="inlineStr"/>
      <c r="H286" s="12" t="inlineStr"/>
      <c r="I286" s="12" t="inlineStr"/>
      <c r="J286" s="12" t="inlineStr"/>
      <c r="K286" s="12" t="inlineStr">
        <is>
          <t>Time the row was created (UTC)</t>
        </is>
      </c>
    </row>
    <row r="287">
      <c r="A287" s="12" t="inlineStr">
        <is>
          <t>REPORT_BATCH</t>
        </is>
      </c>
      <c r="B287" s="12" t="n">
        <v>18</v>
      </c>
      <c r="C287" s="12" t="inlineStr">
        <is>
          <t>CREATED_BY</t>
        </is>
      </c>
      <c r="D287" s="12" t="inlineStr">
        <is>
          <t>VARCHAR(50)</t>
        </is>
      </c>
      <c r="E287" s="12" t="inlineStr">
        <is>
          <t>No</t>
        </is>
      </c>
      <c r="F287" s="12" t="inlineStr"/>
      <c r="G287" s="12" t="inlineStr"/>
      <c r="H287" s="12" t="inlineStr"/>
      <c r="I287" s="12" t="inlineStr"/>
      <c r="J287" s="12" t="inlineStr">
        <is>
          <t>IX_REPORT_BATCH_CREATOR</t>
        </is>
      </c>
      <c r="K287" s="12" t="inlineStr">
        <is>
          <t>User name that created the row</t>
        </is>
      </c>
    </row>
    <row r="288">
      <c r="A288" s="12" t="inlineStr">
        <is>
          <t>REPORT_BATCH</t>
        </is>
      </c>
      <c r="B288" s="12" t="n">
        <v>19</v>
      </c>
      <c r="C288" s="12" t="inlineStr">
        <is>
          <t>UPDATED_AT</t>
        </is>
      </c>
      <c r="D288" s="12" t="inlineStr">
        <is>
          <t>TIMESTAMPTZ</t>
        </is>
      </c>
      <c r="E288" s="12" t="inlineStr">
        <is>
          <t>Yes</t>
        </is>
      </c>
      <c r="F288" s="12" t="inlineStr"/>
      <c r="G288" s="12" t="inlineStr"/>
      <c r="H288" s="12" t="inlineStr"/>
      <c r="I288" s="12" t="inlineStr"/>
      <c r="J288" s="12" t="inlineStr"/>
      <c r="K288" s="12" t="inlineStr">
        <is>
          <t>Time of the last update (UTC)</t>
        </is>
      </c>
    </row>
    <row r="289">
      <c r="A289" s="12" t="inlineStr">
        <is>
          <t>REPORT_BATCH</t>
        </is>
      </c>
      <c r="B289" s="12" t="n">
        <v>20</v>
      </c>
      <c r="C289" s="12" t="inlineStr">
        <is>
          <t>UPDATED_BY</t>
        </is>
      </c>
      <c r="D289" s="12" t="inlineStr">
        <is>
          <t>VARCHAR(50)</t>
        </is>
      </c>
      <c r="E289" s="12" t="inlineStr">
        <is>
          <t>Yes</t>
        </is>
      </c>
      <c r="F289" s="12" t="inlineStr"/>
      <c r="G289" s="12" t="inlineStr"/>
      <c r="H289" s="12" t="inlineStr"/>
      <c r="I289" s="12" t="inlineStr"/>
      <c r="J289" s="12" t="inlineStr"/>
      <c r="K289" s="12" t="inlineStr">
        <is>
          <t>User name of the last update</t>
        </is>
      </c>
    </row>
    <row r="290">
      <c r="A290" s="12" t="inlineStr">
        <is>
          <t>REPORT_BATCH</t>
        </is>
      </c>
      <c r="B290" s="12" t="n">
        <v>21</v>
      </c>
      <c r="C290" s="12" t="inlineStr">
        <is>
          <t>STORED_FILE_ID</t>
        </is>
      </c>
      <c r="D290" s="12" t="inlineStr">
        <is>
          <t>BIGINT</t>
        </is>
      </c>
      <c r="E290" s="12" t="inlineStr">
        <is>
          <t>Yes</t>
        </is>
      </c>
      <c r="F290" s="12" t="inlineStr"/>
      <c r="G290" s="12" t="inlineStr">
        <is>
          <t>FK</t>
        </is>
      </c>
      <c r="H290" s="12" t="inlineStr">
        <is>
          <t>STORED_FILE.ID</t>
        </is>
      </c>
      <c r="I290" s="12" t="inlineStr"/>
      <c r="J290" s="12" t="inlineStr"/>
      <c r="K290" s="12" t="inlineStr">
        <is>
          <t>Reference to STORED_FILE</t>
        </is>
      </c>
    </row>
    <row r="291">
      <c r="A291" s="12" t="inlineStr">
        <is>
          <t>REPORT_BATCH_ITEM</t>
        </is>
      </c>
      <c r="B291" s="12" t="n">
        <v>1</v>
      </c>
      <c r="C291" s="12" t="inlineStr">
        <is>
          <t>ID</t>
        </is>
      </c>
      <c r="D291" s="12" t="inlineStr">
        <is>
          <t>BIGINT</t>
        </is>
      </c>
      <c r="E291" s="12" t="inlineStr">
        <is>
          <t>No</t>
        </is>
      </c>
      <c r="F291" s="12" t="inlineStr">
        <is>
          <t>IDENTITY (BY DEFAULT)</t>
        </is>
      </c>
      <c r="G291" s="12" t="inlineStr">
        <is>
          <t>PK</t>
        </is>
      </c>
      <c r="H291" s="12" t="inlineStr"/>
      <c r="I291" s="12" t="inlineStr"/>
      <c r="J291" s="12" t="inlineStr"/>
      <c r="K291" s="12" t="inlineStr">
        <is>
          <t>Surrogate primary key</t>
        </is>
      </c>
    </row>
    <row r="292">
      <c r="A292" s="12" t="inlineStr">
        <is>
          <t>REPORT_BATCH_ITEM</t>
        </is>
      </c>
      <c r="B292" s="12" t="n">
        <v>2</v>
      </c>
      <c r="C292" s="12" t="inlineStr">
        <is>
          <t>VERSION</t>
        </is>
      </c>
      <c r="D292" s="12" t="inlineStr">
        <is>
          <t>BIGINT</t>
        </is>
      </c>
      <c r="E292" s="12" t="inlineStr">
        <is>
          <t>No</t>
        </is>
      </c>
      <c r="F292" s="12" t="inlineStr">
        <is>
          <t>0</t>
        </is>
      </c>
      <c r="G292" s="12" t="inlineStr"/>
      <c r="H292" s="12" t="inlineStr"/>
      <c r="I292" s="12" t="inlineStr"/>
      <c r="J292" s="12" t="inlineStr"/>
      <c r="K292" s="12" t="inlineStr">
        <is>
          <t>Optimistic-locking version, incremented on every update</t>
        </is>
      </c>
    </row>
    <row r="293">
      <c r="A293" s="12" t="inlineStr">
        <is>
          <t>REPORT_BATCH_ITEM</t>
        </is>
      </c>
      <c r="B293" s="12" t="n">
        <v>3</v>
      </c>
      <c r="C293" s="12" t="inlineStr">
        <is>
          <t>BATCH_ID</t>
        </is>
      </c>
      <c r="D293" s="12" t="inlineStr">
        <is>
          <t>BIGINT</t>
        </is>
      </c>
      <c r="E293" s="12" t="inlineStr">
        <is>
          <t>No</t>
        </is>
      </c>
      <c r="F293" s="12" t="inlineStr"/>
      <c r="G293" s="12" t="inlineStr">
        <is>
          <t>FK UQ</t>
        </is>
      </c>
      <c r="H293" s="12" t="inlineStr">
        <is>
          <t>REPORT_BATCH.ID</t>
        </is>
      </c>
      <c r="I293" s="12" t="inlineStr"/>
      <c r="J293" s="12" t="inlineStr">
        <is>
          <t>UQ_REPORT_BATCH_ITEM (unique)</t>
        </is>
      </c>
      <c r="K293" s="12" t="inlineStr">
        <is>
          <t>Reference to REPORT_BATCH</t>
        </is>
      </c>
    </row>
    <row r="294">
      <c r="A294" s="12" t="inlineStr">
        <is>
          <t>REPORT_BATCH_ITEM</t>
        </is>
      </c>
      <c r="B294" s="12" t="n">
        <v>4</v>
      </c>
      <c r="C294" s="12" t="inlineStr">
        <is>
          <t>ITEM_NO</t>
        </is>
      </c>
      <c r="D294" s="12" t="inlineStr">
        <is>
          <t>INTEGER</t>
        </is>
      </c>
      <c r="E294" s="12" t="inlineStr">
        <is>
          <t>No</t>
        </is>
      </c>
      <c r="F294" s="12" t="inlineStr"/>
      <c r="G294" s="12" t="inlineStr">
        <is>
          <t>UQ</t>
        </is>
      </c>
      <c r="H294" s="12" t="inlineStr"/>
      <c r="I294" s="12" t="inlineStr"/>
      <c r="J294" s="12" t="inlineStr"/>
      <c r="K294" s="12" t="inlineStr">
        <is>
          <t>Item number</t>
        </is>
      </c>
    </row>
    <row r="295">
      <c r="A295" s="12" t="inlineStr">
        <is>
          <t>REPORT_BATCH_ITEM</t>
        </is>
      </c>
      <c r="B295" s="12" t="n">
        <v>5</v>
      </c>
      <c r="C295" s="12" t="inlineStr">
        <is>
          <t>REPORT_CODE</t>
        </is>
      </c>
      <c r="D295" s="12" t="inlineStr">
        <is>
          <t>VARCHAR(40)</t>
        </is>
      </c>
      <c r="E295" s="12" t="inlineStr">
        <is>
          <t>No</t>
        </is>
      </c>
      <c r="F295" s="12" t="inlineStr"/>
      <c r="G295" s="12" t="inlineStr"/>
      <c r="H295" s="12" t="inlineStr"/>
      <c r="I295" s="12" t="inlineStr"/>
      <c r="J295" s="12" t="inlineStr"/>
      <c r="K295" s="12" t="inlineStr">
        <is>
          <t>Report code</t>
        </is>
      </c>
    </row>
    <row r="296">
      <c r="A296" s="12" t="inlineStr">
        <is>
          <t>REPORT_BATCH_ITEM</t>
        </is>
      </c>
      <c r="B296" s="12" t="n">
        <v>6</v>
      </c>
      <c r="C296" s="12" t="inlineStr">
        <is>
          <t>STATUS</t>
        </is>
      </c>
      <c r="D296" s="12" t="inlineStr">
        <is>
          <t>VARCHAR(10)</t>
        </is>
      </c>
      <c r="E296" s="12" t="inlineStr">
        <is>
          <t>No</t>
        </is>
      </c>
      <c r="F296" s="12" t="inlineStr"/>
      <c r="G296" s="12" t="inlineStr"/>
      <c r="H296" s="12" t="inlineStr"/>
      <c r="I296" s="12" t="inlineStr">
        <is>
          <t>Allowed: OK, FAILED</t>
        </is>
      </c>
      <c r="J296" s="12" t="inlineStr"/>
      <c r="K296" s="12" t="inlineStr">
        <is>
          <t>Status</t>
        </is>
      </c>
    </row>
    <row r="297">
      <c r="A297" s="12" t="inlineStr">
        <is>
          <t>REPORT_BATCH_ITEM</t>
        </is>
      </c>
      <c r="B297" s="12" t="n">
        <v>7</v>
      </c>
      <c r="C297" s="12" t="inlineStr">
        <is>
          <t>ROW_COUNT</t>
        </is>
      </c>
      <c r="D297" s="12" t="inlineStr">
        <is>
          <t>INTEGER</t>
        </is>
      </c>
      <c r="E297" s="12" t="inlineStr">
        <is>
          <t>No</t>
        </is>
      </c>
      <c r="F297" s="12" t="inlineStr">
        <is>
          <t>0</t>
        </is>
      </c>
      <c r="G297" s="12" t="inlineStr"/>
      <c r="H297" s="12" t="inlineStr"/>
      <c r="I297" s="12" t="inlineStr"/>
      <c r="J297" s="12" t="inlineStr"/>
      <c r="K297" s="12" t="inlineStr">
        <is>
          <t>Row count</t>
        </is>
      </c>
    </row>
    <row r="298">
      <c r="A298" s="12" t="inlineStr">
        <is>
          <t>REPORT_BATCH_ITEM</t>
        </is>
      </c>
      <c r="B298" s="12" t="n">
        <v>8</v>
      </c>
      <c r="C298" s="12" t="inlineStr">
        <is>
          <t>ERROR</t>
        </is>
      </c>
      <c r="D298" s="12" t="inlineStr">
        <is>
          <t>VARCHAR(1000)</t>
        </is>
      </c>
      <c r="E298" s="12" t="inlineStr">
        <is>
          <t>Yes</t>
        </is>
      </c>
      <c r="F298" s="12" t="inlineStr"/>
      <c r="G298" s="12" t="inlineStr"/>
      <c r="H298" s="12" t="inlineStr"/>
      <c r="I298" s="12" t="inlineStr"/>
      <c r="J298" s="12" t="inlineStr"/>
      <c r="K298" s="12" t="inlineStr">
        <is>
          <t>Error</t>
        </is>
      </c>
    </row>
    <row r="299">
      <c r="A299" s="12" t="inlineStr">
        <is>
          <t>REPORT_BATCH_ITEM</t>
        </is>
      </c>
      <c r="B299" s="12" t="n">
        <v>9</v>
      </c>
      <c r="C299" s="12" t="inlineStr">
        <is>
          <t>CREATED_AT</t>
        </is>
      </c>
      <c r="D299" s="12" t="inlineStr">
        <is>
          <t>TIMESTAMPTZ</t>
        </is>
      </c>
      <c r="E299" s="12" t="inlineStr">
        <is>
          <t>No</t>
        </is>
      </c>
      <c r="F299" s="12" t="inlineStr"/>
      <c r="G299" s="12" t="inlineStr"/>
      <c r="H299" s="12" t="inlineStr"/>
      <c r="I299" s="12" t="inlineStr"/>
      <c r="J299" s="12" t="inlineStr"/>
      <c r="K299" s="12" t="inlineStr">
        <is>
          <t>Time the row was created (UTC)</t>
        </is>
      </c>
    </row>
    <row r="300">
      <c r="A300" s="12" t="inlineStr">
        <is>
          <t>REPORT_BATCH_ITEM</t>
        </is>
      </c>
      <c r="B300" s="12" t="n">
        <v>10</v>
      </c>
      <c r="C300" s="12" t="inlineStr">
        <is>
          <t>CREATED_BY</t>
        </is>
      </c>
      <c r="D300" s="12" t="inlineStr">
        <is>
          <t>VARCHAR(50)</t>
        </is>
      </c>
      <c r="E300" s="12" t="inlineStr">
        <is>
          <t>No</t>
        </is>
      </c>
      <c r="F300" s="12" t="inlineStr"/>
      <c r="G300" s="12" t="inlineStr"/>
      <c r="H300" s="12" t="inlineStr"/>
      <c r="I300" s="12" t="inlineStr"/>
      <c r="J300" s="12" t="inlineStr"/>
      <c r="K300" s="12" t="inlineStr">
        <is>
          <t>User name that created the row</t>
        </is>
      </c>
    </row>
    <row r="301">
      <c r="A301" s="12" t="inlineStr">
        <is>
          <t>REPORT_BATCH_ITEM</t>
        </is>
      </c>
      <c r="B301" s="12" t="n">
        <v>11</v>
      </c>
      <c r="C301" s="12" t="inlineStr">
        <is>
          <t>UPDATED_AT</t>
        </is>
      </c>
      <c r="D301" s="12" t="inlineStr">
        <is>
          <t>TIMESTAMPTZ</t>
        </is>
      </c>
      <c r="E301" s="12" t="inlineStr">
        <is>
          <t>Yes</t>
        </is>
      </c>
      <c r="F301" s="12" t="inlineStr"/>
      <c r="G301" s="12" t="inlineStr"/>
      <c r="H301" s="12" t="inlineStr"/>
      <c r="I301" s="12" t="inlineStr"/>
      <c r="J301" s="12" t="inlineStr"/>
      <c r="K301" s="12" t="inlineStr">
        <is>
          <t>Time of the last update (UTC)</t>
        </is>
      </c>
    </row>
    <row r="302">
      <c r="A302" s="12" t="inlineStr">
        <is>
          <t>REPORT_BATCH_ITEM</t>
        </is>
      </c>
      <c r="B302" s="12" t="n">
        <v>12</v>
      </c>
      <c r="C302" s="12" t="inlineStr">
        <is>
          <t>UPDATED_BY</t>
        </is>
      </c>
      <c r="D302" s="12" t="inlineStr">
        <is>
          <t>VARCHAR(50)</t>
        </is>
      </c>
      <c r="E302" s="12" t="inlineStr">
        <is>
          <t>Yes</t>
        </is>
      </c>
      <c r="F302" s="12" t="inlineStr"/>
      <c r="G302" s="12" t="inlineStr"/>
      <c r="H302" s="12" t="inlineStr"/>
      <c r="I302" s="12" t="inlineStr"/>
      <c r="J302" s="12" t="inlineStr"/>
      <c r="K302" s="12" t="inlineStr">
        <is>
          <t>User name of the last update</t>
        </is>
      </c>
    </row>
    <row r="303">
      <c r="A303" s="12" t="inlineStr">
        <is>
          <t>REPORT_RUN</t>
        </is>
      </c>
      <c r="B303" s="12" t="n">
        <v>1</v>
      </c>
      <c r="C303" s="12" t="inlineStr">
        <is>
          <t>ID</t>
        </is>
      </c>
      <c r="D303" s="12" t="inlineStr">
        <is>
          <t>BIGINT</t>
        </is>
      </c>
      <c r="E303" s="12" t="inlineStr">
        <is>
          <t>No</t>
        </is>
      </c>
      <c r="F303" s="12" t="inlineStr">
        <is>
          <t>IDENTITY (BY DEFAULT)</t>
        </is>
      </c>
      <c r="G303" s="12" t="inlineStr">
        <is>
          <t>PK</t>
        </is>
      </c>
      <c r="H303" s="12" t="inlineStr"/>
      <c r="I303" s="12" t="inlineStr"/>
      <c r="J303" s="12" t="inlineStr"/>
      <c r="K303" s="12" t="inlineStr">
        <is>
          <t>Surrogate primary key</t>
        </is>
      </c>
    </row>
    <row r="304">
      <c r="A304" s="12" t="inlineStr">
        <is>
          <t>REPORT_RUN</t>
        </is>
      </c>
      <c r="B304" s="12" t="n">
        <v>2</v>
      </c>
      <c r="C304" s="12" t="inlineStr">
        <is>
          <t>VERSION</t>
        </is>
      </c>
      <c r="D304" s="12" t="inlineStr">
        <is>
          <t>BIGINT</t>
        </is>
      </c>
      <c r="E304" s="12" t="inlineStr">
        <is>
          <t>No</t>
        </is>
      </c>
      <c r="F304" s="12" t="inlineStr">
        <is>
          <t>0</t>
        </is>
      </c>
      <c r="G304" s="12" t="inlineStr"/>
      <c r="H304" s="12" t="inlineStr"/>
      <c r="I304" s="12" t="inlineStr"/>
      <c r="J304" s="12" t="inlineStr"/>
      <c r="K304" s="12" t="inlineStr">
        <is>
          <t>Optimistic-locking version, incremented on every update</t>
        </is>
      </c>
    </row>
    <row r="305">
      <c r="A305" s="12" t="inlineStr">
        <is>
          <t>REPORT_RUN</t>
        </is>
      </c>
      <c r="B305" s="12" t="n">
        <v>3</v>
      </c>
      <c r="C305" s="12" t="inlineStr">
        <is>
          <t>REPORT_CODE</t>
        </is>
      </c>
      <c r="D305" s="12" t="inlineStr">
        <is>
          <t>VARCHAR(40)</t>
        </is>
      </c>
      <c r="E305" s="12" t="inlineStr">
        <is>
          <t>No</t>
        </is>
      </c>
      <c r="F305" s="12" t="inlineStr"/>
      <c r="G305" s="12" t="inlineStr"/>
      <c r="H305" s="12" t="inlineStr"/>
      <c r="I305" s="12" t="inlineStr"/>
      <c r="J305" s="12" t="inlineStr">
        <is>
          <t>IX_REPORT_RUN_AVAILABLE; IX_REPORT_RUN_CODE</t>
        </is>
      </c>
      <c r="K305" s="12" t="inlineStr">
        <is>
          <t>Report code</t>
        </is>
      </c>
    </row>
    <row r="306">
      <c r="A306" s="12" t="inlineStr">
        <is>
          <t>REPORT_RUN</t>
        </is>
      </c>
      <c r="B306" s="12" t="n">
        <v>4</v>
      </c>
      <c r="C306" s="12" t="inlineStr">
        <is>
          <t>TITLE</t>
        </is>
      </c>
      <c r="D306" s="12" t="inlineStr">
        <is>
          <t>VARCHAR(200)</t>
        </is>
      </c>
      <c r="E306" s="12" t="inlineStr">
        <is>
          <t>No</t>
        </is>
      </c>
      <c r="F306" s="12" t="inlineStr"/>
      <c r="G306" s="12" t="inlineStr"/>
      <c r="H306" s="12" t="inlineStr"/>
      <c r="I306" s="12" t="inlineStr"/>
      <c r="J306" s="12" t="inlineStr"/>
      <c r="K306" s="12" t="inlineStr">
        <is>
          <t>Title</t>
        </is>
      </c>
    </row>
    <row r="307">
      <c r="A307" s="12" t="inlineStr">
        <is>
          <t>REPORT_RUN</t>
        </is>
      </c>
      <c r="B307" s="12" t="n">
        <v>5</v>
      </c>
      <c r="C307" s="12" t="inlineStr">
        <is>
          <t>CATEGORY</t>
        </is>
      </c>
      <c r="D307" s="12" t="inlineStr">
        <is>
          <t>VARCHAR(40)</t>
        </is>
      </c>
      <c r="E307" s="12" t="inlineStr">
        <is>
          <t>No</t>
        </is>
      </c>
      <c r="F307" s="12" t="inlineStr"/>
      <c r="G307" s="12" t="inlineStr"/>
      <c r="H307" s="12" t="inlineStr"/>
      <c r="I307" s="12" t="inlineStr"/>
      <c r="J307" s="12" t="inlineStr"/>
      <c r="K307" s="12" t="inlineStr">
        <is>
          <t>Category</t>
        </is>
      </c>
    </row>
    <row r="308">
      <c r="A308" s="12" t="inlineStr">
        <is>
          <t>REPORT_RUN</t>
        </is>
      </c>
      <c r="B308" s="12" t="n">
        <v>6</v>
      </c>
      <c r="C308" s="12" t="inlineStr">
        <is>
          <t>PARAMETERS</t>
        </is>
      </c>
      <c r="D308" s="12" t="inlineStr">
        <is>
          <t>VARCHAR(2000)</t>
        </is>
      </c>
      <c r="E308" s="12" t="inlineStr">
        <is>
          <t>Yes</t>
        </is>
      </c>
      <c r="F308" s="12" t="inlineStr"/>
      <c r="G308" s="12" t="inlineStr"/>
      <c r="H308" s="12" t="inlineStr"/>
      <c r="I308" s="12" t="inlineStr"/>
      <c r="J308" s="12" t="inlineStr"/>
      <c r="K308" s="12" t="inlineStr">
        <is>
          <t>Parameters</t>
        </is>
      </c>
    </row>
    <row r="309">
      <c r="A309" s="12" t="inlineStr">
        <is>
          <t>REPORT_RUN</t>
        </is>
      </c>
      <c r="B309" s="12" t="n">
        <v>7</v>
      </c>
      <c r="C309" s="12" t="inlineStr">
        <is>
          <t>ACTION</t>
        </is>
      </c>
      <c r="D309" s="12" t="inlineStr">
        <is>
          <t>VARCHAR(10)</t>
        </is>
      </c>
      <c r="E309" s="12" t="inlineStr">
        <is>
          <t>No</t>
        </is>
      </c>
      <c r="F309" s="12" t="inlineStr"/>
      <c r="G309" s="12" t="inlineStr"/>
      <c r="H309" s="12" t="inlineStr"/>
      <c r="I309" s="12" t="inlineStr">
        <is>
          <t>Allowed: VIEW, EXPORT, GENERATE; (((ACTION) = 'VIEW') OR (FORMAT IS NOT NULL))</t>
        </is>
      </c>
      <c r="J309" s="12" t="inlineStr"/>
      <c r="K309" s="12" t="inlineStr">
        <is>
          <t>Action</t>
        </is>
      </c>
    </row>
    <row r="310">
      <c r="A310" s="12" t="inlineStr">
        <is>
          <t>REPORT_RUN</t>
        </is>
      </c>
      <c r="B310" s="12" t="n">
        <v>8</v>
      </c>
      <c r="C310" s="12" t="inlineStr">
        <is>
          <t>FORMAT</t>
        </is>
      </c>
      <c r="D310" s="12" t="inlineStr">
        <is>
          <t>VARCHAR(10)</t>
        </is>
      </c>
      <c r="E310" s="12" t="inlineStr">
        <is>
          <t>Yes</t>
        </is>
      </c>
      <c r="F310" s="12" t="inlineStr"/>
      <c r="G310" s="12" t="inlineStr"/>
      <c r="H310" s="12" t="inlineStr"/>
      <c r="I310" s="12" t="inlineStr"/>
      <c r="J310" s="12" t="inlineStr"/>
      <c r="K310" s="12" t="inlineStr">
        <is>
          <t>Format</t>
        </is>
      </c>
    </row>
    <row r="311">
      <c r="A311" s="12" t="inlineStr">
        <is>
          <t>REPORT_RUN</t>
        </is>
      </c>
      <c r="B311" s="12" t="n">
        <v>9</v>
      </c>
      <c r="C311" s="12" t="inlineStr">
        <is>
          <t>ROW_COUNT</t>
        </is>
      </c>
      <c r="D311" s="12" t="inlineStr">
        <is>
          <t>INTEGER</t>
        </is>
      </c>
      <c r="E311" s="12" t="inlineStr">
        <is>
          <t>No</t>
        </is>
      </c>
      <c r="F311" s="12" t="inlineStr">
        <is>
          <t>0</t>
        </is>
      </c>
      <c r="G311" s="12" t="inlineStr"/>
      <c r="H311" s="12" t="inlineStr"/>
      <c r="I311" s="12" t="inlineStr"/>
      <c r="J311" s="12" t="inlineStr"/>
      <c r="K311" s="12" t="inlineStr">
        <is>
          <t>Row count</t>
        </is>
      </c>
    </row>
    <row r="312">
      <c r="A312" s="12" t="inlineStr">
        <is>
          <t>REPORT_RUN</t>
        </is>
      </c>
      <c r="B312" s="12" t="n">
        <v>10</v>
      </c>
      <c r="C312" s="12" t="inlineStr">
        <is>
          <t>FILE_NAME</t>
        </is>
      </c>
      <c r="D312" s="12" t="inlineStr">
        <is>
          <t>VARCHAR(255)</t>
        </is>
      </c>
      <c r="E312" s="12" t="inlineStr">
        <is>
          <t>Yes</t>
        </is>
      </c>
      <c r="F312" s="12" t="inlineStr"/>
      <c r="G312" s="12" t="inlineStr"/>
      <c r="H312" s="12" t="inlineStr"/>
      <c r="I312" s="12" t="inlineStr"/>
      <c r="J312" s="12" t="inlineStr"/>
      <c r="K312" s="12" t="inlineStr">
        <is>
          <t>File name</t>
        </is>
      </c>
    </row>
    <row r="313">
      <c r="A313" s="12" t="inlineStr">
        <is>
          <t>REPORT_RUN</t>
        </is>
      </c>
      <c r="B313" s="12" t="n">
        <v>11</v>
      </c>
      <c r="C313" s="12" t="inlineStr">
        <is>
          <t>CONTENT_TYPE</t>
        </is>
      </c>
      <c r="D313" s="12" t="inlineStr">
        <is>
          <t>VARCHAR(100)</t>
        </is>
      </c>
      <c r="E313" s="12" t="inlineStr">
        <is>
          <t>Yes</t>
        </is>
      </c>
      <c r="F313" s="12" t="inlineStr"/>
      <c r="G313" s="12" t="inlineStr"/>
      <c r="H313" s="12" t="inlineStr"/>
      <c r="I313" s="12" t="inlineStr"/>
      <c r="J313" s="12" t="inlineStr"/>
      <c r="K313" s="12" t="inlineStr">
        <is>
          <t>Content type</t>
        </is>
      </c>
    </row>
    <row r="314">
      <c r="A314" s="12" t="inlineStr">
        <is>
          <t>REPORT_RUN</t>
        </is>
      </c>
      <c r="B314" s="12" t="n">
        <v>12</v>
      </c>
      <c r="C314" s="12" t="inlineStr">
        <is>
          <t>SIZE_BYTES</t>
        </is>
      </c>
      <c r="D314" s="12" t="inlineStr">
        <is>
          <t>BIGINT</t>
        </is>
      </c>
      <c r="E314" s="12" t="inlineStr">
        <is>
          <t>Yes</t>
        </is>
      </c>
      <c r="F314" s="12" t="inlineStr"/>
      <c r="G314" s="12" t="inlineStr"/>
      <c r="H314" s="12" t="inlineStr"/>
      <c r="I314" s="12" t="inlineStr"/>
      <c r="J314" s="12" t="inlineStr"/>
      <c r="K314" s="12" t="inlineStr">
        <is>
          <t>Size bytes</t>
        </is>
      </c>
    </row>
    <row r="315">
      <c r="A315" s="12" t="inlineStr">
        <is>
          <t>REPORT_RUN</t>
        </is>
      </c>
      <c r="B315" s="12" t="n">
        <v>13</v>
      </c>
      <c r="C315" s="12" t="inlineStr">
        <is>
          <t>CREATED_AT</t>
        </is>
      </c>
      <c r="D315" s="12" t="inlineStr">
        <is>
          <t>TIMESTAMPTZ</t>
        </is>
      </c>
      <c r="E315" s="12" t="inlineStr">
        <is>
          <t>No</t>
        </is>
      </c>
      <c r="F315" s="12" t="inlineStr"/>
      <c r="G315" s="12" t="inlineStr"/>
      <c r="H315" s="12" t="inlineStr"/>
      <c r="I315" s="12" t="inlineStr"/>
      <c r="J315" s="12" t="inlineStr"/>
      <c r="K315" s="12" t="inlineStr">
        <is>
          <t>Time the row was created (UTC)</t>
        </is>
      </c>
    </row>
    <row r="316">
      <c r="A316" s="12" t="inlineStr">
        <is>
          <t>REPORT_RUN</t>
        </is>
      </c>
      <c r="B316" s="12" t="n">
        <v>14</v>
      </c>
      <c r="C316" s="12" t="inlineStr">
        <is>
          <t>CREATED_BY</t>
        </is>
      </c>
      <c r="D316" s="12" t="inlineStr">
        <is>
          <t>VARCHAR(50)</t>
        </is>
      </c>
      <c r="E316" s="12" t="inlineStr">
        <is>
          <t>No</t>
        </is>
      </c>
      <c r="F316" s="12" t="inlineStr"/>
      <c r="G316" s="12" t="inlineStr"/>
      <c r="H316" s="12" t="inlineStr"/>
      <c r="I316" s="12" t="inlineStr"/>
      <c r="J316" s="12" t="inlineStr">
        <is>
          <t>IX_REPORT_RUN_CREATOR</t>
        </is>
      </c>
      <c r="K316" s="12" t="inlineStr">
        <is>
          <t>User name that created the row</t>
        </is>
      </c>
    </row>
    <row r="317">
      <c r="A317" s="12" t="inlineStr">
        <is>
          <t>REPORT_RUN</t>
        </is>
      </c>
      <c r="B317" s="12" t="n">
        <v>15</v>
      </c>
      <c r="C317" s="12" t="inlineStr">
        <is>
          <t>UPDATED_AT</t>
        </is>
      </c>
      <c r="D317" s="12" t="inlineStr">
        <is>
          <t>TIMESTAMPTZ</t>
        </is>
      </c>
      <c r="E317" s="12" t="inlineStr">
        <is>
          <t>Yes</t>
        </is>
      </c>
      <c r="F317" s="12" t="inlineStr"/>
      <c r="G317" s="12" t="inlineStr"/>
      <c r="H317" s="12" t="inlineStr"/>
      <c r="I317" s="12" t="inlineStr"/>
      <c r="J317" s="12" t="inlineStr"/>
      <c r="K317" s="12" t="inlineStr">
        <is>
          <t>Time of the last update (UTC)</t>
        </is>
      </c>
    </row>
    <row r="318">
      <c r="A318" s="12" t="inlineStr">
        <is>
          <t>REPORT_RUN</t>
        </is>
      </c>
      <c r="B318" s="12" t="n">
        <v>16</v>
      </c>
      <c r="C318" s="12" t="inlineStr">
        <is>
          <t>UPDATED_BY</t>
        </is>
      </c>
      <c r="D318" s="12" t="inlineStr">
        <is>
          <t>VARCHAR(50)</t>
        </is>
      </c>
      <c r="E318" s="12" t="inlineStr">
        <is>
          <t>Yes</t>
        </is>
      </c>
      <c r="F318" s="12" t="inlineStr"/>
      <c r="G318" s="12" t="inlineStr"/>
      <c r="H318" s="12" t="inlineStr"/>
      <c r="I318" s="12" t="inlineStr"/>
      <c r="J318" s="12" t="inlineStr"/>
      <c r="K318" s="12" t="inlineStr">
        <is>
          <t>User name of the last update</t>
        </is>
      </c>
    </row>
    <row r="319">
      <c r="A319" s="12" t="inlineStr">
        <is>
          <t>REPORT_RUN</t>
        </is>
      </c>
      <c r="B319" s="12" t="n">
        <v>17</v>
      </c>
      <c r="C319" s="12" t="inlineStr">
        <is>
          <t>AVAILABLE_FROM</t>
        </is>
      </c>
      <c r="D319" s="12" t="inlineStr">
        <is>
          <t>TIMESTAMPTZ</t>
        </is>
      </c>
      <c r="E319" s="12" t="inlineStr">
        <is>
          <t>Yes</t>
        </is>
      </c>
      <c r="F319" s="12" t="inlineStr"/>
      <c r="G319" s="12" t="inlineStr"/>
      <c r="H319" s="12" t="inlineStr"/>
      <c r="I319" s="12" t="inlineStr"/>
      <c r="J319" s="12" t="inlineStr"/>
      <c r="K319" s="12" t="inlineStr">
        <is>
          <t>Available from</t>
        </is>
      </c>
    </row>
    <row r="320">
      <c r="A320" s="12" t="inlineStr">
        <is>
          <t>REPORT_RUN</t>
        </is>
      </c>
      <c r="B320" s="12" t="n">
        <v>18</v>
      </c>
      <c r="C320" s="12" t="inlineStr">
        <is>
          <t>STORED_FILE_ID</t>
        </is>
      </c>
      <c r="D320" s="12" t="inlineStr">
        <is>
          <t>BIGINT</t>
        </is>
      </c>
      <c r="E320" s="12" t="inlineStr">
        <is>
          <t>Yes</t>
        </is>
      </c>
      <c r="F320" s="12" t="inlineStr"/>
      <c r="G320" s="12" t="inlineStr">
        <is>
          <t>FK</t>
        </is>
      </c>
      <c r="H320" s="12" t="inlineStr">
        <is>
          <t>STORED_FILE.ID</t>
        </is>
      </c>
      <c r="I320" s="12" t="inlineStr"/>
      <c r="J320" s="12" t="inlineStr"/>
      <c r="K320" s="12" t="inlineStr">
        <is>
          <t>Reference to STORED_FILE</t>
        </is>
      </c>
    </row>
    <row r="321">
      <c r="A321" s="12" t="inlineStr">
        <is>
          <t>REPORT_RUN_FILE</t>
        </is>
      </c>
      <c r="B321" s="12" t="n">
        <v>1</v>
      </c>
      <c r="C321" s="12" t="inlineStr">
        <is>
          <t>RUN_ID</t>
        </is>
      </c>
      <c r="D321" s="12" t="inlineStr">
        <is>
          <t>BIGINT</t>
        </is>
      </c>
      <c r="E321" s="12" t="inlineStr">
        <is>
          <t>No</t>
        </is>
      </c>
      <c r="F321" s="12" t="inlineStr"/>
      <c r="G321" s="12" t="inlineStr">
        <is>
          <t>PK FK</t>
        </is>
      </c>
      <c r="H321" s="12" t="inlineStr">
        <is>
          <t>REPORT_RUN.ID</t>
        </is>
      </c>
      <c r="I321" s="12" t="inlineStr"/>
      <c r="J321" s="12" t="inlineStr"/>
      <c r="K321" s="12" t="inlineStr">
        <is>
          <t>Reference to REPORT_RUN</t>
        </is>
      </c>
    </row>
    <row r="322">
      <c r="A322" s="12" t="inlineStr">
        <is>
          <t>REPORT_RUN_FILE</t>
        </is>
      </c>
      <c r="B322" s="12" t="n">
        <v>2</v>
      </c>
      <c r="C322" s="12" t="inlineStr">
        <is>
          <t>CONTENT</t>
        </is>
      </c>
      <c r="D322" s="12" t="inlineStr">
        <is>
          <t>BYTEA</t>
        </is>
      </c>
      <c r="E322" s="12" t="inlineStr">
        <is>
          <t>No</t>
        </is>
      </c>
      <c r="F322" s="12" t="inlineStr"/>
      <c r="G322" s="12" t="inlineStr"/>
      <c r="H322" s="12" t="inlineStr"/>
      <c r="I322" s="12" t="inlineStr"/>
      <c r="J322" s="12" t="inlineStr"/>
      <c r="K322" s="12" t="inlineStr">
        <is>
          <t>Content</t>
        </is>
      </c>
    </row>
    <row r="323">
      <c r="A323" s="12" t="inlineStr">
        <is>
          <t>STO_LEGAL_HOLD_REQUEST</t>
        </is>
      </c>
      <c r="B323" s="12" t="n">
        <v>1</v>
      </c>
      <c r="C323" s="12" t="inlineStr">
        <is>
          <t>ID</t>
        </is>
      </c>
      <c r="D323" s="12" t="inlineStr">
        <is>
          <t>BIGINT</t>
        </is>
      </c>
      <c r="E323" s="12" t="inlineStr">
        <is>
          <t>No</t>
        </is>
      </c>
      <c r="F323" s="12" t="inlineStr">
        <is>
          <t>IDENTITY (BY DEFAULT)</t>
        </is>
      </c>
      <c r="G323" s="12" t="inlineStr">
        <is>
          <t>PK</t>
        </is>
      </c>
      <c r="H323" s="12" t="inlineStr"/>
      <c r="I323" s="12" t="inlineStr"/>
      <c r="J323" s="12" t="inlineStr"/>
      <c r="K323" s="12" t="inlineStr">
        <is>
          <t>Surrogate primary key</t>
        </is>
      </c>
    </row>
    <row r="324">
      <c r="A324" s="12" t="inlineStr">
        <is>
          <t>STO_LEGAL_HOLD_REQUEST</t>
        </is>
      </c>
      <c r="B324" s="12" t="n">
        <v>2</v>
      </c>
      <c r="C324" s="12" t="inlineStr">
        <is>
          <t>VERSION</t>
        </is>
      </c>
      <c r="D324" s="12" t="inlineStr">
        <is>
          <t>BIGINT</t>
        </is>
      </c>
      <c r="E324" s="12" t="inlineStr">
        <is>
          <t>No</t>
        </is>
      </c>
      <c r="F324" s="12" t="inlineStr">
        <is>
          <t>0</t>
        </is>
      </c>
      <c r="G324" s="12" t="inlineStr"/>
      <c r="H324" s="12" t="inlineStr"/>
      <c r="I324" s="12" t="inlineStr"/>
      <c r="J324" s="12" t="inlineStr"/>
      <c r="K324" s="12" t="inlineStr">
        <is>
          <t>Optimistic-locking version, incremented on every update</t>
        </is>
      </c>
    </row>
    <row r="325">
      <c r="A325" s="12" t="inlineStr">
        <is>
          <t>STO_LEGAL_HOLD_REQUEST</t>
        </is>
      </c>
      <c r="B325" s="12" t="n">
        <v>3</v>
      </c>
      <c r="C325" s="12" t="inlineStr">
        <is>
          <t>STORED_FILE_ID</t>
        </is>
      </c>
      <c r="D325" s="12" t="inlineStr">
        <is>
          <t>BIGINT</t>
        </is>
      </c>
      <c r="E325" s="12" t="inlineStr">
        <is>
          <t>No</t>
        </is>
      </c>
      <c r="F325" s="12" t="inlineStr"/>
      <c r="G325" s="12" t="inlineStr">
        <is>
          <t>FK UQ</t>
        </is>
      </c>
      <c r="H325" s="12" t="inlineStr">
        <is>
          <t>STORED_FILE.ID</t>
        </is>
      </c>
      <c r="I325" s="12" t="inlineStr"/>
      <c r="J325" s="12" t="inlineStr">
        <is>
          <t>IX_STO_LEGAL_HOLD_FILE; UQ_STO_LEGAL_HOLD_PENDING (unique)</t>
        </is>
      </c>
      <c r="K325" s="12" t="inlineStr">
        <is>
          <t>Reference to STORED_FILE</t>
        </is>
      </c>
    </row>
    <row r="326">
      <c r="A326" s="12" t="inlineStr">
        <is>
          <t>STO_LEGAL_HOLD_REQUEST</t>
        </is>
      </c>
      <c r="B326" s="12" t="n">
        <v>4</v>
      </c>
      <c r="C326" s="12" t="inlineStr">
        <is>
          <t>ACTION</t>
        </is>
      </c>
      <c r="D326" s="12" t="inlineStr">
        <is>
          <t>VARCHAR(10)</t>
        </is>
      </c>
      <c r="E326" s="12" t="inlineStr">
        <is>
          <t>No</t>
        </is>
      </c>
      <c r="F326" s="12" t="inlineStr"/>
      <c r="G326" s="12" t="inlineStr"/>
      <c r="H326" s="12" t="inlineStr"/>
      <c r="I326" s="12" t="inlineStr">
        <is>
          <t>Allowed: PLACE, RELEASE</t>
        </is>
      </c>
      <c r="J326" s="12" t="inlineStr"/>
      <c r="K326" s="12" t="inlineStr">
        <is>
          <t>Action</t>
        </is>
      </c>
    </row>
    <row r="327">
      <c r="A327" s="12" t="inlineStr">
        <is>
          <t>STO_LEGAL_HOLD_REQUEST</t>
        </is>
      </c>
      <c r="B327" s="12" t="n">
        <v>5</v>
      </c>
      <c r="C327" s="12" t="inlineStr">
        <is>
          <t>REASON</t>
        </is>
      </c>
      <c r="D327" s="12" t="inlineStr">
        <is>
          <t>VARCHAR(500)</t>
        </is>
      </c>
      <c r="E327" s="12" t="inlineStr">
        <is>
          <t>No</t>
        </is>
      </c>
      <c r="F327" s="12" t="inlineStr"/>
      <c r="G327" s="12" t="inlineStr"/>
      <c r="H327" s="12" t="inlineStr"/>
      <c r="I327" s="12" t="inlineStr"/>
      <c r="J327" s="12" t="inlineStr"/>
      <c r="K327" s="12" t="inlineStr">
        <is>
          <t>Reason</t>
        </is>
      </c>
    </row>
    <row r="328">
      <c r="A328" s="12" t="inlineStr">
        <is>
          <t>STO_LEGAL_HOLD_REQUEST</t>
        </is>
      </c>
      <c r="B328" s="12" t="n">
        <v>6</v>
      </c>
      <c r="C328" s="12" t="inlineStr">
        <is>
          <t>STATUS</t>
        </is>
      </c>
      <c r="D328" s="12" t="inlineStr">
        <is>
          <t>VARCHAR(10)</t>
        </is>
      </c>
      <c r="E328" s="12" t="inlineStr">
        <is>
          <t>No</t>
        </is>
      </c>
      <c r="F328" s="12" t="inlineStr"/>
      <c r="G328" s="12" t="inlineStr"/>
      <c r="H328" s="12" t="inlineStr"/>
      <c r="I328" s="12" t="inlineStr">
        <is>
          <t>Allowed: PENDING, APPROVED, REJECTED</t>
        </is>
      </c>
      <c r="J328" s="12" t="inlineStr"/>
      <c r="K328" s="12" t="inlineStr">
        <is>
          <t>Status</t>
        </is>
      </c>
    </row>
    <row r="329">
      <c r="A329" s="12" t="inlineStr">
        <is>
          <t>STO_LEGAL_HOLD_REQUEST</t>
        </is>
      </c>
      <c r="B329" s="12" t="n">
        <v>7</v>
      </c>
      <c r="C329" s="12" t="inlineStr">
        <is>
          <t>REQUESTED_BY</t>
        </is>
      </c>
      <c r="D329" s="12" t="inlineStr">
        <is>
          <t>VARCHAR(50)</t>
        </is>
      </c>
      <c r="E329" s="12" t="inlineStr">
        <is>
          <t>No</t>
        </is>
      </c>
      <c r="F329" s="12" t="inlineStr"/>
      <c r="G329" s="12" t="inlineStr"/>
      <c r="H329" s="12" t="inlineStr"/>
      <c r="I329" s="12" t="inlineStr"/>
      <c r="J329" s="12" t="inlineStr"/>
      <c r="K329" s="12" t="inlineStr">
        <is>
          <t>Requested by (user name)</t>
        </is>
      </c>
    </row>
    <row r="330">
      <c r="A330" s="12" t="inlineStr">
        <is>
          <t>STO_LEGAL_HOLD_REQUEST</t>
        </is>
      </c>
      <c r="B330" s="12" t="n">
        <v>8</v>
      </c>
      <c r="C330" s="12" t="inlineStr">
        <is>
          <t>REQUESTED_AT</t>
        </is>
      </c>
      <c r="D330" s="12" t="inlineStr">
        <is>
          <t>TIMESTAMPTZ</t>
        </is>
      </c>
      <c r="E330" s="12" t="inlineStr">
        <is>
          <t>No</t>
        </is>
      </c>
      <c r="F330" s="12" t="inlineStr"/>
      <c r="G330" s="12" t="inlineStr"/>
      <c r="H330" s="12" t="inlineStr"/>
      <c r="I330" s="12" t="inlineStr"/>
      <c r="J330" s="12" t="inlineStr"/>
      <c r="K330" s="12" t="inlineStr">
        <is>
          <t>Requested (time stamp)</t>
        </is>
      </c>
    </row>
    <row r="331">
      <c r="A331" s="12" t="inlineStr">
        <is>
          <t>STO_LEGAL_HOLD_REQUEST</t>
        </is>
      </c>
      <c r="B331" s="12" t="n">
        <v>9</v>
      </c>
      <c r="C331" s="12" t="inlineStr">
        <is>
          <t>DECIDED_BY</t>
        </is>
      </c>
      <c r="D331" s="12" t="inlineStr">
        <is>
          <t>VARCHAR(50)</t>
        </is>
      </c>
      <c r="E331" s="12" t="inlineStr">
        <is>
          <t>Yes</t>
        </is>
      </c>
      <c r="F331" s="12" t="inlineStr"/>
      <c r="G331" s="12" t="inlineStr"/>
      <c r="H331" s="12" t="inlineStr"/>
      <c r="I331" s="12" t="inlineStr">
        <is>
          <t>((DECIDED_BY IS NULL) OR ((DECIDED_BY) &lt;&gt; (REQUESTED_BY)))</t>
        </is>
      </c>
      <c r="J331" s="12" t="inlineStr"/>
      <c r="K331" s="12" t="inlineStr">
        <is>
          <t>Decided by (user name)</t>
        </is>
      </c>
    </row>
    <row r="332">
      <c r="A332" s="12" t="inlineStr">
        <is>
          <t>STO_LEGAL_HOLD_REQUEST</t>
        </is>
      </c>
      <c r="B332" s="12" t="n">
        <v>10</v>
      </c>
      <c r="C332" s="12" t="inlineStr">
        <is>
          <t>DECIDED_AT</t>
        </is>
      </c>
      <c r="D332" s="12" t="inlineStr">
        <is>
          <t>TIMESTAMPTZ</t>
        </is>
      </c>
      <c r="E332" s="12" t="inlineStr">
        <is>
          <t>Yes</t>
        </is>
      </c>
      <c r="F332" s="12" t="inlineStr"/>
      <c r="G332" s="12" t="inlineStr"/>
      <c r="H332" s="12" t="inlineStr"/>
      <c r="I332" s="12" t="inlineStr"/>
      <c r="J332" s="12" t="inlineStr"/>
      <c r="K332" s="12" t="inlineStr">
        <is>
          <t>Decided (time stamp)</t>
        </is>
      </c>
    </row>
    <row r="333">
      <c r="A333" s="12" t="inlineStr">
        <is>
          <t>STO_LEGAL_HOLD_REQUEST</t>
        </is>
      </c>
      <c r="B333" s="12" t="n">
        <v>11</v>
      </c>
      <c r="C333" s="12" t="inlineStr">
        <is>
          <t>DECISION_NOTE</t>
        </is>
      </c>
      <c r="D333" s="12" t="inlineStr">
        <is>
          <t>VARCHAR(500)</t>
        </is>
      </c>
      <c r="E333" s="12" t="inlineStr">
        <is>
          <t>Yes</t>
        </is>
      </c>
      <c r="F333" s="12" t="inlineStr"/>
      <c r="G333" s="12" t="inlineStr"/>
      <c r="H333" s="12" t="inlineStr"/>
      <c r="I333" s="12" t="inlineStr"/>
      <c r="J333" s="12" t="inlineStr"/>
      <c r="K333" s="12" t="inlineStr">
        <is>
          <t>Decision note</t>
        </is>
      </c>
    </row>
    <row r="334">
      <c r="A334" s="12" t="inlineStr">
        <is>
          <t>STO_LEGAL_HOLD_REQUEST</t>
        </is>
      </c>
      <c r="B334" s="12" t="n">
        <v>12</v>
      </c>
      <c r="C334" s="12" t="inlineStr">
        <is>
          <t>CREATED_AT</t>
        </is>
      </c>
      <c r="D334" s="12" t="inlineStr">
        <is>
          <t>TIMESTAMPTZ</t>
        </is>
      </c>
      <c r="E334" s="12" t="inlineStr">
        <is>
          <t>No</t>
        </is>
      </c>
      <c r="F334" s="12" t="inlineStr"/>
      <c r="G334" s="12" t="inlineStr"/>
      <c r="H334" s="12" t="inlineStr"/>
      <c r="I334" s="12" t="inlineStr"/>
      <c r="J334" s="12" t="inlineStr"/>
      <c r="K334" s="12" t="inlineStr">
        <is>
          <t>Time the row was created (UTC)</t>
        </is>
      </c>
    </row>
    <row r="335">
      <c r="A335" s="12" t="inlineStr">
        <is>
          <t>STO_LEGAL_HOLD_REQUEST</t>
        </is>
      </c>
      <c r="B335" s="12" t="n">
        <v>13</v>
      </c>
      <c r="C335" s="12" t="inlineStr">
        <is>
          <t>CREATED_BY</t>
        </is>
      </c>
      <c r="D335" s="12" t="inlineStr">
        <is>
          <t>VARCHAR(50)</t>
        </is>
      </c>
      <c r="E335" s="12" t="inlineStr">
        <is>
          <t>No</t>
        </is>
      </c>
      <c r="F335" s="12" t="inlineStr"/>
      <c r="G335" s="12" t="inlineStr"/>
      <c r="H335" s="12" t="inlineStr"/>
      <c r="I335" s="12" t="inlineStr"/>
      <c r="J335" s="12" t="inlineStr"/>
      <c r="K335" s="12" t="inlineStr">
        <is>
          <t>User name that created the row</t>
        </is>
      </c>
    </row>
    <row r="336">
      <c r="A336" s="12" t="inlineStr">
        <is>
          <t>STO_LEGAL_HOLD_REQUEST</t>
        </is>
      </c>
      <c r="B336" s="12" t="n">
        <v>14</v>
      </c>
      <c r="C336" s="12" t="inlineStr">
        <is>
          <t>UPDATED_AT</t>
        </is>
      </c>
      <c r="D336" s="12" t="inlineStr">
        <is>
          <t>TIMESTAMPTZ</t>
        </is>
      </c>
      <c r="E336" s="12" t="inlineStr">
        <is>
          <t>Yes</t>
        </is>
      </c>
      <c r="F336" s="12" t="inlineStr"/>
      <c r="G336" s="12" t="inlineStr"/>
      <c r="H336" s="12" t="inlineStr"/>
      <c r="I336" s="12" t="inlineStr"/>
      <c r="J336" s="12" t="inlineStr"/>
      <c r="K336" s="12" t="inlineStr">
        <is>
          <t>Time of the last update (UTC)</t>
        </is>
      </c>
    </row>
    <row r="337">
      <c r="A337" s="12" t="inlineStr">
        <is>
          <t>STO_LEGAL_HOLD_REQUEST</t>
        </is>
      </c>
      <c r="B337" s="12" t="n">
        <v>15</v>
      </c>
      <c r="C337" s="12" t="inlineStr">
        <is>
          <t>UPDATED_BY</t>
        </is>
      </c>
      <c r="D337" s="12" t="inlineStr">
        <is>
          <t>VARCHAR(50)</t>
        </is>
      </c>
      <c r="E337" s="12" t="inlineStr">
        <is>
          <t>Yes</t>
        </is>
      </c>
      <c r="F337" s="12" t="inlineStr"/>
      <c r="G337" s="12" t="inlineStr"/>
      <c r="H337" s="12" t="inlineStr"/>
      <c r="I337" s="12" t="inlineStr"/>
      <c r="J337" s="12" t="inlineStr"/>
      <c r="K337" s="12" t="inlineStr">
        <is>
          <t>User name of the last update</t>
        </is>
      </c>
    </row>
    <row r="338">
      <c r="A338" s="12" t="inlineStr">
        <is>
          <t>STO_RECORD_CLASS</t>
        </is>
      </c>
      <c r="B338" s="12" t="n">
        <v>1</v>
      </c>
      <c r="C338" s="12" t="inlineStr">
        <is>
          <t>ID</t>
        </is>
      </c>
      <c r="D338" s="12" t="inlineStr">
        <is>
          <t>BIGINT</t>
        </is>
      </c>
      <c r="E338" s="12" t="inlineStr">
        <is>
          <t>No</t>
        </is>
      </c>
      <c r="F338" s="12" t="inlineStr">
        <is>
          <t>IDENTITY (BY DEFAULT)</t>
        </is>
      </c>
      <c r="G338" s="12" t="inlineStr">
        <is>
          <t>PK</t>
        </is>
      </c>
      <c r="H338" s="12" t="inlineStr"/>
      <c r="I338" s="12" t="inlineStr"/>
      <c r="J338" s="12" t="inlineStr"/>
      <c r="K338" s="12" t="inlineStr">
        <is>
          <t>Surrogate primary key</t>
        </is>
      </c>
    </row>
    <row r="339">
      <c r="A339" s="12" t="inlineStr">
        <is>
          <t>STO_RECORD_CLASS</t>
        </is>
      </c>
      <c r="B339" s="12" t="n">
        <v>2</v>
      </c>
      <c r="C339" s="12" t="inlineStr">
        <is>
          <t>VERSION</t>
        </is>
      </c>
      <c r="D339" s="12" t="inlineStr">
        <is>
          <t>BIGINT</t>
        </is>
      </c>
      <c r="E339" s="12" t="inlineStr">
        <is>
          <t>No</t>
        </is>
      </c>
      <c r="F339" s="12" t="inlineStr">
        <is>
          <t>0</t>
        </is>
      </c>
      <c r="G339" s="12" t="inlineStr"/>
      <c r="H339" s="12" t="inlineStr"/>
      <c r="I339" s="12" t="inlineStr"/>
      <c r="J339" s="12" t="inlineStr"/>
      <c r="K339" s="12" t="inlineStr">
        <is>
          <t>Optimistic-locking version, incremented on every update</t>
        </is>
      </c>
    </row>
    <row r="340">
      <c r="A340" s="12" t="inlineStr">
        <is>
          <t>STO_RECORD_CLASS</t>
        </is>
      </c>
      <c r="B340" s="12" t="n">
        <v>3</v>
      </c>
      <c r="C340" s="12" t="inlineStr">
        <is>
          <t>CODE</t>
        </is>
      </c>
      <c r="D340" s="12" t="inlineStr">
        <is>
          <t>VARCHAR(40)</t>
        </is>
      </c>
      <c r="E340" s="12" t="inlineStr">
        <is>
          <t>No</t>
        </is>
      </c>
      <c r="F340" s="12" t="inlineStr"/>
      <c r="G340" s="12" t="inlineStr">
        <is>
          <t>UQ</t>
        </is>
      </c>
      <c r="H340" s="12" t="inlineStr"/>
      <c r="I340" s="12" t="inlineStr"/>
      <c r="J340" s="12" t="inlineStr">
        <is>
          <t>UQ_STO_RECORD_CLASS (unique)</t>
        </is>
      </c>
      <c r="K340" s="12" t="inlineStr">
        <is>
          <t>Code</t>
        </is>
      </c>
    </row>
    <row r="341">
      <c r="A341" s="12" t="inlineStr">
        <is>
          <t>STO_RECORD_CLASS</t>
        </is>
      </c>
      <c r="B341" s="12" t="n">
        <v>4</v>
      </c>
      <c r="C341" s="12" t="inlineStr">
        <is>
          <t>NAME</t>
        </is>
      </c>
      <c r="D341" s="12" t="inlineStr">
        <is>
          <t>VARCHAR(120)</t>
        </is>
      </c>
      <c r="E341" s="12" t="inlineStr">
        <is>
          <t>No</t>
        </is>
      </c>
      <c r="F341" s="12" t="inlineStr"/>
      <c r="G341" s="12" t="inlineStr"/>
      <c r="H341" s="12" t="inlineStr"/>
      <c r="I341" s="12" t="inlineStr"/>
      <c r="J341" s="12" t="inlineStr"/>
      <c r="K341" s="12" t="inlineStr">
        <is>
          <t>Name</t>
        </is>
      </c>
    </row>
    <row r="342">
      <c r="A342" s="12" t="inlineStr">
        <is>
          <t>STO_RECORD_CLASS</t>
        </is>
      </c>
      <c r="B342" s="12" t="n">
        <v>5</v>
      </c>
      <c r="C342" s="12" t="inlineStr">
        <is>
          <t>BUCKET_CLASS</t>
        </is>
      </c>
      <c r="D342" s="12" t="inlineStr">
        <is>
          <t>VARCHAR(20)</t>
        </is>
      </c>
      <c r="E342" s="12" t="inlineStr">
        <is>
          <t>No</t>
        </is>
      </c>
      <c r="F342" s="12" t="inlineStr"/>
      <c r="G342" s="12" t="inlineStr"/>
      <c r="H342" s="12" t="inlineStr"/>
      <c r="I342" s="12" t="inlineStr">
        <is>
          <t>Allowed: DOCUMENTS, REPORTS, INBOUND, MIGRATION</t>
        </is>
      </c>
      <c r="J342" s="12" t="inlineStr"/>
      <c r="K342" s="12" t="inlineStr">
        <is>
          <t>Bucket class</t>
        </is>
      </c>
    </row>
    <row r="343">
      <c r="A343" s="12" t="inlineStr">
        <is>
          <t>STO_RECORD_CLASS</t>
        </is>
      </c>
      <c r="B343" s="12" t="n">
        <v>6</v>
      </c>
      <c r="C343" s="12" t="inlineStr">
        <is>
          <t>RETENTION_RECORD_TYPE</t>
        </is>
      </c>
      <c r="D343" s="12" t="inlineStr">
        <is>
          <t>VARCHAR(40)</t>
        </is>
      </c>
      <c r="E343" s="12" t="inlineStr">
        <is>
          <t>Yes</t>
        </is>
      </c>
      <c r="F343" s="12" t="inlineStr"/>
      <c r="G343" s="12" t="inlineStr"/>
      <c r="H343" s="12" t="inlineStr"/>
      <c r="I343" s="12" t="inlineStr"/>
      <c r="J343" s="12" t="inlineStr"/>
      <c r="K343" s="12" t="inlineStr">
        <is>
          <t>Record type of NBA_RETENTION_RULE whose active rules (years online + years in archive, the longest) set the retention; RETENTION_PERIOD applies when none is active</t>
        </is>
      </c>
    </row>
    <row r="344">
      <c r="A344" s="12" t="inlineStr">
        <is>
          <t>STO_RECORD_CLASS</t>
        </is>
      </c>
      <c r="B344" s="12" t="n">
        <v>7</v>
      </c>
      <c r="C344" s="12" t="inlineStr">
        <is>
          <t>RETENTION_PERIOD</t>
        </is>
      </c>
      <c r="D344" s="12" t="inlineStr">
        <is>
          <t>VARCHAR(10)</t>
        </is>
      </c>
      <c r="E344" s="12" t="inlineStr">
        <is>
          <t>No</t>
        </is>
      </c>
      <c r="F344" s="12" t="inlineStr"/>
      <c r="G344" s="12" t="inlineStr"/>
      <c r="H344" s="12" t="inlineStr"/>
      <c r="I344" s="12" t="inlineStr">
        <is>
          <t>((RETENTION_PERIOD) ~ '^P[0-9]+[YMD]$')</t>
        </is>
      </c>
      <c r="J344" s="12" t="inlineStr"/>
      <c r="K344" s="12" t="inlineStr">
        <is>
          <t>Retention period</t>
        </is>
      </c>
    </row>
    <row r="345">
      <c r="A345" s="12" t="inlineStr">
        <is>
          <t>STO_RECORD_CLASS</t>
        </is>
      </c>
      <c r="B345" s="12" t="n">
        <v>8</v>
      </c>
      <c r="C345" s="12" t="inlineStr">
        <is>
          <t>LEGAL_HOLD</t>
        </is>
      </c>
      <c r="D345" s="12" t="inlineStr">
        <is>
          <t>BOOLEAN</t>
        </is>
      </c>
      <c r="E345" s="12" t="inlineStr">
        <is>
          <t>No</t>
        </is>
      </c>
      <c r="F345" s="12" t="inlineStr">
        <is>
          <t>FALSE</t>
        </is>
      </c>
      <c r="G345" s="12" t="inlineStr"/>
      <c r="H345" s="12" t="inlineStr"/>
      <c r="I345" s="12" t="inlineStr"/>
      <c r="J345" s="12" t="inlineStr"/>
      <c r="K345" s="12" t="inlineStr">
        <is>
          <t>Legal hold</t>
        </is>
      </c>
    </row>
    <row r="346">
      <c r="A346" s="12" t="inlineStr">
        <is>
          <t>STO_RECORD_CLASS</t>
        </is>
      </c>
      <c r="B346" s="12" t="n">
        <v>9</v>
      </c>
      <c r="C346" s="12" t="inlineStr">
        <is>
          <t>ARCHIVE_TO_ECM</t>
        </is>
      </c>
      <c r="D346" s="12" t="inlineStr">
        <is>
          <t>BOOLEAN</t>
        </is>
      </c>
      <c r="E346" s="12" t="inlineStr">
        <is>
          <t>No</t>
        </is>
      </c>
      <c r="F346" s="12" t="inlineStr">
        <is>
          <t>FALSE</t>
        </is>
      </c>
      <c r="G346" s="12" t="inlineStr"/>
      <c r="H346" s="12" t="inlineStr"/>
      <c r="I346" s="12" t="inlineStr"/>
      <c r="J346" s="12" t="inlineStr"/>
      <c r="K346" s="12" t="inlineStr">
        <is>
          <t>Archive to ecm</t>
        </is>
      </c>
    </row>
    <row r="347">
      <c r="A347" s="12" t="inlineStr">
        <is>
          <t>STO_RECORD_CLASS</t>
        </is>
      </c>
      <c r="B347" s="12" t="n">
        <v>10</v>
      </c>
      <c r="C347" s="12" t="inlineStr">
        <is>
          <t>ACTIVE</t>
        </is>
      </c>
      <c r="D347" s="12" t="inlineStr">
        <is>
          <t>BOOLEAN</t>
        </is>
      </c>
      <c r="E347" s="12" t="inlineStr">
        <is>
          <t>No</t>
        </is>
      </c>
      <c r="F347" s="12" t="inlineStr">
        <is>
          <t>TRUE</t>
        </is>
      </c>
      <c r="G347" s="12" t="inlineStr"/>
      <c r="H347" s="12" t="inlineStr"/>
      <c r="I347" s="12" t="inlineStr"/>
      <c r="J347" s="12" t="inlineStr"/>
      <c r="K347" s="12" t="inlineStr">
        <is>
          <t>Whether the record is in use</t>
        </is>
      </c>
    </row>
    <row r="348">
      <c r="A348" s="12" t="inlineStr">
        <is>
          <t>STO_RECORD_CLASS</t>
        </is>
      </c>
      <c r="B348" s="12" t="n">
        <v>11</v>
      </c>
      <c r="C348" s="12" t="inlineStr">
        <is>
          <t>DESCRIPTION</t>
        </is>
      </c>
      <c r="D348" s="12" t="inlineStr">
        <is>
          <t>VARCHAR(300)</t>
        </is>
      </c>
      <c r="E348" s="12" t="inlineStr">
        <is>
          <t>No</t>
        </is>
      </c>
      <c r="F348" s="12" t="inlineStr"/>
      <c r="G348" s="12" t="inlineStr"/>
      <c r="H348" s="12" t="inlineStr"/>
      <c r="I348" s="12" t="inlineStr"/>
      <c r="J348" s="12" t="inlineStr"/>
      <c r="K348" s="12" t="inlineStr">
        <is>
          <t>Description</t>
        </is>
      </c>
    </row>
    <row r="349">
      <c r="A349" s="12" t="inlineStr">
        <is>
          <t>STO_RECORD_CLASS</t>
        </is>
      </c>
      <c r="B349" s="12" t="n">
        <v>12</v>
      </c>
      <c r="C349" s="12" t="inlineStr">
        <is>
          <t>CREATED_AT</t>
        </is>
      </c>
      <c r="D349" s="12" t="inlineStr">
        <is>
          <t>TIMESTAMPTZ</t>
        </is>
      </c>
      <c r="E349" s="12" t="inlineStr">
        <is>
          <t>No</t>
        </is>
      </c>
      <c r="F349" s="12" t="inlineStr"/>
      <c r="G349" s="12" t="inlineStr"/>
      <c r="H349" s="12" t="inlineStr"/>
      <c r="I349" s="12" t="inlineStr"/>
      <c r="J349" s="12" t="inlineStr"/>
      <c r="K349" s="12" t="inlineStr">
        <is>
          <t>Time the row was created (UTC)</t>
        </is>
      </c>
    </row>
    <row r="350">
      <c r="A350" s="12" t="inlineStr">
        <is>
          <t>STO_RECORD_CLASS</t>
        </is>
      </c>
      <c r="B350" s="12" t="n">
        <v>13</v>
      </c>
      <c r="C350" s="12" t="inlineStr">
        <is>
          <t>CREATED_BY</t>
        </is>
      </c>
      <c r="D350" s="12" t="inlineStr">
        <is>
          <t>VARCHAR(50)</t>
        </is>
      </c>
      <c r="E350" s="12" t="inlineStr">
        <is>
          <t>No</t>
        </is>
      </c>
      <c r="F350" s="12" t="inlineStr"/>
      <c r="G350" s="12" t="inlineStr"/>
      <c r="H350" s="12" t="inlineStr"/>
      <c r="I350" s="12" t="inlineStr"/>
      <c r="J350" s="12" t="inlineStr"/>
      <c r="K350" s="12" t="inlineStr">
        <is>
          <t>User name that created the row</t>
        </is>
      </c>
    </row>
    <row r="351">
      <c r="A351" s="12" t="inlineStr">
        <is>
          <t>STO_RECORD_CLASS</t>
        </is>
      </c>
      <c r="B351" s="12" t="n">
        <v>14</v>
      </c>
      <c r="C351" s="12" t="inlineStr">
        <is>
          <t>UPDATED_AT</t>
        </is>
      </c>
      <c r="D351" s="12" t="inlineStr">
        <is>
          <t>TIMESTAMPTZ</t>
        </is>
      </c>
      <c r="E351" s="12" t="inlineStr">
        <is>
          <t>Yes</t>
        </is>
      </c>
      <c r="F351" s="12" t="inlineStr"/>
      <c r="G351" s="12" t="inlineStr"/>
      <c r="H351" s="12" t="inlineStr"/>
      <c r="I351" s="12" t="inlineStr"/>
      <c r="J351" s="12" t="inlineStr"/>
      <c r="K351" s="12" t="inlineStr">
        <is>
          <t>Time of the last update (UTC)</t>
        </is>
      </c>
    </row>
    <row r="352">
      <c r="A352" s="12" t="inlineStr">
        <is>
          <t>STO_RECORD_CLASS</t>
        </is>
      </c>
      <c r="B352" s="12" t="n">
        <v>15</v>
      </c>
      <c r="C352" s="12" t="inlineStr">
        <is>
          <t>UPDATED_BY</t>
        </is>
      </c>
      <c r="D352" s="12" t="inlineStr">
        <is>
          <t>VARCHAR(50)</t>
        </is>
      </c>
      <c r="E352" s="12" t="inlineStr">
        <is>
          <t>Yes</t>
        </is>
      </c>
      <c r="F352" s="12" t="inlineStr"/>
      <c r="G352" s="12" t="inlineStr"/>
      <c r="H352" s="12" t="inlineStr"/>
      <c r="I352" s="12" t="inlineStr"/>
      <c r="J352" s="12" t="inlineStr"/>
      <c r="K352" s="12" t="inlineStr">
        <is>
          <t>User name of the last update</t>
        </is>
      </c>
    </row>
    <row r="353">
      <c r="A353" s="12" t="inlineStr">
        <is>
          <t>STORED_FILE</t>
        </is>
      </c>
      <c r="B353" s="12" t="n">
        <v>1</v>
      </c>
      <c r="C353" s="12" t="inlineStr">
        <is>
          <t>ID</t>
        </is>
      </c>
      <c r="D353" s="12" t="inlineStr">
        <is>
          <t>BIGINT</t>
        </is>
      </c>
      <c r="E353" s="12" t="inlineStr">
        <is>
          <t>No</t>
        </is>
      </c>
      <c r="F353" s="12" t="inlineStr">
        <is>
          <t>IDENTITY (BY DEFAULT)</t>
        </is>
      </c>
      <c r="G353" s="12" t="inlineStr">
        <is>
          <t>PK</t>
        </is>
      </c>
      <c r="H353" s="12" t="inlineStr"/>
      <c r="I353" s="12" t="inlineStr"/>
      <c r="J353" s="12" t="inlineStr"/>
      <c r="K353" s="12" t="inlineStr">
        <is>
          <t>Surrogate primary key</t>
        </is>
      </c>
    </row>
    <row r="354">
      <c r="A354" s="12" t="inlineStr">
        <is>
          <t>STORED_FILE</t>
        </is>
      </c>
      <c r="B354" s="12" t="n">
        <v>2</v>
      </c>
      <c r="C354" s="12" t="inlineStr">
        <is>
          <t>VERSION</t>
        </is>
      </c>
      <c r="D354" s="12" t="inlineStr">
        <is>
          <t>BIGINT</t>
        </is>
      </c>
      <c r="E354" s="12" t="inlineStr">
        <is>
          <t>No</t>
        </is>
      </c>
      <c r="F354" s="12" t="inlineStr">
        <is>
          <t>0</t>
        </is>
      </c>
      <c r="G354" s="12" t="inlineStr"/>
      <c r="H354" s="12" t="inlineStr"/>
      <c r="I354" s="12" t="inlineStr"/>
      <c r="J354" s="12" t="inlineStr"/>
      <c r="K354" s="12" t="inlineStr">
        <is>
          <t>Optimistic-locking version, incremented on every update</t>
        </is>
      </c>
    </row>
    <row r="355">
      <c r="A355" s="12" t="inlineStr">
        <is>
          <t>STORED_FILE</t>
        </is>
      </c>
      <c r="B355" s="12" t="n">
        <v>3</v>
      </c>
      <c r="C355" s="12" t="inlineStr">
        <is>
          <t>COMPANY_ID</t>
        </is>
      </c>
      <c r="D355" s="12" t="inlineStr">
        <is>
          <t>BIGINT</t>
        </is>
      </c>
      <c r="E355" s="12" t="inlineStr">
        <is>
          <t>Yes</t>
        </is>
      </c>
      <c r="F355" s="12" t="inlineStr"/>
      <c r="G355" s="12" t="inlineStr">
        <is>
          <t>FK</t>
        </is>
      </c>
      <c r="H355" s="12" t="inlineStr">
        <is>
          <t>ORG_COMPANY.ID</t>
        </is>
      </c>
      <c r="I355" s="12" t="inlineStr"/>
      <c r="J355" s="12" t="inlineStr">
        <is>
          <t>IX_STORED_FILE_COMPANY</t>
        </is>
      </c>
      <c r="K355" s="12" t="inlineStr">
        <is>
          <t>Company the record belongs to (data scope)</t>
        </is>
      </c>
    </row>
    <row r="356">
      <c r="A356" s="12" t="inlineStr">
        <is>
          <t>STORED_FILE</t>
        </is>
      </c>
      <c r="B356" s="12" t="n">
        <v>4</v>
      </c>
      <c r="C356" s="12" t="inlineStr">
        <is>
          <t>OWNER_ENTITY_TYPE</t>
        </is>
      </c>
      <c r="D356" s="12" t="inlineStr">
        <is>
          <t>VARCHAR(60)</t>
        </is>
      </c>
      <c r="E356" s="12" t="inlineStr">
        <is>
          <t>No</t>
        </is>
      </c>
      <c r="F356" s="12" t="inlineStr"/>
      <c r="G356" s="12" t="inlineStr"/>
      <c r="H356" s="12" t="inlineStr"/>
      <c r="I356" s="12" t="inlineStr"/>
      <c r="J356" s="12" t="inlineStr">
        <is>
          <t>IX_STORED_FILE_OWNER</t>
        </is>
      </c>
      <c r="K356" s="12" t="inlineStr">
        <is>
          <t>Owner entity type</t>
        </is>
      </c>
    </row>
    <row r="357">
      <c r="A357" s="12" t="inlineStr">
        <is>
          <t>STORED_FILE</t>
        </is>
      </c>
      <c r="B357" s="12" t="n">
        <v>5</v>
      </c>
      <c r="C357" s="12" t="inlineStr">
        <is>
          <t>OWNER_ENTITY_ID</t>
        </is>
      </c>
      <c r="D357" s="12" t="inlineStr">
        <is>
          <t>VARCHAR(60)</t>
        </is>
      </c>
      <c r="E357" s="12" t="inlineStr">
        <is>
          <t>No</t>
        </is>
      </c>
      <c r="F357" s="12" t="inlineStr"/>
      <c r="G357" s="12" t="inlineStr"/>
      <c r="H357" s="12" t="inlineStr"/>
      <c r="I357" s="12" t="inlineStr"/>
      <c r="J357" s="12" t="inlineStr"/>
      <c r="K357" s="12" t="inlineStr">
        <is>
          <t>Owner entity identifier</t>
        </is>
      </c>
    </row>
    <row r="358">
      <c r="A358" s="12" t="inlineStr">
        <is>
          <t>STORED_FILE</t>
        </is>
      </c>
      <c r="B358" s="12" t="n">
        <v>6</v>
      </c>
      <c r="C358" s="12" t="inlineStr">
        <is>
          <t>DOCUMENT_TYPE</t>
        </is>
      </c>
      <c r="D358" s="12" t="inlineStr">
        <is>
          <t>VARCHAR(40)</t>
        </is>
      </c>
      <c r="E358" s="12" t="inlineStr">
        <is>
          <t>Yes</t>
        </is>
      </c>
      <c r="F358" s="12" t="inlineStr"/>
      <c r="G358" s="12" t="inlineStr"/>
      <c r="H358" s="12" t="inlineStr"/>
      <c r="I358" s="12" t="inlineStr"/>
      <c r="J358" s="12" t="inlineStr"/>
      <c r="K358" s="12" t="inlineStr">
        <is>
          <t>Document type</t>
        </is>
      </c>
    </row>
    <row r="359">
      <c r="A359" s="12" t="inlineStr">
        <is>
          <t>STORED_FILE</t>
        </is>
      </c>
      <c r="B359" s="12" t="n">
        <v>7</v>
      </c>
      <c r="C359" s="12" t="inlineStr">
        <is>
          <t>RECORD_CLASS</t>
        </is>
      </c>
      <c r="D359" s="12" t="inlineStr">
        <is>
          <t>VARCHAR(40)</t>
        </is>
      </c>
      <c r="E359" s="12" t="inlineStr">
        <is>
          <t>No</t>
        </is>
      </c>
      <c r="F359" s="12" t="inlineStr"/>
      <c r="G359" s="12" t="inlineStr">
        <is>
          <t>FK</t>
        </is>
      </c>
      <c r="H359" s="12" t="inlineStr">
        <is>
          <t>STO_RECORD_CLASS.CODE</t>
        </is>
      </c>
      <c r="I359" s="12" t="inlineStr"/>
      <c r="J359" s="12" t="inlineStr"/>
      <c r="K359" s="12" t="inlineStr">
        <is>
          <t>Reference to STO_RECORD_CLASS</t>
        </is>
      </c>
    </row>
    <row r="360">
      <c r="A360" s="12" t="inlineStr">
        <is>
          <t>STORED_FILE</t>
        </is>
      </c>
      <c r="B360" s="12" t="n">
        <v>8</v>
      </c>
      <c r="C360" s="12" t="inlineStr">
        <is>
          <t>FILE_NAME</t>
        </is>
      </c>
      <c r="D360" s="12" t="inlineStr">
        <is>
          <t>VARCHAR(255)</t>
        </is>
      </c>
      <c r="E360" s="12" t="inlineStr">
        <is>
          <t>No</t>
        </is>
      </c>
      <c r="F360" s="12" t="inlineStr"/>
      <c r="G360" s="12" t="inlineStr"/>
      <c r="H360" s="12" t="inlineStr"/>
      <c r="I360" s="12" t="inlineStr"/>
      <c r="J360" s="12" t="inlineStr"/>
      <c r="K360" s="12" t="inlineStr">
        <is>
          <t>File name</t>
        </is>
      </c>
    </row>
    <row r="361">
      <c r="A361" s="12" t="inlineStr">
        <is>
          <t>STORED_FILE</t>
        </is>
      </c>
      <c r="B361" s="12" t="n">
        <v>9</v>
      </c>
      <c r="C361" s="12" t="inlineStr">
        <is>
          <t>CONTENT_TYPE</t>
        </is>
      </c>
      <c r="D361" s="12" t="inlineStr">
        <is>
          <t>VARCHAR(150)</t>
        </is>
      </c>
      <c r="E361" s="12" t="inlineStr">
        <is>
          <t>No</t>
        </is>
      </c>
      <c r="F361" s="12" t="inlineStr"/>
      <c r="G361" s="12" t="inlineStr"/>
      <c r="H361" s="12" t="inlineStr"/>
      <c r="I361" s="12" t="inlineStr"/>
      <c r="J361" s="12" t="inlineStr"/>
      <c r="K361" s="12" t="inlineStr">
        <is>
          <t>Content type</t>
        </is>
      </c>
    </row>
    <row r="362">
      <c r="A362" s="12" t="inlineStr">
        <is>
          <t>STORED_FILE</t>
        </is>
      </c>
      <c r="B362" s="12" t="n">
        <v>10</v>
      </c>
      <c r="C362" s="12" t="inlineStr">
        <is>
          <t>SIZE_BYTES</t>
        </is>
      </c>
      <c r="D362" s="12" t="inlineStr">
        <is>
          <t>BIGINT</t>
        </is>
      </c>
      <c r="E362" s="12" t="inlineStr">
        <is>
          <t>No</t>
        </is>
      </c>
      <c r="F362" s="12" t="inlineStr"/>
      <c r="G362" s="12" t="inlineStr"/>
      <c r="H362" s="12" t="inlineStr"/>
      <c r="I362" s="12" t="inlineStr">
        <is>
          <t>(SIZE_BYTES &gt;= 0)</t>
        </is>
      </c>
      <c r="J362" s="12" t="inlineStr"/>
      <c r="K362" s="12" t="inlineStr">
        <is>
          <t>Size bytes</t>
        </is>
      </c>
    </row>
    <row r="363">
      <c r="A363" s="12" t="inlineStr">
        <is>
          <t>STORED_FILE</t>
        </is>
      </c>
      <c r="B363" s="12" t="n">
        <v>11</v>
      </c>
      <c r="C363" s="12" t="inlineStr">
        <is>
          <t>SHA256</t>
        </is>
      </c>
      <c r="D363" s="12" t="inlineStr">
        <is>
          <t>VARCHAR(64)</t>
        </is>
      </c>
      <c r="E363" s="12" t="inlineStr">
        <is>
          <t>No</t>
        </is>
      </c>
      <c r="F363" s="12" t="inlineStr"/>
      <c r="G363" s="12" t="inlineStr"/>
      <c r="H363" s="12" t="inlineStr"/>
      <c r="I363" s="12" t="inlineStr">
        <is>
          <t>((SHA256) ~ '^[0-9a-f]{64}$')</t>
        </is>
      </c>
      <c r="J363" s="12" t="inlineStr"/>
      <c r="K363" s="12" t="inlineStr">
        <is>
          <t>SHA-256</t>
        </is>
      </c>
    </row>
    <row r="364">
      <c r="A364" s="12" t="inlineStr">
        <is>
          <t>STORED_FILE</t>
        </is>
      </c>
      <c r="B364" s="12" t="n">
        <v>12</v>
      </c>
      <c r="C364" s="12" t="inlineStr">
        <is>
          <t>BUCKET_CLASS</t>
        </is>
      </c>
      <c r="D364" s="12" t="inlineStr">
        <is>
          <t>VARCHAR(20)</t>
        </is>
      </c>
      <c r="E364" s="12" t="inlineStr">
        <is>
          <t>No</t>
        </is>
      </c>
      <c r="F364" s="12" t="inlineStr"/>
      <c r="G364" s="12" t="inlineStr"/>
      <c r="H364" s="12" t="inlineStr"/>
      <c r="I364" s="12" t="inlineStr">
        <is>
          <t>Allowed: DOCUMENTS, REPORTS, INBOUND, MIGRATION</t>
        </is>
      </c>
      <c r="J364" s="12" t="inlineStr"/>
      <c r="K364" s="12" t="inlineStr">
        <is>
          <t>Bucket class</t>
        </is>
      </c>
    </row>
    <row r="365">
      <c r="A365" s="12" t="inlineStr">
        <is>
          <t>STORED_FILE</t>
        </is>
      </c>
      <c r="B365" s="12" t="n">
        <v>13</v>
      </c>
      <c r="C365" s="12" t="inlineStr">
        <is>
          <t>BUCKET</t>
        </is>
      </c>
      <c r="D365" s="12" t="inlineStr">
        <is>
          <t>VARCHAR(63)</t>
        </is>
      </c>
      <c r="E365" s="12" t="inlineStr">
        <is>
          <t>No</t>
        </is>
      </c>
      <c r="F365" s="12" t="inlineStr"/>
      <c r="G365" s="12" t="inlineStr">
        <is>
          <t>UQ</t>
        </is>
      </c>
      <c r="H365" s="12" t="inlineStr"/>
      <c r="I365" s="12" t="inlineStr"/>
      <c r="J365" s="12" t="inlineStr">
        <is>
          <t>UQ_STORED_FILE_OBJECT (unique)</t>
        </is>
      </c>
      <c r="K365" s="12" t="inlineStr">
        <is>
          <t>Bucket</t>
        </is>
      </c>
    </row>
    <row r="366">
      <c r="A366" s="12" t="inlineStr">
        <is>
          <t>STORED_FILE</t>
        </is>
      </c>
      <c r="B366" s="12" t="n">
        <v>14</v>
      </c>
      <c r="C366" s="12" t="inlineStr">
        <is>
          <t>OBJECT_KEY</t>
        </is>
      </c>
      <c r="D366" s="12" t="inlineStr">
        <is>
          <t>VARCHAR(512)</t>
        </is>
      </c>
      <c r="E366" s="12" t="inlineStr">
        <is>
          <t>No</t>
        </is>
      </c>
      <c r="F366" s="12" t="inlineStr"/>
      <c r="G366" s="12" t="inlineStr">
        <is>
          <t>UQ</t>
        </is>
      </c>
      <c r="H366" s="12" t="inlineStr"/>
      <c r="I366" s="12" t="inlineStr"/>
      <c r="J366" s="12" t="inlineStr"/>
      <c r="K366" s="12" t="inlineStr">
        <is>
          <t>Object key</t>
        </is>
      </c>
    </row>
    <row r="367">
      <c r="A367" s="12" t="inlineStr">
        <is>
          <t>STORED_FILE</t>
        </is>
      </c>
      <c r="B367" s="12" t="n">
        <v>15</v>
      </c>
      <c r="C367" s="12" t="inlineStr">
        <is>
          <t>VERSION_ID</t>
        </is>
      </c>
      <c r="D367" s="12" t="inlineStr">
        <is>
          <t>VARCHAR(1024)</t>
        </is>
      </c>
      <c r="E367" s="12" t="inlineStr">
        <is>
          <t>Yes</t>
        </is>
      </c>
      <c r="F367" s="12" t="inlineStr"/>
      <c r="G367" s="12" t="inlineStr"/>
      <c r="H367" s="12" t="inlineStr"/>
      <c r="I367" s="12" t="inlineStr"/>
      <c r="J367" s="12" t="inlineStr"/>
      <c r="K367" s="12" t="inlineStr">
        <is>
          <t>Version identifier</t>
        </is>
      </c>
    </row>
    <row r="368">
      <c r="A368" s="12" t="inlineStr">
        <is>
          <t>STORED_FILE</t>
        </is>
      </c>
      <c r="B368" s="12" t="n">
        <v>16</v>
      </c>
      <c r="C368" s="12" t="inlineStr">
        <is>
          <t>SCAN_STATUS</t>
        </is>
      </c>
      <c r="D368" s="12" t="inlineStr">
        <is>
          <t>VARCHAR(20)</t>
        </is>
      </c>
      <c r="E368" s="12" t="inlineStr">
        <is>
          <t>No</t>
        </is>
      </c>
      <c r="F368" s="12" t="inlineStr"/>
      <c r="G368" s="12" t="inlineStr"/>
      <c r="H368" s="12" t="inlineStr"/>
      <c r="I368" s="12" t="inlineStr">
        <is>
          <t>Allowed: AWAITING_UPLOAD, PENDING, CLEAN, QUARANTINED</t>
        </is>
      </c>
      <c r="J368" s="12" t="inlineStr">
        <is>
          <t>IX_STORED_FILE_SCAN</t>
        </is>
      </c>
      <c r="K368" s="12" t="inlineStr">
        <is>
          <t>Scan status</t>
        </is>
      </c>
    </row>
    <row r="369">
      <c r="A369" s="12" t="inlineStr">
        <is>
          <t>STORED_FILE</t>
        </is>
      </c>
      <c r="B369" s="12" t="n">
        <v>17</v>
      </c>
      <c r="C369" s="12" t="inlineStr">
        <is>
          <t>SCAN_RESULT</t>
        </is>
      </c>
      <c r="D369" s="12" t="inlineStr">
        <is>
          <t>VARCHAR(40)</t>
        </is>
      </c>
      <c r="E369" s="12" t="inlineStr">
        <is>
          <t>Yes</t>
        </is>
      </c>
      <c r="F369" s="12" t="inlineStr"/>
      <c r="G369" s="12" t="inlineStr"/>
      <c r="H369" s="12" t="inlineStr"/>
      <c r="I369" s="12" t="inlineStr"/>
      <c r="J369" s="12" t="inlineStr"/>
      <c r="K369" s="12" t="inlineStr">
        <is>
          <t>Scan result</t>
        </is>
      </c>
    </row>
    <row r="370">
      <c r="A370" s="12" t="inlineStr">
        <is>
          <t>STORED_FILE</t>
        </is>
      </c>
      <c r="B370" s="12" t="n">
        <v>18</v>
      </c>
      <c r="C370" s="12" t="inlineStr">
        <is>
          <t>SCANNED_AT</t>
        </is>
      </c>
      <c r="D370" s="12" t="inlineStr">
        <is>
          <t>TIMESTAMPTZ</t>
        </is>
      </c>
      <c r="E370" s="12" t="inlineStr">
        <is>
          <t>Yes</t>
        </is>
      </c>
      <c r="F370" s="12" t="inlineStr"/>
      <c r="G370" s="12" t="inlineStr"/>
      <c r="H370" s="12" t="inlineStr"/>
      <c r="I370" s="12" t="inlineStr"/>
      <c r="J370" s="12" t="inlineStr"/>
      <c r="K370" s="12" t="inlineStr">
        <is>
          <t>Scanned (time stamp)</t>
        </is>
      </c>
    </row>
    <row r="371">
      <c r="A371" s="12" t="inlineStr">
        <is>
          <t>STORED_FILE</t>
        </is>
      </c>
      <c r="B371" s="12" t="n">
        <v>19</v>
      </c>
      <c r="C371" s="12" t="inlineStr">
        <is>
          <t>RETENTION_UNTIL</t>
        </is>
      </c>
      <c r="D371" s="12" t="inlineStr">
        <is>
          <t>DATE</t>
        </is>
      </c>
      <c r="E371" s="12" t="inlineStr">
        <is>
          <t>No</t>
        </is>
      </c>
      <c r="F371" s="12" t="inlineStr"/>
      <c r="G371" s="12" t="inlineStr"/>
      <c r="H371" s="12" t="inlineStr"/>
      <c r="I371" s="12" t="inlineStr"/>
      <c r="J371" s="12" t="inlineStr">
        <is>
          <t>IX_STORED_FILE_RETENTION</t>
        </is>
      </c>
      <c r="K371" s="12" t="inlineStr">
        <is>
          <t>Retention until</t>
        </is>
      </c>
    </row>
    <row r="372">
      <c r="A372" s="12" t="inlineStr">
        <is>
          <t>STORED_FILE</t>
        </is>
      </c>
      <c r="B372" s="12" t="n">
        <v>20</v>
      </c>
      <c r="C372" s="12" t="inlineStr">
        <is>
          <t>LEGAL_HOLD</t>
        </is>
      </c>
      <c r="D372" s="12" t="inlineStr">
        <is>
          <t>BOOLEAN</t>
        </is>
      </c>
      <c r="E372" s="12" t="inlineStr">
        <is>
          <t>No</t>
        </is>
      </c>
      <c r="F372" s="12" t="inlineStr">
        <is>
          <t>FALSE</t>
        </is>
      </c>
      <c r="G372" s="12" t="inlineStr"/>
      <c r="H372" s="12" t="inlineStr"/>
      <c r="I372" s="12" t="inlineStr">
        <is>
          <t>((NOT LEGAL_HOLD) OR (LEGAL_HOLD_REASON IS NOT NULL))</t>
        </is>
      </c>
      <c r="J372" s="12" t="inlineStr"/>
      <c r="K372" s="12" t="inlineStr">
        <is>
          <t>Legal hold</t>
        </is>
      </c>
    </row>
    <row r="373">
      <c r="A373" s="12" t="inlineStr">
        <is>
          <t>STORED_FILE</t>
        </is>
      </c>
      <c r="B373" s="12" t="n">
        <v>21</v>
      </c>
      <c r="C373" s="12" t="inlineStr">
        <is>
          <t>LEGAL_HOLD_REASON</t>
        </is>
      </c>
      <c r="D373" s="12" t="inlineStr">
        <is>
          <t>VARCHAR(500)</t>
        </is>
      </c>
      <c r="E373" s="12" t="inlineStr">
        <is>
          <t>Yes</t>
        </is>
      </c>
      <c r="F373" s="12" t="inlineStr"/>
      <c r="G373" s="12" t="inlineStr"/>
      <c r="H373" s="12" t="inlineStr"/>
      <c r="I373" s="12" t="inlineStr"/>
      <c r="J373" s="12" t="inlineStr"/>
      <c r="K373" s="12" t="inlineStr">
        <is>
          <t>Legal hold reason</t>
        </is>
      </c>
    </row>
    <row r="374">
      <c r="A374" s="12" t="inlineStr">
        <is>
          <t>STORED_FILE</t>
        </is>
      </c>
      <c r="B374" s="12" t="n">
        <v>22</v>
      </c>
      <c r="C374" s="12" t="inlineStr">
        <is>
          <t>LEGAL_HOLD_PLACED_BY</t>
        </is>
      </c>
      <c r="D374" s="12" t="inlineStr">
        <is>
          <t>VARCHAR(50)</t>
        </is>
      </c>
      <c r="E374" s="12" t="inlineStr">
        <is>
          <t>Yes</t>
        </is>
      </c>
      <c r="F374" s="12" t="inlineStr"/>
      <c r="G374" s="12" t="inlineStr"/>
      <c r="H374" s="12" t="inlineStr"/>
      <c r="I374" s="12" t="inlineStr"/>
      <c r="J374" s="12" t="inlineStr"/>
      <c r="K374" s="12" t="inlineStr">
        <is>
          <t>Legal hold placed by (user name)</t>
        </is>
      </c>
    </row>
    <row r="375">
      <c r="A375" s="12" t="inlineStr">
        <is>
          <t>STORED_FILE</t>
        </is>
      </c>
      <c r="B375" s="12" t="n">
        <v>23</v>
      </c>
      <c r="C375" s="12" t="inlineStr">
        <is>
          <t>LEGAL_HOLD_APPROVED_BY</t>
        </is>
      </c>
      <c r="D375" s="12" t="inlineStr">
        <is>
          <t>VARCHAR(50)</t>
        </is>
      </c>
      <c r="E375" s="12" t="inlineStr">
        <is>
          <t>Yes</t>
        </is>
      </c>
      <c r="F375" s="12" t="inlineStr"/>
      <c r="G375" s="12" t="inlineStr"/>
      <c r="H375" s="12" t="inlineStr"/>
      <c r="I375" s="12" t="inlineStr"/>
      <c r="J375" s="12" t="inlineStr"/>
      <c r="K375" s="12" t="inlineStr">
        <is>
          <t>Legal hold approved by (user name)</t>
        </is>
      </c>
    </row>
    <row r="376">
      <c r="A376" s="12" t="inlineStr">
        <is>
          <t>STORED_FILE</t>
        </is>
      </c>
      <c r="B376" s="12" t="n">
        <v>24</v>
      </c>
      <c r="C376" s="12" t="inlineStr">
        <is>
          <t>LEGAL_HOLD_AT</t>
        </is>
      </c>
      <c r="D376" s="12" t="inlineStr">
        <is>
          <t>TIMESTAMPTZ</t>
        </is>
      </c>
      <c r="E376" s="12" t="inlineStr">
        <is>
          <t>Yes</t>
        </is>
      </c>
      <c r="F376" s="12" t="inlineStr"/>
      <c r="G376" s="12" t="inlineStr"/>
      <c r="H376" s="12" t="inlineStr"/>
      <c r="I376" s="12" t="inlineStr"/>
      <c r="J376" s="12" t="inlineStr"/>
      <c r="K376" s="12" t="inlineStr">
        <is>
          <t>Legal hold (time stamp)</t>
        </is>
      </c>
    </row>
    <row r="377">
      <c r="A377" s="12" t="inlineStr">
        <is>
          <t>STORED_FILE</t>
        </is>
      </c>
      <c r="B377" s="12" t="n">
        <v>25</v>
      </c>
      <c r="C377" s="12" t="inlineStr">
        <is>
          <t>FINAL_AT</t>
        </is>
      </c>
      <c r="D377" s="12" t="inlineStr">
        <is>
          <t>TIMESTAMPTZ</t>
        </is>
      </c>
      <c r="E377" s="12" t="inlineStr">
        <is>
          <t>Yes</t>
        </is>
      </c>
      <c r="F377" s="12" t="inlineStr"/>
      <c r="G377" s="12" t="inlineStr"/>
      <c r="H377" s="12" t="inlineStr"/>
      <c r="I377" s="12" t="inlineStr"/>
      <c r="J377" s="12" t="inlineStr"/>
      <c r="K377" s="12" t="inlineStr">
        <is>
          <t>Final (time stamp)</t>
        </is>
      </c>
    </row>
    <row r="378">
      <c r="A378" s="12" t="inlineStr">
        <is>
          <t>STORED_FILE</t>
        </is>
      </c>
      <c r="B378" s="12" t="n">
        <v>26</v>
      </c>
      <c r="C378" s="12" t="inlineStr">
        <is>
          <t>ECM_STATUS</t>
        </is>
      </c>
      <c r="D378" s="12" t="inlineStr">
        <is>
          <t>VARCHAR(20)</t>
        </is>
      </c>
      <c r="E378" s="12" t="inlineStr">
        <is>
          <t>No</t>
        </is>
      </c>
      <c r="F378" s="12" t="inlineStr">
        <is>
          <t>'NOT_REQUIRED'</t>
        </is>
      </c>
      <c r="G378" s="12" t="inlineStr"/>
      <c r="H378" s="12" t="inlineStr"/>
      <c r="I378" s="12" t="inlineStr">
        <is>
          <t>Allowed: NOT_REQUIRED, AWAITING_FINAL, PENDING, REQUESTED, ARCHIVED</t>
        </is>
      </c>
      <c r="J378" s="12" t="inlineStr">
        <is>
          <t>IX_STORED_FILE_ECM</t>
        </is>
      </c>
      <c r="K378" s="12" t="inlineStr">
        <is>
          <t>Ecm status</t>
        </is>
      </c>
    </row>
    <row r="379">
      <c r="A379" s="12" t="inlineStr">
        <is>
          <t>STORED_FILE</t>
        </is>
      </c>
      <c r="B379" s="12" t="n">
        <v>27</v>
      </c>
      <c r="C379" s="12" t="inlineStr">
        <is>
          <t>ECM_REFERENCE</t>
        </is>
      </c>
      <c r="D379" s="12" t="inlineStr">
        <is>
          <t>VARCHAR(200)</t>
        </is>
      </c>
      <c r="E379" s="12" t="inlineStr">
        <is>
          <t>Yes</t>
        </is>
      </c>
      <c r="F379" s="12" t="inlineStr"/>
      <c r="G379" s="12" t="inlineStr"/>
      <c r="H379" s="12" t="inlineStr"/>
      <c r="I379" s="12" t="inlineStr"/>
      <c r="J379" s="12" t="inlineStr"/>
      <c r="K379" s="12" t="inlineStr">
        <is>
          <t>Ecm reference</t>
        </is>
      </c>
    </row>
    <row r="380">
      <c r="A380" s="12" t="inlineStr">
        <is>
          <t>STORED_FILE</t>
        </is>
      </c>
      <c r="B380" s="12" t="n">
        <v>28</v>
      </c>
      <c r="C380" s="12" t="inlineStr">
        <is>
          <t>ECM_REQUESTED_AT</t>
        </is>
      </c>
      <c r="D380" s="12" t="inlineStr">
        <is>
          <t>TIMESTAMPTZ</t>
        </is>
      </c>
      <c r="E380" s="12" t="inlineStr">
        <is>
          <t>Yes</t>
        </is>
      </c>
      <c r="F380" s="12" t="inlineStr"/>
      <c r="G380" s="12" t="inlineStr"/>
      <c r="H380" s="12" t="inlineStr"/>
      <c r="I380" s="12" t="inlineStr"/>
      <c r="J380" s="12" t="inlineStr"/>
      <c r="K380" s="12" t="inlineStr">
        <is>
          <t>Ecm requested (time stamp)</t>
        </is>
      </c>
    </row>
    <row r="381">
      <c r="A381" s="12" t="inlineStr">
        <is>
          <t>STORED_FILE</t>
        </is>
      </c>
      <c r="B381" s="12" t="n">
        <v>29</v>
      </c>
      <c r="C381" s="12" t="inlineStr">
        <is>
          <t>ECM_ARCHIVED_AT</t>
        </is>
      </c>
      <c r="D381" s="12" t="inlineStr">
        <is>
          <t>TIMESTAMPTZ</t>
        </is>
      </c>
      <c r="E381" s="12" t="inlineStr">
        <is>
          <t>Yes</t>
        </is>
      </c>
      <c r="F381" s="12" t="inlineStr"/>
      <c r="G381" s="12" t="inlineStr"/>
      <c r="H381" s="12" t="inlineStr"/>
      <c r="I381" s="12" t="inlineStr"/>
      <c r="J381" s="12" t="inlineStr"/>
      <c r="K381" s="12" t="inlineStr">
        <is>
          <t>Ecm archived (time stamp)</t>
        </is>
      </c>
    </row>
    <row r="382">
      <c r="A382" s="12" t="inlineStr">
        <is>
          <t>STORED_FILE</t>
        </is>
      </c>
      <c r="B382" s="12" t="n">
        <v>30</v>
      </c>
      <c r="C382" s="12" t="inlineStr">
        <is>
          <t>DELETED_AT</t>
        </is>
      </c>
      <c r="D382" s="12" t="inlineStr">
        <is>
          <t>TIMESTAMPTZ</t>
        </is>
      </c>
      <c r="E382" s="12" t="inlineStr">
        <is>
          <t>Yes</t>
        </is>
      </c>
      <c r="F382" s="12" t="inlineStr"/>
      <c r="G382" s="12" t="inlineStr"/>
      <c r="H382" s="12" t="inlineStr"/>
      <c r="I382" s="12" t="inlineStr"/>
      <c r="J382" s="12" t="inlineStr">
        <is>
          <t>IX_STORED_FILE_DELETED</t>
        </is>
      </c>
      <c r="K382" s="12" t="inlineStr">
        <is>
          <t>Deleted (time stamp)</t>
        </is>
      </c>
    </row>
    <row r="383">
      <c r="A383" s="12" t="inlineStr">
        <is>
          <t>STORED_FILE</t>
        </is>
      </c>
      <c r="B383" s="12" t="n">
        <v>31</v>
      </c>
      <c r="C383" s="12" t="inlineStr">
        <is>
          <t>DELETED_BY</t>
        </is>
      </c>
      <c r="D383" s="12" t="inlineStr">
        <is>
          <t>VARCHAR(50)</t>
        </is>
      </c>
      <c r="E383" s="12" t="inlineStr">
        <is>
          <t>Yes</t>
        </is>
      </c>
      <c r="F383" s="12" t="inlineStr"/>
      <c r="G383" s="12" t="inlineStr"/>
      <c r="H383" s="12" t="inlineStr"/>
      <c r="I383" s="12" t="inlineStr"/>
      <c r="J383" s="12" t="inlineStr"/>
      <c r="K383" s="12" t="inlineStr">
        <is>
          <t>Deleted by (user name)</t>
        </is>
      </c>
    </row>
    <row r="384">
      <c r="A384" s="12" t="inlineStr">
        <is>
          <t>STORED_FILE</t>
        </is>
      </c>
      <c r="B384" s="12" t="n">
        <v>32</v>
      </c>
      <c r="C384" s="12" t="inlineStr">
        <is>
          <t>PURGED_AT</t>
        </is>
      </c>
      <c r="D384" s="12" t="inlineStr">
        <is>
          <t>TIMESTAMPTZ</t>
        </is>
      </c>
      <c r="E384" s="12" t="inlineStr">
        <is>
          <t>Yes</t>
        </is>
      </c>
      <c r="F384" s="12" t="inlineStr"/>
      <c r="G384" s="12" t="inlineStr"/>
      <c r="H384" s="12" t="inlineStr"/>
      <c r="I384" s="12" t="inlineStr"/>
      <c r="J384" s="12" t="inlineStr"/>
      <c r="K384" s="12" t="inlineStr">
        <is>
          <t>Purged (time stamp)</t>
        </is>
      </c>
    </row>
    <row r="385">
      <c r="A385" s="12" t="inlineStr">
        <is>
          <t>STORED_FILE</t>
        </is>
      </c>
      <c r="B385" s="12" t="n">
        <v>33</v>
      </c>
      <c r="C385" s="12" t="inlineStr">
        <is>
          <t>CREATED_AT</t>
        </is>
      </c>
      <c r="D385" s="12" t="inlineStr">
        <is>
          <t>TIMESTAMPTZ</t>
        </is>
      </c>
      <c r="E385" s="12" t="inlineStr">
        <is>
          <t>No</t>
        </is>
      </c>
      <c r="F385" s="12" t="inlineStr"/>
      <c r="G385" s="12" t="inlineStr"/>
      <c r="H385" s="12" t="inlineStr"/>
      <c r="I385" s="12" t="inlineStr"/>
      <c r="J385" s="12" t="inlineStr"/>
      <c r="K385" s="12" t="inlineStr">
        <is>
          <t>Time the row was created (UTC)</t>
        </is>
      </c>
    </row>
    <row r="386">
      <c r="A386" s="12" t="inlineStr">
        <is>
          <t>STORED_FILE</t>
        </is>
      </c>
      <c r="B386" s="12" t="n">
        <v>34</v>
      </c>
      <c r="C386" s="12" t="inlineStr">
        <is>
          <t>CREATED_BY</t>
        </is>
      </c>
      <c r="D386" s="12" t="inlineStr">
        <is>
          <t>VARCHAR(50)</t>
        </is>
      </c>
      <c r="E386" s="12" t="inlineStr">
        <is>
          <t>No</t>
        </is>
      </c>
      <c r="F386" s="12" t="inlineStr"/>
      <c r="G386" s="12" t="inlineStr"/>
      <c r="H386" s="12" t="inlineStr"/>
      <c r="I386" s="12" t="inlineStr"/>
      <c r="J386" s="12" t="inlineStr"/>
      <c r="K386" s="12" t="inlineStr">
        <is>
          <t>User name that created the row</t>
        </is>
      </c>
    </row>
    <row r="387">
      <c r="A387" s="12" t="inlineStr">
        <is>
          <t>STORED_FILE</t>
        </is>
      </c>
      <c r="B387" s="12" t="n">
        <v>35</v>
      </c>
      <c r="C387" s="12" t="inlineStr">
        <is>
          <t>UPDATED_AT</t>
        </is>
      </c>
      <c r="D387" s="12" t="inlineStr">
        <is>
          <t>TIMESTAMPTZ</t>
        </is>
      </c>
      <c r="E387" s="12" t="inlineStr">
        <is>
          <t>Yes</t>
        </is>
      </c>
      <c r="F387" s="12" t="inlineStr"/>
      <c r="G387" s="12" t="inlineStr"/>
      <c r="H387" s="12" t="inlineStr"/>
      <c r="I387" s="12" t="inlineStr"/>
      <c r="J387" s="12" t="inlineStr"/>
      <c r="K387" s="12" t="inlineStr">
        <is>
          <t>Time of the last update (UTC)</t>
        </is>
      </c>
    </row>
    <row r="388">
      <c r="A388" s="12" t="inlineStr">
        <is>
          <t>STORED_FILE</t>
        </is>
      </c>
      <c r="B388" s="12" t="n">
        <v>36</v>
      </c>
      <c r="C388" s="12" t="inlineStr">
        <is>
          <t>UPDATED_BY</t>
        </is>
      </c>
      <c r="D388" s="12" t="inlineStr">
        <is>
          <t>VARCHAR(50)</t>
        </is>
      </c>
      <c r="E388" s="12" t="inlineStr">
        <is>
          <t>Yes</t>
        </is>
      </c>
      <c r="F388" s="12" t="inlineStr"/>
      <c r="G388" s="12" t="inlineStr"/>
      <c r="H388" s="12" t="inlineStr"/>
      <c r="I388" s="12" t="inlineStr"/>
      <c r="J388" s="12" t="inlineStr"/>
      <c r="K388" s="12" t="inlineStr">
        <is>
          <t>User name of the last update</t>
        </is>
      </c>
    </row>
    <row r="389">
      <c r="A389" s="12" t="inlineStr">
        <is>
          <t>SYS_JOB_RUN</t>
        </is>
      </c>
      <c r="B389" s="12" t="n">
        <v>1</v>
      </c>
      <c r="C389" s="12" t="inlineStr">
        <is>
          <t>ID</t>
        </is>
      </c>
      <c r="D389" s="12" t="inlineStr">
        <is>
          <t>BIGINT</t>
        </is>
      </c>
      <c r="E389" s="12" t="inlineStr">
        <is>
          <t>No</t>
        </is>
      </c>
      <c r="F389" s="12" t="inlineStr">
        <is>
          <t>IDENTITY (BY DEFAULT)</t>
        </is>
      </c>
      <c r="G389" s="12" t="inlineStr">
        <is>
          <t>PK</t>
        </is>
      </c>
      <c r="H389" s="12" t="inlineStr"/>
      <c r="I389" s="12" t="inlineStr"/>
      <c r="J389" s="12" t="inlineStr"/>
      <c r="K389" s="12" t="inlineStr">
        <is>
          <t>Surrogate primary key</t>
        </is>
      </c>
    </row>
    <row r="390">
      <c r="A390" s="12" t="inlineStr">
        <is>
          <t>SYS_JOB_RUN</t>
        </is>
      </c>
      <c r="B390" s="12" t="n">
        <v>2</v>
      </c>
      <c r="C390" s="12" t="inlineStr">
        <is>
          <t>VERSION</t>
        </is>
      </c>
      <c r="D390" s="12" t="inlineStr">
        <is>
          <t>BIGINT</t>
        </is>
      </c>
      <c r="E390" s="12" t="inlineStr">
        <is>
          <t>No</t>
        </is>
      </c>
      <c r="F390" s="12" t="inlineStr">
        <is>
          <t>0</t>
        </is>
      </c>
      <c r="G390" s="12" t="inlineStr"/>
      <c r="H390" s="12" t="inlineStr"/>
      <c r="I390" s="12" t="inlineStr"/>
      <c r="J390" s="12" t="inlineStr"/>
      <c r="K390" s="12" t="inlineStr">
        <is>
          <t>Optimistic-locking version, incremented on every update</t>
        </is>
      </c>
    </row>
    <row r="391">
      <c r="A391" s="12" t="inlineStr">
        <is>
          <t>SYS_JOB_RUN</t>
        </is>
      </c>
      <c r="B391" s="12" t="n">
        <v>3</v>
      </c>
      <c r="C391" s="12" t="inlineStr">
        <is>
          <t>JOB_NAME</t>
        </is>
      </c>
      <c r="D391" s="12" t="inlineStr">
        <is>
          <t>VARCHAR(60)</t>
        </is>
      </c>
      <c r="E391" s="12" t="inlineStr">
        <is>
          <t>No</t>
        </is>
      </c>
      <c r="F391" s="12" t="inlineStr"/>
      <c r="G391" s="12" t="inlineStr"/>
      <c r="H391" s="12" t="inlineStr"/>
      <c r="I391" s="12" t="inlineStr"/>
      <c r="J391" s="12" t="inlineStr">
        <is>
          <t>IX_JOB_RUN_NAME</t>
        </is>
      </c>
      <c r="K391" s="12" t="inlineStr">
        <is>
          <t>Job name</t>
        </is>
      </c>
    </row>
    <row r="392">
      <c r="A392" s="12" t="inlineStr">
        <is>
          <t>SYS_JOB_RUN</t>
        </is>
      </c>
      <c r="B392" s="12" t="n">
        <v>4</v>
      </c>
      <c r="C392" s="12" t="inlineStr">
        <is>
          <t>TRIGGER_TYPE</t>
        </is>
      </c>
      <c r="D392" s="12" t="inlineStr">
        <is>
          <t>VARCHAR(10)</t>
        </is>
      </c>
      <c r="E392" s="12" t="inlineStr">
        <is>
          <t>No</t>
        </is>
      </c>
      <c r="F392" s="12" t="inlineStr"/>
      <c r="G392" s="12" t="inlineStr"/>
      <c r="H392" s="12" t="inlineStr"/>
      <c r="I392" s="12" t="inlineStr">
        <is>
          <t>Allowed: SCHEDULED, MANUAL</t>
        </is>
      </c>
      <c r="J392" s="12" t="inlineStr"/>
      <c r="K392" s="12" t="inlineStr">
        <is>
          <t>Trigger type</t>
        </is>
      </c>
    </row>
    <row r="393">
      <c r="A393" s="12" t="inlineStr">
        <is>
          <t>SYS_JOB_RUN</t>
        </is>
      </c>
      <c r="B393" s="12" t="n">
        <v>5</v>
      </c>
      <c r="C393" s="12" t="inlineStr">
        <is>
          <t>TRIGGERED_BY</t>
        </is>
      </c>
      <c r="D393" s="12" t="inlineStr">
        <is>
          <t>VARCHAR(50)</t>
        </is>
      </c>
      <c r="E393" s="12" t="inlineStr">
        <is>
          <t>No</t>
        </is>
      </c>
      <c r="F393" s="12" t="inlineStr"/>
      <c r="G393" s="12" t="inlineStr"/>
      <c r="H393" s="12" t="inlineStr"/>
      <c r="I393" s="12" t="inlineStr"/>
      <c r="J393" s="12" t="inlineStr"/>
      <c r="K393" s="12" t="inlineStr">
        <is>
          <t>Triggered by (user name)</t>
        </is>
      </c>
    </row>
    <row r="394">
      <c r="A394" s="12" t="inlineStr">
        <is>
          <t>SYS_JOB_RUN</t>
        </is>
      </c>
      <c r="B394" s="12" t="n">
        <v>6</v>
      </c>
      <c r="C394" s="12" t="inlineStr">
        <is>
          <t>STARTED_AT</t>
        </is>
      </c>
      <c r="D394" s="12" t="inlineStr">
        <is>
          <t>TIMESTAMPTZ</t>
        </is>
      </c>
      <c r="E394" s="12" t="inlineStr">
        <is>
          <t>No</t>
        </is>
      </c>
      <c r="F394" s="12" t="inlineStr"/>
      <c r="G394" s="12" t="inlineStr"/>
      <c r="H394" s="12" t="inlineStr"/>
      <c r="I394" s="12" t="inlineStr"/>
      <c r="J394" s="12" t="inlineStr"/>
      <c r="K394" s="12" t="inlineStr">
        <is>
          <t>Started (time stamp)</t>
        </is>
      </c>
    </row>
    <row r="395">
      <c r="A395" s="12" t="inlineStr">
        <is>
          <t>SYS_JOB_RUN</t>
        </is>
      </c>
      <c r="B395" s="12" t="n">
        <v>7</v>
      </c>
      <c r="C395" s="12" t="inlineStr">
        <is>
          <t>FINISHED_AT</t>
        </is>
      </c>
      <c r="D395" s="12" t="inlineStr">
        <is>
          <t>TIMESTAMPTZ</t>
        </is>
      </c>
      <c r="E395" s="12" t="inlineStr">
        <is>
          <t>Yes</t>
        </is>
      </c>
      <c r="F395" s="12" t="inlineStr"/>
      <c r="G395" s="12" t="inlineStr"/>
      <c r="H395" s="12" t="inlineStr"/>
      <c r="I395" s="12" t="inlineStr"/>
      <c r="J395" s="12" t="inlineStr"/>
      <c r="K395" s="12" t="inlineStr">
        <is>
          <t>Finished (time stamp)</t>
        </is>
      </c>
    </row>
    <row r="396">
      <c r="A396" s="12" t="inlineStr">
        <is>
          <t>SYS_JOB_RUN</t>
        </is>
      </c>
      <c r="B396" s="12" t="n">
        <v>8</v>
      </c>
      <c r="C396" s="12" t="inlineStr">
        <is>
          <t>STATUS</t>
        </is>
      </c>
      <c r="D396" s="12" t="inlineStr">
        <is>
          <t>VARCHAR(20)</t>
        </is>
      </c>
      <c r="E396" s="12" t="inlineStr">
        <is>
          <t>No</t>
        </is>
      </c>
      <c r="F396" s="12" t="inlineStr"/>
      <c r="G396" s="12" t="inlineStr"/>
      <c r="H396" s="12" t="inlineStr"/>
      <c r="I396" s="12" t="inlineStr">
        <is>
          <t>Allowed: RUNNING, SUCCEEDED, FAILED, SKIPPED_LOCKED</t>
        </is>
      </c>
      <c r="J396" s="12" t="inlineStr"/>
      <c r="K396" s="12" t="inlineStr">
        <is>
          <t>Status</t>
        </is>
      </c>
    </row>
    <row r="397">
      <c r="A397" s="12" t="inlineStr">
        <is>
          <t>SYS_JOB_RUN</t>
        </is>
      </c>
      <c r="B397" s="12" t="n">
        <v>9</v>
      </c>
      <c r="C397" s="12" t="inlineStr">
        <is>
          <t>ITEMS_PROCESSED</t>
        </is>
      </c>
      <c r="D397" s="12" t="inlineStr">
        <is>
          <t>INTEGER</t>
        </is>
      </c>
      <c r="E397" s="12" t="inlineStr">
        <is>
          <t>No</t>
        </is>
      </c>
      <c r="F397" s="12" t="inlineStr">
        <is>
          <t>0</t>
        </is>
      </c>
      <c r="G397" s="12" t="inlineStr"/>
      <c r="H397" s="12" t="inlineStr"/>
      <c r="I397" s="12" t="inlineStr"/>
      <c r="J397" s="12" t="inlineStr"/>
      <c r="K397" s="12" t="inlineStr">
        <is>
          <t>Items processed</t>
        </is>
      </c>
    </row>
    <row r="398">
      <c r="A398" s="12" t="inlineStr">
        <is>
          <t>SYS_JOB_RUN</t>
        </is>
      </c>
      <c r="B398" s="12" t="n">
        <v>10</v>
      </c>
      <c r="C398" s="12" t="inlineStr">
        <is>
          <t>MESSAGE</t>
        </is>
      </c>
      <c r="D398" s="12" t="inlineStr">
        <is>
          <t>VARCHAR(1000)</t>
        </is>
      </c>
      <c r="E398" s="12" t="inlineStr">
        <is>
          <t>Yes</t>
        </is>
      </c>
      <c r="F398" s="12" t="inlineStr"/>
      <c r="G398" s="12" t="inlineStr"/>
      <c r="H398" s="12" t="inlineStr"/>
      <c r="I398" s="12" t="inlineStr"/>
      <c r="J398" s="12" t="inlineStr"/>
      <c r="K398" s="12" t="inlineStr">
        <is>
          <t>Message</t>
        </is>
      </c>
    </row>
    <row r="399">
      <c r="A399" s="12" t="inlineStr">
        <is>
          <t>SYS_JOB_RUN</t>
        </is>
      </c>
      <c r="B399" s="12" t="n">
        <v>11</v>
      </c>
      <c r="C399" s="12" t="inlineStr">
        <is>
          <t>CREATED_AT</t>
        </is>
      </c>
      <c r="D399" s="12" t="inlineStr">
        <is>
          <t>TIMESTAMPTZ</t>
        </is>
      </c>
      <c r="E399" s="12" t="inlineStr">
        <is>
          <t>No</t>
        </is>
      </c>
      <c r="F399" s="12" t="inlineStr"/>
      <c r="G399" s="12" t="inlineStr"/>
      <c r="H399" s="12" t="inlineStr"/>
      <c r="I399" s="12" t="inlineStr"/>
      <c r="J399" s="12" t="inlineStr"/>
      <c r="K399" s="12" t="inlineStr">
        <is>
          <t>Time the row was created (UTC)</t>
        </is>
      </c>
    </row>
    <row r="400">
      <c r="A400" s="12" t="inlineStr">
        <is>
          <t>SYS_JOB_RUN</t>
        </is>
      </c>
      <c r="B400" s="12" t="n">
        <v>12</v>
      </c>
      <c r="C400" s="12" t="inlineStr">
        <is>
          <t>CREATED_BY</t>
        </is>
      </c>
      <c r="D400" s="12" t="inlineStr">
        <is>
          <t>VARCHAR(50)</t>
        </is>
      </c>
      <c r="E400" s="12" t="inlineStr">
        <is>
          <t>No</t>
        </is>
      </c>
      <c r="F400" s="12" t="inlineStr"/>
      <c r="G400" s="12" t="inlineStr"/>
      <c r="H400" s="12" t="inlineStr"/>
      <c r="I400" s="12" t="inlineStr"/>
      <c r="J400" s="12" t="inlineStr"/>
      <c r="K400" s="12" t="inlineStr">
        <is>
          <t>User name that created the row</t>
        </is>
      </c>
    </row>
    <row r="401">
      <c r="A401" s="12" t="inlineStr">
        <is>
          <t>SYS_JOB_RUN</t>
        </is>
      </c>
      <c r="B401" s="12" t="n">
        <v>13</v>
      </c>
      <c r="C401" s="12" t="inlineStr">
        <is>
          <t>UPDATED_AT</t>
        </is>
      </c>
      <c r="D401" s="12" t="inlineStr">
        <is>
          <t>TIMESTAMPTZ</t>
        </is>
      </c>
      <c r="E401" s="12" t="inlineStr">
        <is>
          <t>Yes</t>
        </is>
      </c>
      <c r="F401" s="12" t="inlineStr"/>
      <c r="G401" s="12" t="inlineStr"/>
      <c r="H401" s="12" t="inlineStr"/>
      <c r="I401" s="12" t="inlineStr"/>
      <c r="J401" s="12" t="inlineStr"/>
      <c r="K401" s="12" t="inlineStr">
        <is>
          <t>Time of the last update (UTC)</t>
        </is>
      </c>
    </row>
    <row r="402">
      <c r="A402" s="12" t="inlineStr">
        <is>
          <t>SYS_JOB_RUN</t>
        </is>
      </c>
      <c r="B402" s="12" t="n">
        <v>14</v>
      </c>
      <c r="C402" s="12" t="inlineStr">
        <is>
          <t>UPDATED_BY</t>
        </is>
      </c>
      <c r="D402" s="12" t="inlineStr">
        <is>
          <t>VARCHAR(50)</t>
        </is>
      </c>
      <c r="E402" s="12" t="inlineStr">
        <is>
          <t>Yes</t>
        </is>
      </c>
      <c r="F402" s="12" t="inlineStr"/>
      <c r="G402" s="12" t="inlineStr"/>
      <c r="H402" s="12" t="inlineStr"/>
      <c r="I402" s="12" t="inlineStr"/>
      <c r="J402" s="12" t="inlineStr"/>
      <c r="K402" s="12" t="inlineStr">
        <is>
          <t>User name of the last update</t>
        </is>
      </c>
    </row>
    <row r="403">
      <c r="A403" s="12" t="inlineStr">
        <is>
          <t>SYS_MODULE_PROFILE</t>
        </is>
      </c>
      <c r="B403" s="12" t="n">
        <v>1</v>
      </c>
      <c r="C403" s="12" t="inlineStr">
        <is>
          <t>ID</t>
        </is>
      </c>
      <c r="D403" s="12" t="inlineStr">
        <is>
          <t>BIGINT</t>
        </is>
      </c>
      <c r="E403" s="12" t="inlineStr">
        <is>
          <t>No</t>
        </is>
      </c>
      <c r="F403" s="12" t="inlineStr">
        <is>
          <t>IDENTITY (BY DEFAULT)</t>
        </is>
      </c>
      <c r="G403" s="12" t="inlineStr">
        <is>
          <t>PK</t>
        </is>
      </c>
      <c r="H403" s="12" t="inlineStr"/>
      <c r="I403" s="12" t="inlineStr"/>
      <c r="J403" s="12" t="inlineStr"/>
      <c r="K403" s="12" t="inlineStr">
        <is>
          <t>Surrogate primary key</t>
        </is>
      </c>
    </row>
    <row r="404">
      <c r="A404" s="12" t="inlineStr">
        <is>
          <t>SYS_MODULE_PROFILE</t>
        </is>
      </c>
      <c r="B404" s="12" t="n">
        <v>2</v>
      </c>
      <c r="C404" s="12" t="inlineStr">
        <is>
          <t>VERSION</t>
        </is>
      </c>
      <c r="D404" s="12" t="inlineStr">
        <is>
          <t>BIGINT</t>
        </is>
      </c>
      <c r="E404" s="12" t="inlineStr">
        <is>
          <t>No</t>
        </is>
      </c>
      <c r="F404" s="12" t="inlineStr">
        <is>
          <t>0</t>
        </is>
      </c>
      <c r="G404" s="12" t="inlineStr"/>
      <c r="H404" s="12" t="inlineStr"/>
      <c r="I404" s="12" t="inlineStr"/>
      <c r="J404" s="12" t="inlineStr"/>
      <c r="K404" s="12" t="inlineStr">
        <is>
          <t>Optimistic-locking version, incremented on every update</t>
        </is>
      </c>
    </row>
    <row r="405">
      <c r="A405" s="12" t="inlineStr">
        <is>
          <t>SYS_MODULE_PROFILE</t>
        </is>
      </c>
      <c r="B405" s="12" t="n">
        <v>3</v>
      </c>
      <c r="C405" s="12" t="inlineStr">
        <is>
          <t>CODE</t>
        </is>
      </c>
      <c r="D405" s="12" t="inlineStr">
        <is>
          <t>VARCHAR(40)</t>
        </is>
      </c>
      <c r="E405" s="12" t="inlineStr">
        <is>
          <t>No</t>
        </is>
      </c>
      <c r="F405" s="12" t="inlineStr"/>
      <c r="G405" s="12" t="inlineStr">
        <is>
          <t>UQ</t>
        </is>
      </c>
      <c r="H405" s="12" t="inlineStr"/>
      <c r="I405" s="12" t="inlineStr"/>
      <c r="J405" s="12" t="inlineStr">
        <is>
          <t>UQ_SYS_MODULE_PROFILE_CODE (unique)</t>
        </is>
      </c>
      <c r="K405" s="12" t="inlineStr">
        <is>
          <t>Code</t>
        </is>
      </c>
    </row>
    <row r="406">
      <c r="A406" s="12" t="inlineStr">
        <is>
          <t>SYS_MODULE_PROFILE</t>
        </is>
      </c>
      <c r="B406" s="12" t="n">
        <v>4</v>
      </c>
      <c r="C406" s="12" t="inlineStr">
        <is>
          <t>NAME</t>
        </is>
      </c>
      <c r="D406" s="12" t="inlineStr">
        <is>
          <t>VARCHAR(100)</t>
        </is>
      </c>
      <c r="E406" s="12" t="inlineStr">
        <is>
          <t>No</t>
        </is>
      </c>
      <c r="F406" s="12" t="inlineStr"/>
      <c r="G406" s="12" t="inlineStr"/>
      <c r="H406" s="12" t="inlineStr"/>
      <c r="I406" s="12" t="inlineStr"/>
      <c r="J406" s="12" t="inlineStr"/>
      <c r="K406" s="12" t="inlineStr">
        <is>
          <t>Name</t>
        </is>
      </c>
    </row>
    <row r="407">
      <c r="A407" s="12" t="inlineStr">
        <is>
          <t>SYS_MODULE_PROFILE</t>
        </is>
      </c>
      <c r="B407" s="12" t="n">
        <v>5</v>
      </c>
      <c r="C407" s="12" t="inlineStr">
        <is>
          <t>DESCRIPTION</t>
        </is>
      </c>
      <c r="D407" s="12" t="inlineStr">
        <is>
          <t>VARCHAR(400)</t>
        </is>
      </c>
      <c r="E407" s="12" t="inlineStr">
        <is>
          <t>No</t>
        </is>
      </c>
      <c r="F407" s="12" t="inlineStr"/>
      <c r="G407" s="12" t="inlineStr"/>
      <c r="H407" s="12" t="inlineStr"/>
      <c r="I407" s="12" t="inlineStr"/>
      <c r="J407" s="12" t="inlineStr"/>
      <c r="K407" s="12" t="inlineStr">
        <is>
          <t>Description</t>
        </is>
      </c>
    </row>
    <row r="408">
      <c r="A408" s="12" t="inlineStr">
        <is>
          <t>SYS_MODULE_PROFILE</t>
        </is>
      </c>
      <c r="B408" s="12" t="n">
        <v>6</v>
      </c>
      <c r="C408" s="12" t="inlineStr">
        <is>
          <t>CREATED_AT</t>
        </is>
      </c>
      <c r="D408" s="12" t="inlineStr">
        <is>
          <t>TIMESTAMPTZ</t>
        </is>
      </c>
      <c r="E408" s="12" t="inlineStr">
        <is>
          <t>No</t>
        </is>
      </c>
      <c r="F408" s="12" t="inlineStr"/>
      <c r="G408" s="12" t="inlineStr"/>
      <c r="H408" s="12" t="inlineStr"/>
      <c r="I408" s="12" t="inlineStr"/>
      <c r="J408" s="12" t="inlineStr"/>
      <c r="K408" s="12" t="inlineStr">
        <is>
          <t>Time the row was created (UTC)</t>
        </is>
      </c>
    </row>
    <row r="409">
      <c r="A409" s="12" t="inlineStr">
        <is>
          <t>SYS_MODULE_PROFILE</t>
        </is>
      </c>
      <c r="B409" s="12" t="n">
        <v>7</v>
      </c>
      <c r="C409" s="12" t="inlineStr">
        <is>
          <t>CREATED_BY</t>
        </is>
      </c>
      <c r="D409" s="12" t="inlineStr">
        <is>
          <t>VARCHAR(50)</t>
        </is>
      </c>
      <c r="E409" s="12" t="inlineStr">
        <is>
          <t>No</t>
        </is>
      </c>
      <c r="F409" s="12" t="inlineStr"/>
      <c r="G409" s="12" t="inlineStr"/>
      <c r="H409" s="12" t="inlineStr"/>
      <c r="I409" s="12" t="inlineStr"/>
      <c r="J409" s="12" t="inlineStr"/>
      <c r="K409" s="12" t="inlineStr">
        <is>
          <t>User name that created the row</t>
        </is>
      </c>
    </row>
    <row r="410">
      <c r="A410" s="12" t="inlineStr">
        <is>
          <t>SYS_MODULE_PROFILE</t>
        </is>
      </c>
      <c r="B410" s="12" t="n">
        <v>8</v>
      </c>
      <c r="C410" s="12" t="inlineStr">
        <is>
          <t>UPDATED_AT</t>
        </is>
      </c>
      <c r="D410" s="12" t="inlineStr">
        <is>
          <t>TIMESTAMPTZ</t>
        </is>
      </c>
      <c r="E410" s="12" t="inlineStr">
        <is>
          <t>Yes</t>
        </is>
      </c>
      <c r="F410" s="12" t="inlineStr"/>
      <c r="G410" s="12" t="inlineStr"/>
      <c r="H410" s="12" t="inlineStr"/>
      <c r="I410" s="12" t="inlineStr"/>
      <c r="J410" s="12" t="inlineStr"/>
      <c r="K410" s="12" t="inlineStr">
        <is>
          <t>Time of the last update (UTC)</t>
        </is>
      </c>
    </row>
    <row r="411">
      <c r="A411" s="12" t="inlineStr">
        <is>
          <t>SYS_MODULE_PROFILE</t>
        </is>
      </c>
      <c r="B411" s="12" t="n">
        <v>9</v>
      </c>
      <c r="C411" s="12" t="inlineStr">
        <is>
          <t>UPDATED_BY</t>
        </is>
      </c>
      <c r="D411" s="12" t="inlineStr">
        <is>
          <t>VARCHAR(50)</t>
        </is>
      </c>
      <c r="E411" s="12" t="inlineStr">
        <is>
          <t>Yes</t>
        </is>
      </c>
      <c r="F411" s="12" t="inlineStr"/>
      <c r="G411" s="12" t="inlineStr"/>
      <c r="H411" s="12" t="inlineStr"/>
      <c r="I411" s="12" t="inlineStr"/>
      <c r="J411" s="12" t="inlineStr"/>
      <c r="K411" s="12" t="inlineStr">
        <is>
          <t>User name of the last update</t>
        </is>
      </c>
    </row>
    <row r="412">
      <c r="A412" s="12" t="inlineStr">
        <is>
          <t>SYS_MODULE_PROFILE_MODULE</t>
        </is>
      </c>
      <c r="B412" s="12" t="n">
        <v>1</v>
      </c>
      <c r="C412" s="12" t="inlineStr">
        <is>
          <t>PROFILE_ID</t>
        </is>
      </c>
      <c r="D412" s="12" t="inlineStr">
        <is>
          <t>BIGINT</t>
        </is>
      </c>
      <c r="E412" s="12" t="inlineStr">
        <is>
          <t>No</t>
        </is>
      </c>
      <c r="F412" s="12" t="inlineStr"/>
      <c r="G412" s="12" t="inlineStr">
        <is>
          <t>PK FK</t>
        </is>
      </c>
      <c r="H412" s="12" t="inlineStr">
        <is>
          <t>SYS_MODULE_PROFILE.ID</t>
        </is>
      </c>
      <c r="I412" s="12" t="inlineStr"/>
      <c r="J412" s="12" t="inlineStr"/>
      <c r="K412" s="12" t="inlineStr">
        <is>
          <t>Reference to SYS_MODULE_PROFILE</t>
        </is>
      </c>
    </row>
    <row r="413">
      <c r="A413" s="12" t="inlineStr">
        <is>
          <t>SYS_MODULE_PROFILE_MODULE</t>
        </is>
      </c>
      <c r="B413" s="12" t="n">
        <v>2</v>
      </c>
      <c r="C413" s="12" t="inlineStr">
        <is>
          <t>MODULE_CODE</t>
        </is>
      </c>
      <c r="D413" s="12" t="inlineStr">
        <is>
          <t>VARCHAR(40)</t>
        </is>
      </c>
      <c r="E413" s="12" t="inlineStr">
        <is>
          <t>No</t>
        </is>
      </c>
      <c r="F413" s="12" t="inlineStr"/>
      <c r="G413" s="12" t="inlineStr">
        <is>
          <t>PK FK</t>
        </is>
      </c>
      <c r="H413" s="12" t="inlineStr">
        <is>
          <t>SYS_PRODUCT_MODULE.CODE</t>
        </is>
      </c>
      <c r="I413" s="12" t="inlineStr"/>
      <c r="J413" s="12" t="inlineStr"/>
      <c r="K413" s="12" t="inlineStr">
        <is>
          <t>Reference to SYS_PRODUCT_MODULE</t>
        </is>
      </c>
    </row>
    <row r="414">
      <c r="A414" s="12" t="inlineStr">
        <is>
          <t>SYS_MODULE_PROFILE_MODULE</t>
        </is>
      </c>
      <c r="B414" s="12" t="n">
        <v>3</v>
      </c>
      <c r="C414" s="12" t="inlineStr">
        <is>
          <t>ENABLED</t>
        </is>
      </c>
      <c r="D414" s="12" t="inlineStr">
        <is>
          <t>BOOLEAN</t>
        </is>
      </c>
      <c r="E414" s="12" t="inlineStr">
        <is>
          <t>No</t>
        </is>
      </c>
      <c r="F414" s="12" t="inlineStr"/>
      <c r="G414" s="12" t="inlineStr"/>
      <c r="H414" s="12" t="inlineStr"/>
      <c r="I414" s="12" t="inlineStr"/>
      <c r="J414" s="12" t="inlineStr"/>
      <c r="K414" s="12" t="inlineStr">
        <is>
          <t>Enabled</t>
        </is>
      </c>
    </row>
    <row r="415">
      <c r="A415" s="12" t="inlineStr">
        <is>
          <t>SYS_PARAMETER</t>
        </is>
      </c>
      <c r="B415" s="12" t="n">
        <v>1</v>
      </c>
      <c r="C415" s="12" t="inlineStr">
        <is>
          <t>ID</t>
        </is>
      </c>
      <c r="D415" s="12" t="inlineStr">
        <is>
          <t>BIGINT</t>
        </is>
      </c>
      <c r="E415" s="12" t="inlineStr">
        <is>
          <t>No</t>
        </is>
      </c>
      <c r="F415" s="12" t="inlineStr">
        <is>
          <t>IDENTITY (BY DEFAULT)</t>
        </is>
      </c>
      <c r="G415" s="12" t="inlineStr">
        <is>
          <t>PK</t>
        </is>
      </c>
      <c r="H415" s="12" t="inlineStr"/>
      <c r="I415" s="12" t="inlineStr"/>
      <c r="J415" s="12" t="inlineStr"/>
      <c r="K415" s="12" t="inlineStr">
        <is>
          <t>Surrogate primary key</t>
        </is>
      </c>
    </row>
    <row r="416">
      <c r="A416" s="12" t="inlineStr">
        <is>
          <t>SYS_PARAMETER</t>
        </is>
      </c>
      <c r="B416" s="12" t="n">
        <v>2</v>
      </c>
      <c r="C416" s="12" t="inlineStr">
        <is>
          <t>VERSION</t>
        </is>
      </c>
      <c r="D416" s="12" t="inlineStr">
        <is>
          <t>BIGINT</t>
        </is>
      </c>
      <c r="E416" s="12" t="inlineStr">
        <is>
          <t>No</t>
        </is>
      </c>
      <c r="F416" s="12" t="inlineStr">
        <is>
          <t>0</t>
        </is>
      </c>
      <c r="G416" s="12" t="inlineStr"/>
      <c r="H416" s="12" t="inlineStr"/>
      <c r="I416" s="12" t="inlineStr"/>
      <c r="J416" s="12" t="inlineStr"/>
      <c r="K416" s="12" t="inlineStr">
        <is>
          <t>Optimistic-locking version, incremented on every update</t>
        </is>
      </c>
    </row>
    <row r="417">
      <c r="A417" s="12" t="inlineStr">
        <is>
          <t>SYS_PARAMETER</t>
        </is>
      </c>
      <c r="B417" s="12" t="n">
        <v>3</v>
      </c>
      <c r="C417" s="12" t="inlineStr">
        <is>
          <t>PARAM_KEY</t>
        </is>
      </c>
      <c r="D417" s="12" t="inlineStr">
        <is>
          <t>VARCHAR(60)</t>
        </is>
      </c>
      <c r="E417" s="12" t="inlineStr">
        <is>
          <t>No</t>
        </is>
      </c>
      <c r="F417" s="12" t="inlineStr"/>
      <c r="G417" s="12" t="inlineStr">
        <is>
          <t>UQ</t>
        </is>
      </c>
      <c r="H417" s="12" t="inlineStr"/>
      <c r="I417" s="12" t="inlineStr"/>
      <c r="J417" s="12" t="inlineStr">
        <is>
          <t>SYS_PARAMETER_PARAM_KEY_KEY (unique)</t>
        </is>
      </c>
      <c r="K417" s="12" t="inlineStr">
        <is>
          <t>Param key</t>
        </is>
      </c>
    </row>
    <row r="418">
      <c r="A418" s="12" t="inlineStr">
        <is>
          <t>SYS_PARAMETER</t>
        </is>
      </c>
      <c r="B418" s="12" t="n">
        <v>4</v>
      </c>
      <c r="C418" s="12" t="inlineStr">
        <is>
          <t>PARAM_VALUE</t>
        </is>
      </c>
      <c r="D418" s="12" t="inlineStr">
        <is>
          <t>VARCHAR(1000)</t>
        </is>
      </c>
      <c r="E418" s="12" t="inlineStr">
        <is>
          <t>No</t>
        </is>
      </c>
      <c r="F418" s="12" t="inlineStr"/>
      <c r="G418" s="12" t="inlineStr"/>
      <c r="H418" s="12" t="inlineStr"/>
      <c r="I418" s="12" t="inlineStr"/>
      <c r="J418" s="12" t="inlineStr"/>
      <c r="K418" s="12" t="inlineStr">
        <is>
          <t>Param value</t>
        </is>
      </c>
    </row>
    <row r="419">
      <c r="A419" s="12" t="inlineStr">
        <is>
          <t>SYS_PARAMETER</t>
        </is>
      </c>
      <c r="B419" s="12" t="n">
        <v>5</v>
      </c>
      <c r="C419" s="12" t="inlineStr">
        <is>
          <t>VALUE_TYPE</t>
        </is>
      </c>
      <c r="D419" s="12" t="inlineStr">
        <is>
          <t>VARCHAR(15)</t>
        </is>
      </c>
      <c r="E419" s="12" t="inlineStr">
        <is>
          <t>No</t>
        </is>
      </c>
      <c r="F419" s="12" t="inlineStr"/>
      <c r="G419" s="12" t="inlineStr"/>
      <c r="H419" s="12" t="inlineStr"/>
      <c r="I419" s="12" t="inlineStr">
        <is>
          <t>Allowed: STRING, INTEGER, DECIMAL, BOOLEAN, INTEGER_LIST, CODE_LIST</t>
        </is>
      </c>
      <c r="J419" s="12" t="inlineStr"/>
      <c r="K419" s="12" t="inlineStr">
        <is>
          <t>Value type</t>
        </is>
      </c>
    </row>
    <row r="420">
      <c r="A420" s="12" t="inlineStr">
        <is>
          <t>SYS_PARAMETER</t>
        </is>
      </c>
      <c r="B420" s="12" t="n">
        <v>6</v>
      </c>
      <c r="C420" s="12" t="inlineStr">
        <is>
          <t>CATEGORY</t>
        </is>
      </c>
      <c r="D420" s="12" t="inlineStr">
        <is>
          <t>VARCHAR(30)</t>
        </is>
      </c>
      <c r="E420" s="12" t="inlineStr">
        <is>
          <t>No</t>
        </is>
      </c>
      <c r="F420" s="12" t="inlineStr"/>
      <c r="G420" s="12" t="inlineStr"/>
      <c r="H420" s="12" t="inlineStr"/>
      <c r="I420" s="12" t="inlineStr"/>
      <c r="J420" s="12" t="inlineStr"/>
      <c r="K420" s="12" t="inlineStr">
        <is>
          <t>Category</t>
        </is>
      </c>
    </row>
    <row r="421">
      <c r="A421" s="12" t="inlineStr">
        <is>
          <t>SYS_PARAMETER</t>
        </is>
      </c>
      <c r="B421" s="12" t="n">
        <v>7</v>
      </c>
      <c r="C421" s="12" t="inlineStr">
        <is>
          <t>DESCRIPTION</t>
        </is>
      </c>
      <c r="D421" s="12" t="inlineStr">
        <is>
          <t>VARCHAR(300)</t>
        </is>
      </c>
      <c r="E421" s="12" t="inlineStr">
        <is>
          <t>No</t>
        </is>
      </c>
      <c r="F421" s="12" t="inlineStr"/>
      <c r="G421" s="12" t="inlineStr"/>
      <c r="H421" s="12" t="inlineStr"/>
      <c r="I421" s="12" t="inlineStr"/>
      <c r="J421" s="12" t="inlineStr"/>
      <c r="K421" s="12" t="inlineStr">
        <is>
          <t>Description</t>
        </is>
      </c>
    </row>
    <row r="422">
      <c r="A422" s="12" t="inlineStr">
        <is>
          <t>SYS_PARAMETER</t>
        </is>
      </c>
      <c r="B422" s="12" t="n">
        <v>8</v>
      </c>
      <c r="C422" s="12" t="inlineStr">
        <is>
          <t>MIN_VALUE</t>
        </is>
      </c>
      <c r="D422" s="12" t="inlineStr">
        <is>
          <t>INTEGER</t>
        </is>
      </c>
      <c r="E422" s="12" t="inlineStr">
        <is>
          <t>Yes</t>
        </is>
      </c>
      <c r="F422" s="12" t="inlineStr"/>
      <c r="G422" s="12" t="inlineStr"/>
      <c r="H422" s="12" t="inlineStr"/>
      <c r="I422" s="12" t="inlineStr"/>
      <c r="J422" s="12" t="inlineStr"/>
      <c r="K422" s="12" t="inlineStr">
        <is>
          <t>Min value</t>
        </is>
      </c>
    </row>
    <row r="423">
      <c r="A423" s="12" t="inlineStr">
        <is>
          <t>SYS_PARAMETER</t>
        </is>
      </c>
      <c r="B423" s="12" t="n">
        <v>9</v>
      </c>
      <c r="C423" s="12" t="inlineStr">
        <is>
          <t>MAX_VALUE</t>
        </is>
      </c>
      <c r="D423" s="12" t="inlineStr">
        <is>
          <t>INTEGER</t>
        </is>
      </c>
      <c r="E423" s="12" t="inlineStr">
        <is>
          <t>Yes</t>
        </is>
      </c>
      <c r="F423" s="12" t="inlineStr"/>
      <c r="G423" s="12" t="inlineStr"/>
      <c r="H423" s="12" t="inlineStr"/>
      <c r="I423" s="12" t="inlineStr"/>
      <c r="J423" s="12" t="inlineStr"/>
      <c r="K423" s="12" t="inlineStr">
        <is>
          <t>Max value</t>
        </is>
      </c>
    </row>
    <row r="424">
      <c r="A424" s="12" t="inlineStr">
        <is>
          <t>SYS_PARAMETER</t>
        </is>
      </c>
      <c r="B424" s="12" t="n">
        <v>10</v>
      </c>
      <c r="C424" s="12" t="inlineStr">
        <is>
          <t>CREATED_AT</t>
        </is>
      </c>
      <c r="D424" s="12" t="inlineStr">
        <is>
          <t>TIMESTAMPTZ</t>
        </is>
      </c>
      <c r="E424" s="12" t="inlineStr">
        <is>
          <t>No</t>
        </is>
      </c>
      <c r="F424" s="12" t="inlineStr"/>
      <c r="G424" s="12" t="inlineStr"/>
      <c r="H424" s="12" t="inlineStr"/>
      <c r="I424" s="12" t="inlineStr"/>
      <c r="J424" s="12" t="inlineStr"/>
      <c r="K424" s="12" t="inlineStr">
        <is>
          <t>Time the row was created (UTC)</t>
        </is>
      </c>
    </row>
    <row r="425">
      <c r="A425" s="12" t="inlineStr">
        <is>
          <t>SYS_PARAMETER</t>
        </is>
      </c>
      <c r="B425" s="12" t="n">
        <v>11</v>
      </c>
      <c r="C425" s="12" t="inlineStr">
        <is>
          <t>CREATED_BY</t>
        </is>
      </c>
      <c r="D425" s="12" t="inlineStr">
        <is>
          <t>VARCHAR(50)</t>
        </is>
      </c>
      <c r="E425" s="12" t="inlineStr">
        <is>
          <t>No</t>
        </is>
      </c>
      <c r="F425" s="12" t="inlineStr"/>
      <c r="G425" s="12" t="inlineStr"/>
      <c r="H425" s="12" t="inlineStr"/>
      <c r="I425" s="12" t="inlineStr"/>
      <c r="J425" s="12" t="inlineStr"/>
      <c r="K425" s="12" t="inlineStr">
        <is>
          <t>User name that created the row</t>
        </is>
      </c>
    </row>
    <row r="426">
      <c r="A426" s="12" t="inlineStr">
        <is>
          <t>SYS_PARAMETER</t>
        </is>
      </c>
      <c r="B426" s="12" t="n">
        <v>12</v>
      </c>
      <c r="C426" s="12" t="inlineStr">
        <is>
          <t>UPDATED_AT</t>
        </is>
      </c>
      <c r="D426" s="12" t="inlineStr">
        <is>
          <t>TIMESTAMPTZ</t>
        </is>
      </c>
      <c r="E426" s="12" t="inlineStr">
        <is>
          <t>Yes</t>
        </is>
      </c>
      <c r="F426" s="12" t="inlineStr"/>
      <c r="G426" s="12" t="inlineStr"/>
      <c r="H426" s="12" t="inlineStr"/>
      <c r="I426" s="12" t="inlineStr"/>
      <c r="J426" s="12" t="inlineStr"/>
      <c r="K426" s="12" t="inlineStr">
        <is>
          <t>Time of the last update (UTC)</t>
        </is>
      </c>
    </row>
    <row r="427">
      <c r="A427" s="12" t="inlineStr">
        <is>
          <t>SYS_PARAMETER</t>
        </is>
      </c>
      <c r="B427" s="12" t="n">
        <v>13</v>
      </c>
      <c r="C427" s="12" t="inlineStr">
        <is>
          <t>UPDATED_BY</t>
        </is>
      </c>
      <c r="D427" s="12" t="inlineStr">
        <is>
          <t>VARCHAR(50)</t>
        </is>
      </c>
      <c r="E427" s="12" t="inlineStr">
        <is>
          <t>Yes</t>
        </is>
      </c>
      <c r="F427" s="12" t="inlineStr"/>
      <c r="G427" s="12" t="inlineStr"/>
      <c r="H427" s="12" t="inlineStr"/>
      <c r="I427" s="12" t="inlineStr"/>
      <c r="J427" s="12" t="inlineStr"/>
      <c r="K427" s="12" t="inlineStr">
        <is>
          <t>User name of the last update</t>
        </is>
      </c>
    </row>
    <row r="428">
      <c r="A428" s="12" t="inlineStr">
        <is>
          <t>SYS_PARAMETER</t>
        </is>
      </c>
      <c r="B428" s="12" t="n">
        <v>14</v>
      </c>
      <c r="C428" s="12" t="inlineStr">
        <is>
          <t>PENDING_VALUE</t>
        </is>
      </c>
      <c r="D428" s="12" t="inlineStr">
        <is>
          <t>VARCHAR(1000)</t>
        </is>
      </c>
      <c r="E428" s="12" t="inlineStr">
        <is>
          <t>Yes</t>
        </is>
      </c>
      <c r="F428" s="12" t="inlineStr"/>
      <c r="G428" s="12" t="inlineStr"/>
      <c r="H428" s="12" t="inlineStr"/>
      <c r="I428" s="12" t="inlineStr"/>
      <c r="J428" s="12" t="inlineStr"/>
      <c r="K428" s="12" t="inlineStr">
        <is>
          <t>Pending value</t>
        </is>
      </c>
    </row>
    <row r="429">
      <c r="A429" s="12" t="inlineStr">
        <is>
          <t>SYS_PARAMETER</t>
        </is>
      </c>
      <c r="B429" s="12" t="n">
        <v>15</v>
      </c>
      <c r="C429" s="12" t="inlineStr">
        <is>
          <t>PENDING_BY</t>
        </is>
      </c>
      <c r="D429" s="12" t="inlineStr">
        <is>
          <t>VARCHAR(50)</t>
        </is>
      </c>
      <c r="E429" s="12" t="inlineStr">
        <is>
          <t>Yes</t>
        </is>
      </c>
      <c r="F429" s="12" t="inlineStr"/>
      <c r="G429" s="12" t="inlineStr"/>
      <c r="H429" s="12" t="inlineStr"/>
      <c r="I429" s="12" t="inlineStr"/>
      <c r="J429" s="12" t="inlineStr"/>
      <c r="K429" s="12" t="inlineStr">
        <is>
          <t>Pending by (user name)</t>
        </is>
      </c>
    </row>
    <row r="430">
      <c r="A430" s="12" t="inlineStr">
        <is>
          <t>SYS_PARAMETER</t>
        </is>
      </c>
      <c r="B430" s="12" t="n">
        <v>16</v>
      </c>
      <c r="C430" s="12" t="inlineStr">
        <is>
          <t>PENDING_AT</t>
        </is>
      </c>
      <c r="D430" s="12" t="inlineStr">
        <is>
          <t>TIMESTAMPTZ</t>
        </is>
      </c>
      <c r="E430" s="12" t="inlineStr">
        <is>
          <t>Yes</t>
        </is>
      </c>
      <c r="F430" s="12" t="inlineStr"/>
      <c r="G430" s="12" t="inlineStr"/>
      <c r="H430" s="12" t="inlineStr"/>
      <c r="I430" s="12" t="inlineStr"/>
      <c r="J430" s="12" t="inlineStr"/>
      <c r="K430" s="12" t="inlineStr">
        <is>
          <t>Pending (time stamp)</t>
        </is>
      </c>
    </row>
    <row r="431">
      <c r="A431" s="12" t="inlineStr">
        <is>
          <t>SYS_PRODUCT_MODULE</t>
        </is>
      </c>
      <c r="B431" s="12" t="n">
        <v>1</v>
      </c>
      <c r="C431" s="12" t="inlineStr">
        <is>
          <t>ID</t>
        </is>
      </c>
      <c r="D431" s="12" t="inlineStr">
        <is>
          <t>BIGINT</t>
        </is>
      </c>
      <c r="E431" s="12" t="inlineStr">
        <is>
          <t>No</t>
        </is>
      </c>
      <c r="F431" s="12" t="inlineStr">
        <is>
          <t>IDENTITY (BY DEFAULT)</t>
        </is>
      </c>
      <c r="G431" s="12" t="inlineStr">
        <is>
          <t>PK</t>
        </is>
      </c>
      <c r="H431" s="12" t="inlineStr"/>
      <c r="I431" s="12" t="inlineStr"/>
      <c r="J431" s="12" t="inlineStr"/>
      <c r="K431" s="12" t="inlineStr">
        <is>
          <t>Surrogate primary key</t>
        </is>
      </c>
    </row>
    <row r="432">
      <c r="A432" s="12" t="inlineStr">
        <is>
          <t>SYS_PRODUCT_MODULE</t>
        </is>
      </c>
      <c r="B432" s="12" t="n">
        <v>2</v>
      </c>
      <c r="C432" s="12" t="inlineStr">
        <is>
          <t>VERSION</t>
        </is>
      </c>
      <c r="D432" s="12" t="inlineStr">
        <is>
          <t>BIGINT</t>
        </is>
      </c>
      <c r="E432" s="12" t="inlineStr">
        <is>
          <t>No</t>
        </is>
      </c>
      <c r="F432" s="12" t="inlineStr">
        <is>
          <t>0</t>
        </is>
      </c>
      <c r="G432" s="12" t="inlineStr"/>
      <c r="H432" s="12" t="inlineStr"/>
      <c r="I432" s="12" t="inlineStr"/>
      <c r="J432" s="12" t="inlineStr"/>
      <c r="K432" s="12" t="inlineStr">
        <is>
          <t>Optimistic-locking version, incremented on every update</t>
        </is>
      </c>
    </row>
    <row r="433">
      <c r="A433" s="12" t="inlineStr">
        <is>
          <t>SYS_PRODUCT_MODULE</t>
        </is>
      </c>
      <c r="B433" s="12" t="n">
        <v>3</v>
      </c>
      <c r="C433" s="12" t="inlineStr">
        <is>
          <t>CODE</t>
        </is>
      </c>
      <c r="D433" s="12" t="inlineStr">
        <is>
          <t>VARCHAR(40)</t>
        </is>
      </c>
      <c r="E433" s="12" t="inlineStr">
        <is>
          <t>No</t>
        </is>
      </c>
      <c r="F433" s="12" t="inlineStr"/>
      <c r="G433" s="12" t="inlineStr">
        <is>
          <t>UQ</t>
        </is>
      </c>
      <c r="H433" s="12" t="inlineStr"/>
      <c r="I433" s="12" t="inlineStr"/>
      <c r="J433" s="12" t="inlineStr">
        <is>
          <t>UQ_SYS_PRODUCT_MODULE_CODE (unique)</t>
        </is>
      </c>
      <c r="K433" s="12" t="inlineStr">
        <is>
          <t>Code</t>
        </is>
      </c>
    </row>
    <row r="434">
      <c r="A434" s="12" t="inlineStr">
        <is>
          <t>SYS_PRODUCT_MODULE</t>
        </is>
      </c>
      <c r="B434" s="12" t="n">
        <v>4</v>
      </c>
      <c r="C434" s="12" t="inlineStr">
        <is>
          <t>ENABLED</t>
        </is>
      </c>
      <c r="D434" s="12" t="inlineStr">
        <is>
          <t>BOOLEAN</t>
        </is>
      </c>
      <c r="E434" s="12" t="inlineStr">
        <is>
          <t>No</t>
        </is>
      </c>
      <c r="F434" s="12" t="inlineStr"/>
      <c r="G434" s="12" t="inlineStr"/>
      <c r="H434" s="12" t="inlineStr"/>
      <c r="I434" s="12" t="inlineStr"/>
      <c r="J434" s="12" t="inlineStr"/>
      <c r="K434" s="12" t="inlineStr">
        <is>
          <t>Enabled</t>
        </is>
      </c>
    </row>
    <row r="435">
      <c r="A435" s="12" t="inlineStr">
        <is>
          <t>SYS_PRODUCT_MODULE</t>
        </is>
      </c>
      <c r="B435" s="12" t="n">
        <v>5</v>
      </c>
      <c r="C435" s="12" t="inlineStr">
        <is>
          <t>SORT_ORDER</t>
        </is>
      </c>
      <c r="D435" s="12" t="inlineStr">
        <is>
          <t>INTEGER</t>
        </is>
      </c>
      <c r="E435" s="12" t="inlineStr">
        <is>
          <t>No</t>
        </is>
      </c>
      <c r="F435" s="12" t="inlineStr"/>
      <c r="G435" s="12" t="inlineStr"/>
      <c r="H435" s="12" t="inlineStr"/>
      <c r="I435" s="12" t="inlineStr"/>
      <c r="J435" s="12" t="inlineStr"/>
      <c r="K435" s="12" t="inlineStr">
        <is>
          <t>Sort order</t>
        </is>
      </c>
    </row>
    <row r="436">
      <c r="A436" s="12" t="inlineStr">
        <is>
          <t>SYS_PRODUCT_MODULE</t>
        </is>
      </c>
      <c r="B436" s="12" t="n">
        <v>6</v>
      </c>
      <c r="C436" s="12" t="inlineStr">
        <is>
          <t>PENDING_ENABLED</t>
        </is>
      </c>
      <c r="D436" s="12" t="inlineStr">
        <is>
          <t>BOOLEAN</t>
        </is>
      </c>
      <c r="E436" s="12" t="inlineStr">
        <is>
          <t>Yes</t>
        </is>
      </c>
      <c r="F436" s="12" t="inlineStr"/>
      <c r="G436" s="12" t="inlineStr"/>
      <c r="H436" s="12" t="inlineStr"/>
      <c r="I436" s="12" t="inlineStr">
        <is>
          <t>(((PENDING_ENABLED IS NULL) AND (PENDING_BY IS NULL) AND (PENDING_AT IS NULL)) OR ((PENDING_ENABLED IS NOT NULL) AND (PENDING_BY IS NOT NULL) AND (PENDING_AT IS NOT NULL) AND (PENDING_REASON IS NOT NULL)))</t>
        </is>
      </c>
      <c r="J436" s="12" t="inlineStr"/>
      <c r="K436" s="12" t="inlineStr">
        <is>
          <t>Pending enabled</t>
        </is>
      </c>
    </row>
    <row r="437">
      <c r="A437" s="12" t="inlineStr">
        <is>
          <t>SYS_PRODUCT_MODULE</t>
        </is>
      </c>
      <c r="B437" s="12" t="n">
        <v>7</v>
      </c>
      <c r="C437" s="12" t="inlineStr">
        <is>
          <t>PENDING_REASON</t>
        </is>
      </c>
      <c r="D437" s="12" t="inlineStr">
        <is>
          <t>VARCHAR(500)</t>
        </is>
      </c>
      <c r="E437" s="12" t="inlineStr">
        <is>
          <t>Yes</t>
        </is>
      </c>
      <c r="F437" s="12" t="inlineStr"/>
      <c r="G437" s="12" t="inlineStr"/>
      <c r="H437" s="12" t="inlineStr"/>
      <c r="I437" s="12" t="inlineStr"/>
      <c r="J437" s="12" t="inlineStr"/>
      <c r="K437" s="12" t="inlineStr">
        <is>
          <t>Pending reason</t>
        </is>
      </c>
    </row>
    <row r="438">
      <c r="A438" s="12" t="inlineStr">
        <is>
          <t>SYS_PRODUCT_MODULE</t>
        </is>
      </c>
      <c r="B438" s="12" t="n">
        <v>8</v>
      </c>
      <c r="C438" s="12" t="inlineStr">
        <is>
          <t>PENDING_BY</t>
        </is>
      </c>
      <c r="D438" s="12" t="inlineStr">
        <is>
          <t>VARCHAR(50)</t>
        </is>
      </c>
      <c r="E438" s="12" t="inlineStr">
        <is>
          <t>Yes</t>
        </is>
      </c>
      <c r="F438" s="12" t="inlineStr"/>
      <c r="G438" s="12" t="inlineStr"/>
      <c r="H438" s="12" t="inlineStr"/>
      <c r="I438" s="12" t="inlineStr"/>
      <c r="J438" s="12" t="inlineStr"/>
      <c r="K438" s="12" t="inlineStr">
        <is>
          <t>Pending by (user name)</t>
        </is>
      </c>
    </row>
    <row r="439">
      <c r="A439" s="12" t="inlineStr">
        <is>
          <t>SYS_PRODUCT_MODULE</t>
        </is>
      </c>
      <c r="B439" s="12" t="n">
        <v>9</v>
      </c>
      <c r="C439" s="12" t="inlineStr">
        <is>
          <t>PENDING_AT</t>
        </is>
      </c>
      <c r="D439" s="12" t="inlineStr">
        <is>
          <t>TIMESTAMPTZ</t>
        </is>
      </c>
      <c r="E439" s="12" t="inlineStr">
        <is>
          <t>Yes</t>
        </is>
      </c>
      <c r="F439" s="12" t="inlineStr"/>
      <c r="G439" s="12" t="inlineStr"/>
      <c r="H439" s="12" t="inlineStr"/>
      <c r="I439" s="12" t="inlineStr"/>
      <c r="J439" s="12" t="inlineStr"/>
      <c r="K439" s="12" t="inlineStr">
        <is>
          <t>Pending (time stamp)</t>
        </is>
      </c>
    </row>
    <row r="440">
      <c r="A440" s="12" t="inlineStr">
        <is>
          <t>SYS_PRODUCT_MODULE</t>
        </is>
      </c>
      <c r="B440" s="12" t="n">
        <v>10</v>
      </c>
      <c r="C440" s="12" t="inlineStr">
        <is>
          <t>CHANGED_REASON</t>
        </is>
      </c>
      <c r="D440" s="12" t="inlineStr">
        <is>
          <t>VARCHAR(500)</t>
        </is>
      </c>
      <c r="E440" s="12" t="inlineStr">
        <is>
          <t>Yes</t>
        </is>
      </c>
      <c r="F440" s="12" t="inlineStr"/>
      <c r="G440" s="12" t="inlineStr"/>
      <c r="H440" s="12" t="inlineStr"/>
      <c r="I440" s="12" t="inlineStr"/>
      <c r="J440" s="12" t="inlineStr"/>
      <c r="K440" s="12" t="inlineStr">
        <is>
          <t>Changed reason</t>
        </is>
      </c>
    </row>
    <row r="441">
      <c r="A441" s="12" t="inlineStr">
        <is>
          <t>SYS_PRODUCT_MODULE</t>
        </is>
      </c>
      <c r="B441" s="12" t="n">
        <v>11</v>
      </c>
      <c r="C441" s="12" t="inlineStr">
        <is>
          <t>CHANGED_BY</t>
        </is>
      </c>
      <c r="D441" s="12" t="inlineStr">
        <is>
          <t>VARCHAR(50)</t>
        </is>
      </c>
      <c r="E441" s="12" t="inlineStr">
        <is>
          <t>Yes</t>
        </is>
      </c>
      <c r="F441" s="12" t="inlineStr"/>
      <c r="G441" s="12" t="inlineStr"/>
      <c r="H441" s="12" t="inlineStr"/>
      <c r="I441" s="12" t="inlineStr"/>
      <c r="J441" s="12" t="inlineStr"/>
      <c r="K441" s="12" t="inlineStr">
        <is>
          <t>Changed by (user name)</t>
        </is>
      </c>
    </row>
    <row r="442">
      <c r="A442" s="12" t="inlineStr">
        <is>
          <t>SYS_PRODUCT_MODULE</t>
        </is>
      </c>
      <c r="B442" s="12" t="n">
        <v>12</v>
      </c>
      <c r="C442" s="12" t="inlineStr">
        <is>
          <t>CHANGED_AT</t>
        </is>
      </c>
      <c r="D442" s="12" t="inlineStr">
        <is>
          <t>TIMESTAMPTZ</t>
        </is>
      </c>
      <c r="E442" s="12" t="inlineStr">
        <is>
          <t>Yes</t>
        </is>
      </c>
      <c r="F442" s="12" t="inlineStr"/>
      <c r="G442" s="12" t="inlineStr"/>
      <c r="H442" s="12" t="inlineStr"/>
      <c r="I442" s="12" t="inlineStr"/>
      <c r="J442" s="12" t="inlineStr"/>
      <c r="K442" s="12" t="inlineStr">
        <is>
          <t>Changed (time stamp)</t>
        </is>
      </c>
    </row>
    <row r="443">
      <c r="A443" s="12" t="inlineStr">
        <is>
          <t>SYS_PRODUCT_MODULE</t>
        </is>
      </c>
      <c r="B443" s="12" t="n">
        <v>13</v>
      </c>
      <c r="C443" s="12" t="inlineStr">
        <is>
          <t>APPROVED_BY</t>
        </is>
      </c>
      <c r="D443" s="12" t="inlineStr">
        <is>
          <t>VARCHAR(50)</t>
        </is>
      </c>
      <c r="E443" s="12" t="inlineStr">
        <is>
          <t>Yes</t>
        </is>
      </c>
      <c r="F443" s="12" t="inlineStr"/>
      <c r="G443" s="12" t="inlineStr"/>
      <c r="H443" s="12" t="inlineStr"/>
      <c r="I443" s="12" t="inlineStr"/>
      <c r="J443" s="12" t="inlineStr"/>
      <c r="K443" s="12" t="inlineStr">
        <is>
          <t>Approved by (user name)</t>
        </is>
      </c>
    </row>
    <row r="444">
      <c r="A444" s="12" t="inlineStr">
        <is>
          <t>SYS_PRODUCT_MODULE</t>
        </is>
      </c>
      <c r="B444" s="12" t="n">
        <v>14</v>
      </c>
      <c r="C444" s="12" t="inlineStr">
        <is>
          <t>CREATED_AT</t>
        </is>
      </c>
      <c r="D444" s="12" t="inlineStr">
        <is>
          <t>TIMESTAMPTZ</t>
        </is>
      </c>
      <c r="E444" s="12" t="inlineStr">
        <is>
          <t>No</t>
        </is>
      </c>
      <c r="F444" s="12" t="inlineStr"/>
      <c r="G444" s="12" t="inlineStr"/>
      <c r="H444" s="12" t="inlineStr"/>
      <c r="I444" s="12" t="inlineStr"/>
      <c r="J444" s="12" t="inlineStr"/>
      <c r="K444" s="12" t="inlineStr">
        <is>
          <t>Time the row was created (UTC)</t>
        </is>
      </c>
    </row>
    <row r="445">
      <c r="A445" s="12" t="inlineStr">
        <is>
          <t>SYS_PRODUCT_MODULE</t>
        </is>
      </c>
      <c r="B445" s="12" t="n">
        <v>15</v>
      </c>
      <c r="C445" s="12" t="inlineStr">
        <is>
          <t>CREATED_BY</t>
        </is>
      </c>
      <c r="D445" s="12" t="inlineStr">
        <is>
          <t>VARCHAR(50)</t>
        </is>
      </c>
      <c r="E445" s="12" t="inlineStr">
        <is>
          <t>No</t>
        </is>
      </c>
      <c r="F445" s="12" t="inlineStr"/>
      <c r="G445" s="12" t="inlineStr"/>
      <c r="H445" s="12" t="inlineStr"/>
      <c r="I445" s="12" t="inlineStr"/>
      <c r="J445" s="12" t="inlineStr"/>
      <c r="K445" s="12" t="inlineStr">
        <is>
          <t>User name that created the row</t>
        </is>
      </c>
    </row>
    <row r="446">
      <c r="A446" s="12" t="inlineStr">
        <is>
          <t>SYS_PRODUCT_MODULE</t>
        </is>
      </c>
      <c r="B446" s="12" t="n">
        <v>16</v>
      </c>
      <c r="C446" s="12" t="inlineStr">
        <is>
          <t>UPDATED_AT</t>
        </is>
      </c>
      <c r="D446" s="12" t="inlineStr">
        <is>
          <t>TIMESTAMPTZ</t>
        </is>
      </c>
      <c r="E446" s="12" t="inlineStr">
        <is>
          <t>Yes</t>
        </is>
      </c>
      <c r="F446" s="12" t="inlineStr"/>
      <c r="G446" s="12" t="inlineStr"/>
      <c r="H446" s="12" t="inlineStr"/>
      <c r="I446" s="12" t="inlineStr"/>
      <c r="J446" s="12" t="inlineStr"/>
      <c r="K446" s="12" t="inlineStr">
        <is>
          <t>Time of the last update (UTC)</t>
        </is>
      </c>
    </row>
    <row r="447">
      <c r="A447" s="12" t="inlineStr">
        <is>
          <t>SYS_PRODUCT_MODULE</t>
        </is>
      </c>
      <c r="B447" s="12" t="n">
        <v>17</v>
      </c>
      <c r="C447" s="12" t="inlineStr">
        <is>
          <t>UPDATED_BY</t>
        </is>
      </c>
      <c r="D447" s="12" t="inlineStr">
        <is>
          <t>VARCHAR(50)</t>
        </is>
      </c>
      <c r="E447" s="12" t="inlineStr">
        <is>
          <t>Yes</t>
        </is>
      </c>
      <c r="F447" s="12" t="inlineStr"/>
      <c r="G447" s="12" t="inlineStr"/>
      <c r="H447" s="12" t="inlineStr"/>
      <c r="I447" s="12" t="inlineStr"/>
      <c r="J447" s="12" t="inlineStr"/>
      <c r="K447" s="12" t="inlineStr">
        <is>
          <t>User name of the last update</t>
        </is>
      </c>
    </row>
    <row r="448">
      <c r="A448" s="12" t="inlineStr">
        <is>
          <t>SYS_SHARED_COUNTER</t>
        </is>
      </c>
      <c r="B448" s="12" t="n">
        <v>1</v>
      </c>
      <c r="C448" s="12" t="inlineStr">
        <is>
          <t>COUNTER_KEY</t>
        </is>
      </c>
      <c r="D448" s="12" t="inlineStr">
        <is>
          <t>VARCHAR(200)</t>
        </is>
      </c>
      <c r="E448" s="12" t="inlineStr">
        <is>
          <t>No</t>
        </is>
      </c>
      <c r="F448" s="12" t="inlineStr"/>
      <c r="G448" s="12" t="inlineStr">
        <is>
          <t>PK</t>
        </is>
      </c>
      <c r="H448" s="12" t="inlineStr"/>
      <c r="I448" s="12" t="inlineStr"/>
      <c r="J448" s="12" t="inlineStr"/>
      <c r="K448" s="12" t="inlineStr">
        <is>
          <t>Counter key</t>
        </is>
      </c>
    </row>
    <row r="449">
      <c r="A449" s="12" t="inlineStr">
        <is>
          <t>SYS_SHARED_COUNTER</t>
        </is>
      </c>
      <c r="B449" s="12" t="n">
        <v>2</v>
      </c>
      <c r="C449" s="12" t="inlineStr">
        <is>
          <t>COUNTER_VALUE</t>
        </is>
      </c>
      <c r="D449" s="12" t="inlineStr">
        <is>
          <t>BIGINT</t>
        </is>
      </c>
      <c r="E449" s="12" t="inlineStr">
        <is>
          <t>No</t>
        </is>
      </c>
      <c r="F449" s="12" t="inlineStr"/>
      <c r="G449" s="12" t="inlineStr"/>
      <c r="H449" s="12" t="inlineStr"/>
      <c r="I449" s="12" t="inlineStr">
        <is>
          <t>(COUNTER_VALUE &gt;= 0)</t>
        </is>
      </c>
      <c r="J449" s="12" t="inlineStr"/>
      <c r="K449" s="12" t="inlineStr">
        <is>
          <t>Counter value</t>
        </is>
      </c>
    </row>
    <row r="450">
      <c r="A450" s="12" t="inlineStr">
        <is>
          <t>SYS_SHARED_COUNTER</t>
        </is>
      </c>
      <c r="B450" s="12" t="n">
        <v>3</v>
      </c>
      <c r="C450" s="12" t="inlineStr">
        <is>
          <t>EXPIRES_AT</t>
        </is>
      </c>
      <c r="D450" s="12" t="inlineStr">
        <is>
          <t>TIMESTAMPTZ</t>
        </is>
      </c>
      <c r="E450" s="12" t="inlineStr">
        <is>
          <t>No</t>
        </is>
      </c>
      <c r="F450" s="12" t="inlineStr"/>
      <c r="G450" s="12" t="inlineStr"/>
      <c r="H450" s="12" t="inlineStr"/>
      <c r="I450" s="12" t="inlineStr"/>
      <c r="J450" s="12" t="inlineStr">
        <is>
          <t>IX_SYS_SHARED_COUNTER_EXPIRES</t>
        </is>
      </c>
      <c r="K450" s="12" t="inlineStr">
        <is>
          <t>Expires (time stamp)</t>
        </is>
      </c>
    </row>
    <row r="451">
      <c r="A451" s="12" t="inlineStr">
        <is>
          <t>WF_CASE</t>
        </is>
      </c>
      <c r="B451" s="12" t="n">
        <v>1</v>
      </c>
      <c r="C451" s="12" t="inlineStr">
        <is>
          <t>ID</t>
        </is>
      </c>
      <c r="D451" s="12" t="inlineStr">
        <is>
          <t>BIGINT</t>
        </is>
      </c>
      <c r="E451" s="12" t="inlineStr">
        <is>
          <t>No</t>
        </is>
      </c>
      <c r="F451" s="12" t="inlineStr">
        <is>
          <t>IDENTITY (BY DEFAULT)</t>
        </is>
      </c>
      <c r="G451" s="12" t="inlineStr">
        <is>
          <t>PK</t>
        </is>
      </c>
      <c r="H451" s="12" t="inlineStr"/>
      <c r="I451" s="12" t="inlineStr"/>
      <c r="J451" s="12" t="inlineStr"/>
      <c r="K451" s="12" t="inlineStr">
        <is>
          <t>Surrogate primary key</t>
        </is>
      </c>
    </row>
    <row r="452">
      <c r="A452" s="12" t="inlineStr">
        <is>
          <t>WF_CASE</t>
        </is>
      </c>
      <c r="B452" s="12" t="n">
        <v>2</v>
      </c>
      <c r="C452" s="12" t="inlineStr">
        <is>
          <t>VERSION</t>
        </is>
      </c>
      <c r="D452" s="12" t="inlineStr">
        <is>
          <t>BIGINT</t>
        </is>
      </c>
      <c r="E452" s="12" t="inlineStr">
        <is>
          <t>No</t>
        </is>
      </c>
      <c r="F452" s="12" t="inlineStr">
        <is>
          <t>0</t>
        </is>
      </c>
      <c r="G452" s="12" t="inlineStr"/>
      <c r="H452" s="12" t="inlineStr"/>
      <c r="I452" s="12" t="inlineStr"/>
      <c r="J452" s="12" t="inlineStr"/>
      <c r="K452" s="12" t="inlineStr">
        <is>
          <t>Optimistic-locking version, incremented on every update</t>
        </is>
      </c>
    </row>
    <row r="453">
      <c r="A453" s="12" t="inlineStr">
        <is>
          <t>WF_CASE</t>
        </is>
      </c>
      <c r="B453" s="12" t="n">
        <v>3</v>
      </c>
      <c r="C453" s="12" t="inlineStr">
        <is>
          <t>COMPANY_ID</t>
        </is>
      </c>
      <c r="D453" s="12" t="inlineStr">
        <is>
          <t>BIGINT</t>
        </is>
      </c>
      <c r="E453" s="12" t="inlineStr">
        <is>
          <t>No</t>
        </is>
      </c>
      <c r="F453" s="12" t="inlineStr"/>
      <c r="G453" s="12" t="inlineStr">
        <is>
          <t>FK</t>
        </is>
      </c>
      <c r="H453" s="12" t="inlineStr">
        <is>
          <t>ORG_COMPANY.ID</t>
        </is>
      </c>
      <c r="I453" s="12" t="inlineStr"/>
      <c r="J453" s="12" t="inlineStr">
        <is>
          <t>IX_WF_CASE_QUEUE</t>
        </is>
      </c>
      <c r="K453" s="12" t="inlineStr">
        <is>
          <t>Company the record belongs to (data scope)</t>
        </is>
      </c>
    </row>
    <row r="454">
      <c r="A454" s="12" t="inlineStr">
        <is>
          <t>WF_CASE</t>
        </is>
      </c>
      <c r="B454" s="12" t="n">
        <v>4</v>
      </c>
      <c r="C454" s="12" t="inlineStr">
        <is>
          <t>WORKFLOW_CODE</t>
        </is>
      </c>
      <c r="D454" s="12" t="inlineStr">
        <is>
          <t>VARCHAR(40)</t>
        </is>
      </c>
      <c r="E454" s="12" t="inlineStr">
        <is>
          <t>No</t>
        </is>
      </c>
      <c r="F454" s="12" t="inlineStr"/>
      <c r="G454" s="12" t="inlineStr">
        <is>
          <t>FK</t>
        </is>
      </c>
      <c r="H454" s="12" t="inlineStr">
        <is>
          <t>WF_STAGE.WORKFLOW_CODE</t>
        </is>
      </c>
      <c r="I454" s="12" t="inlineStr"/>
      <c r="J454" s="12" t="inlineStr"/>
      <c r="K454" s="12" t="inlineStr">
        <is>
          <t>Reference to WF_STAGE</t>
        </is>
      </c>
    </row>
    <row r="455">
      <c r="A455" s="12" t="inlineStr">
        <is>
          <t>WF_CASE</t>
        </is>
      </c>
      <c r="B455" s="12" t="n">
        <v>5</v>
      </c>
      <c r="C455" s="12" t="inlineStr">
        <is>
          <t>ENTITY_TYPE</t>
        </is>
      </c>
      <c r="D455" s="12" t="inlineStr">
        <is>
          <t>VARCHAR(60)</t>
        </is>
      </c>
      <c r="E455" s="12" t="inlineStr">
        <is>
          <t>No</t>
        </is>
      </c>
      <c r="F455" s="12" t="inlineStr"/>
      <c r="G455" s="12" t="inlineStr">
        <is>
          <t>UQ</t>
        </is>
      </c>
      <c r="H455" s="12" t="inlineStr"/>
      <c r="I455" s="12" t="inlineStr"/>
      <c r="J455" s="12" t="inlineStr">
        <is>
          <t>UQ_WF_CASE_ENTITY (unique)</t>
        </is>
      </c>
      <c r="K455" s="12" t="inlineStr">
        <is>
          <t>Entity type</t>
        </is>
      </c>
    </row>
    <row r="456">
      <c r="A456" s="12" t="inlineStr">
        <is>
          <t>WF_CASE</t>
        </is>
      </c>
      <c r="B456" s="12" t="n">
        <v>6</v>
      </c>
      <c r="C456" s="12" t="inlineStr">
        <is>
          <t>ENTITY_ID</t>
        </is>
      </c>
      <c r="D456" s="12" t="inlineStr">
        <is>
          <t>VARCHAR(60)</t>
        </is>
      </c>
      <c r="E456" s="12" t="inlineStr">
        <is>
          <t>No</t>
        </is>
      </c>
      <c r="F456" s="12" t="inlineStr"/>
      <c r="G456" s="12" t="inlineStr">
        <is>
          <t>UQ</t>
        </is>
      </c>
      <c r="H456" s="12" t="inlineStr"/>
      <c r="I456" s="12" t="inlineStr"/>
      <c r="J456" s="12" t="inlineStr"/>
      <c r="K456" s="12" t="inlineStr">
        <is>
          <t>Entity identifier</t>
        </is>
      </c>
    </row>
    <row r="457">
      <c r="A457" s="12" t="inlineStr">
        <is>
          <t>WF_CASE</t>
        </is>
      </c>
      <c r="B457" s="12" t="n">
        <v>7</v>
      </c>
      <c r="C457" s="12" t="inlineStr">
        <is>
          <t>REFERENCE</t>
        </is>
      </c>
      <c r="D457" s="12" t="inlineStr">
        <is>
          <t>VARCHAR(60)</t>
        </is>
      </c>
      <c r="E457" s="12" t="inlineStr">
        <is>
          <t>No</t>
        </is>
      </c>
      <c r="F457" s="12" t="inlineStr"/>
      <c r="G457" s="12" t="inlineStr"/>
      <c r="H457" s="12" t="inlineStr"/>
      <c r="I457" s="12" t="inlineStr"/>
      <c r="J457" s="12" t="inlineStr">
        <is>
          <t>IX_WF_CASE_REFERENCE</t>
        </is>
      </c>
      <c r="K457" s="12" t="inlineStr">
        <is>
          <t>Reference</t>
        </is>
      </c>
    </row>
    <row r="458">
      <c r="A458" s="12" t="inlineStr">
        <is>
          <t>WF_CASE</t>
        </is>
      </c>
      <c r="B458" s="12" t="n">
        <v>8</v>
      </c>
      <c r="C458" s="12" t="inlineStr">
        <is>
          <t>TITLE</t>
        </is>
      </c>
      <c r="D458" s="12" t="inlineStr">
        <is>
          <t>VARCHAR(200)</t>
        </is>
      </c>
      <c r="E458" s="12" t="inlineStr">
        <is>
          <t>No</t>
        </is>
      </c>
      <c r="F458" s="12" t="inlineStr"/>
      <c r="G458" s="12" t="inlineStr"/>
      <c r="H458" s="12" t="inlineStr"/>
      <c r="I458" s="12" t="inlineStr"/>
      <c r="J458" s="12" t="inlineStr"/>
      <c r="K458" s="12" t="inlineStr">
        <is>
          <t>Title</t>
        </is>
      </c>
    </row>
    <row r="459">
      <c r="A459" s="12" t="inlineStr">
        <is>
          <t>WF_CASE</t>
        </is>
      </c>
      <c r="B459" s="12" t="n">
        <v>9</v>
      </c>
      <c r="C459" s="12" t="inlineStr">
        <is>
          <t>LINK</t>
        </is>
      </c>
      <c r="D459" s="12" t="inlineStr">
        <is>
          <t>VARCHAR(300)</t>
        </is>
      </c>
      <c r="E459" s="12" t="inlineStr">
        <is>
          <t>Yes</t>
        </is>
      </c>
      <c r="F459" s="12" t="inlineStr"/>
      <c r="G459" s="12" t="inlineStr"/>
      <c r="H459" s="12" t="inlineStr"/>
      <c r="I459" s="12" t="inlineStr"/>
      <c r="J459" s="12" t="inlineStr"/>
      <c r="K459" s="12" t="inlineStr">
        <is>
          <t>Link</t>
        </is>
      </c>
    </row>
    <row r="460">
      <c r="A460" s="12" t="inlineStr">
        <is>
          <t>WF_CASE</t>
        </is>
      </c>
      <c r="B460" s="12" t="n">
        <v>10</v>
      </c>
      <c r="C460" s="12" t="inlineStr">
        <is>
          <t>ORIGINATING_UNIT</t>
        </is>
      </c>
      <c r="D460" s="12" t="inlineStr">
        <is>
          <t>VARCHAR(60)</t>
        </is>
      </c>
      <c r="E460" s="12" t="inlineStr">
        <is>
          <t>Yes</t>
        </is>
      </c>
      <c r="F460" s="12" t="inlineStr"/>
      <c r="G460" s="12" t="inlineStr"/>
      <c r="H460" s="12" t="inlineStr"/>
      <c r="I460" s="12" t="inlineStr"/>
      <c r="J460" s="12" t="inlineStr"/>
      <c r="K460" s="12" t="inlineStr">
        <is>
          <t>Originating unit</t>
        </is>
      </c>
    </row>
    <row r="461">
      <c r="A461" s="12" t="inlineStr">
        <is>
          <t>WF_CASE</t>
        </is>
      </c>
      <c r="B461" s="12" t="n">
        <v>11</v>
      </c>
      <c r="C461" s="12" t="inlineStr">
        <is>
          <t>STAGE_CODE</t>
        </is>
      </c>
      <c r="D461" s="12" t="inlineStr">
        <is>
          <t>VARCHAR(40)</t>
        </is>
      </c>
      <c r="E461" s="12" t="inlineStr">
        <is>
          <t>No</t>
        </is>
      </c>
      <c r="F461" s="12" t="inlineStr"/>
      <c r="G461" s="12" t="inlineStr">
        <is>
          <t>FK</t>
        </is>
      </c>
      <c r="H461" s="12" t="inlineStr">
        <is>
          <t>WF_STAGE.STAGE_CODE</t>
        </is>
      </c>
      <c r="I461" s="12" t="inlineStr"/>
      <c r="J461" s="12" t="inlineStr"/>
      <c r="K461" s="12" t="inlineStr">
        <is>
          <t>Reference to WF_STAGE</t>
        </is>
      </c>
    </row>
    <row r="462">
      <c r="A462" s="12" t="inlineStr">
        <is>
          <t>WF_CASE</t>
        </is>
      </c>
      <c r="B462" s="12" t="n">
        <v>12</v>
      </c>
      <c r="C462" s="12" t="inlineStr">
        <is>
          <t>STAGE_ENTERED_AT</t>
        </is>
      </c>
      <c r="D462" s="12" t="inlineStr">
        <is>
          <t>TIMESTAMPTZ</t>
        </is>
      </c>
      <c r="E462" s="12" t="inlineStr">
        <is>
          <t>No</t>
        </is>
      </c>
      <c r="F462" s="12" t="inlineStr"/>
      <c r="G462" s="12" t="inlineStr"/>
      <c r="H462" s="12" t="inlineStr"/>
      <c r="I462" s="12" t="inlineStr"/>
      <c r="J462" s="12" t="inlineStr"/>
      <c r="K462" s="12" t="inlineStr">
        <is>
          <t>Stage entered (time stamp)</t>
        </is>
      </c>
    </row>
    <row r="463">
      <c r="A463" s="12" t="inlineStr">
        <is>
          <t>WF_CASE</t>
        </is>
      </c>
      <c r="B463" s="12" t="n">
        <v>13</v>
      </c>
      <c r="C463" s="12" t="inlineStr">
        <is>
          <t>DUE_AT</t>
        </is>
      </c>
      <c r="D463" s="12" t="inlineStr">
        <is>
          <t>TIMESTAMPTZ</t>
        </is>
      </c>
      <c r="E463" s="12" t="inlineStr">
        <is>
          <t>Yes</t>
        </is>
      </c>
      <c r="F463" s="12" t="inlineStr"/>
      <c r="G463" s="12" t="inlineStr"/>
      <c r="H463" s="12" t="inlineStr"/>
      <c r="I463" s="12" t="inlineStr"/>
      <c r="J463" s="12" t="inlineStr">
        <is>
          <t>IX_WF_CASE_DUE</t>
        </is>
      </c>
      <c r="K463" s="12" t="inlineStr">
        <is>
          <t>Due (time stamp)</t>
        </is>
      </c>
    </row>
    <row r="464">
      <c r="A464" s="12" t="inlineStr">
        <is>
          <t>WF_CASE</t>
        </is>
      </c>
      <c r="B464" s="12" t="n">
        <v>14</v>
      </c>
      <c r="C464" s="12" t="inlineStr">
        <is>
          <t>ASSIGNEE</t>
        </is>
      </c>
      <c r="D464" s="12" t="inlineStr">
        <is>
          <t>VARCHAR(50)</t>
        </is>
      </c>
      <c r="E464" s="12" t="inlineStr">
        <is>
          <t>Yes</t>
        </is>
      </c>
      <c r="F464" s="12" t="inlineStr"/>
      <c r="G464" s="12" t="inlineStr"/>
      <c r="H464" s="12" t="inlineStr"/>
      <c r="I464" s="12" t="inlineStr"/>
      <c r="J464" s="12" t="inlineStr"/>
      <c r="K464" s="12" t="inlineStr">
        <is>
          <t>Assignee</t>
        </is>
      </c>
    </row>
    <row r="465">
      <c r="A465" s="12" t="inlineStr">
        <is>
          <t>WF_CASE</t>
        </is>
      </c>
      <c r="B465" s="12" t="n">
        <v>15</v>
      </c>
      <c r="C465" s="12" t="inlineStr">
        <is>
          <t>CLOSED</t>
        </is>
      </c>
      <c r="D465" s="12" t="inlineStr">
        <is>
          <t>BOOLEAN</t>
        </is>
      </c>
      <c r="E465" s="12" t="inlineStr">
        <is>
          <t>No</t>
        </is>
      </c>
      <c r="F465" s="12" t="inlineStr">
        <is>
          <t>FALSE</t>
        </is>
      </c>
      <c r="G465" s="12" t="inlineStr"/>
      <c r="H465" s="12" t="inlineStr"/>
      <c r="I465" s="12" t="inlineStr"/>
      <c r="J465" s="12" t="inlineStr"/>
      <c r="K465" s="12" t="inlineStr">
        <is>
          <t>Closed</t>
        </is>
      </c>
    </row>
    <row r="466">
      <c r="A466" s="12" t="inlineStr">
        <is>
          <t>WF_CASE</t>
        </is>
      </c>
      <c r="B466" s="12" t="n">
        <v>16</v>
      </c>
      <c r="C466" s="12" t="inlineStr">
        <is>
          <t>CREATED_AT</t>
        </is>
      </c>
      <c r="D466" s="12" t="inlineStr">
        <is>
          <t>TIMESTAMPTZ</t>
        </is>
      </c>
      <c r="E466" s="12" t="inlineStr">
        <is>
          <t>No</t>
        </is>
      </c>
      <c r="F466" s="12" t="inlineStr"/>
      <c r="G466" s="12" t="inlineStr"/>
      <c r="H466" s="12" t="inlineStr"/>
      <c r="I466" s="12" t="inlineStr"/>
      <c r="J466" s="12" t="inlineStr"/>
      <c r="K466" s="12" t="inlineStr">
        <is>
          <t>Time the row was created (UTC)</t>
        </is>
      </c>
    </row>
    <row r="467">
      <c r="A467" s="12" t="inlineStr">
        <is>
          <t>WF_CASE</t>
        </is>
      </c>
      <c r="B467" s="12" t="n">
        <v>17</v>
      </c>
      <c r="C467" s="12" t="inlineStr">
        <is>
          <t>CREATED_BY</t>
        </is>
      </c>
      <c r="D467" s="12" t="inlineStr">
        <is>
          <t>VARCHAR(50)</t>
        </is>
      </c>
      <c r="E467" s="12" t="inlineStr">
        <is>
          <t>No</t>
        </is>
      </c>
      <c r="F467" s="12" t="inlineStr"/>
      <c r="G467" s="12" t="inlineStr"/>
      <c r="H467" s="12" t="inlineStr"/>
      <c r="I467" s="12" t="inlineStr"/>
      <c r="J467" s="12" t="inlineStr"/>
      <c r="K467" s="12" t="inlineStr">
        <is>
          <t>User name that created the row</t>
        </is>
      </c>
    </row>
    <row r="468">
      <c r="A468" s="12" t="inlineStr">
        <is>
          <t>WF_CASE</t>
        </is>
      </c>
      <c r="B468" s="12" t="n">
        <v>18</v>
      </c>
      <c r="C468" s="12" t="inlineStr">
        <is>
          <t>UPDATED_AT</t>
        </is>
      </c>
      <c r="D468" s="12" t="inlineStr">
        <is>
          <t>TIMESTAMPTZ</t>
        </is>
      </c>
      <c r="E468" s="12" t="inlineStr">
        <is>
          <t>Yes</t>
        </is>
      </c>
      <c r="F468" s="12" t="inlineStr"/>
      <c r="G468" s="12" t="inlineStr"/>
      <c r="H468" s="12" t="inlineStr"/>
      <c r="I468" s="12" t="inlineStr"/>
      <c r="J468" s="12" t="inlineStr"/>
      <c r="K468" s="12" t="inlineStr">
        <is>
          <t>Time of the last update (UTC)</t>
        </is>
      </c>
    </row>
    <row r="469">
      <c r="A469" s="12" t="inlineStr">
        <is>
          <t>WF_CASE</t>
        </is>
      </c>
      <c r="B469" s="12" t="n">
        <v>19</v>
      </c>
      <c r="C469" s="12" t="inlineStr">
        <is>
          <t>UPDATED_BY</t>
        </is>
      </c>
      <c r="D469" s="12" t="inlineStr">
        <is>
          <t>VARCHAR(50)</t>
        </is>
      </c>
      <c r="E469" s="12" t="inlineStr">
        <is>
          <t>Yes</t>
        </is>
      </c>
      <c r="F469" s="12" t="inlineStr"/>
      <c r="G469" s="12" t="inlineStr"/>
      <c r="H469" s="12" t="inlineStr"/>
      <c r="I469" s="12" t="inlineStr"/>
      <c r="J469" s="12" t="inlineStr"/>
      <c r="K469" s="12" t="inlineStr">
        <is>
          <t>User name of the last update</t>
        </is>
      </c>
    </row>
    <row r="470">
      <c r="A470" s="12" t="inlineStr">
        <is>
          <t>WF_CASE_HISTORY</t>
        </is>
      </c>
      <c r="B470" s="12" t="n">
        <v>1</v>
      </c>
      <c r="C470" s="12" t="inlineStr">
        <is>
          <t>ID</t>
        </is>
      </c>
      <c r="D470" s="12" t="inlineStr">
        <is>
          <t>BIGINT</t>
        </is>
      </c>
      <c r="E470" s="12" t="inlineStr">
        <is>
          <t>No</t>
        </is>
      </c>
      <c r="F470" s="12" t="inlineStr">
        <is>
          <t>IDENTITY (BY DEFAULT)</t>
        </is>
      </c>
      <c r="G470" s="12" t="inlineStr">
        <is>
          <t>PK</t>
        </is>
      </c>
      <c r="H470" s="12" t="inlineStr"/>
      <c r="I470" s="12" t="inlineStr"/>
      <c r="J470" s="12" t="inlineStr"/>
      <c r="K470" s="12" t="inlineStr">
        <is>
          <t>Surrogate primary key</t>
        </is>
      </c>
    </row>
    <row r="471">
      <c r="A471" s="12" t="inlineStr">
        <is>
          <t>WF_CASE_HISTORY</t>
        </is>
      </c>
      <c r="B471" s="12" t="n">
        <v>2</v>
      </c>
      <c r="C471" s="12" t="inlineStr">
        <is>
          <t>CASE_ID</t>
        </is>
      </c>
      <c r="D471" s="12" t="inlineStr">
        <is>
          <t>BIGINT</t>
        </is>
      </c>
      <c r="E471" s="12" t="inlineStr">
        <is>
          <t>No</t>
        </is>
      </c>
      <c r="F471" s="12" t="inlineStr"/>
      <c r="G471" s="12" t="inlineStr">
        <is>
          <t>FK</t>
        </is>
      </c>
      <c r="H471" s="12" t="inlineStr">
        <is>
          <t>WF_CASE.ID</t>
        </is>
      </c>
      <c r="I471" s="12" t="inlineStr"/>
      <c r="J471" s="12" t="inlineStr">
        <is>
          <t>IX_WF_HISTORY_CASE</t>
        </is>
      </c>
      <c r="K471" s="12" t="inlineStr">
        <is>
          <t>Reference to WF_CASE</t>
        </is>
      </c>
    </row>
    <row r="472">
      <c r="A472" s="12" t="inlineStr">
        <is>
          <t>WF_CASE_HISTORY</t>
        </is>
      </c>
      <c r="B472" s="12" t="n">
        <v>3</v>
      </c>
      <c r="C472" s="12" t="inlineStr">
        <is>
          <t>FROM_STAGE</t>
        </is>
      </c>
      <c r="D472" s="12" t="inlineStr">
        <is>
          <t>VARCHAR(40)</t>
        </is>
      </c>
      <c r="E472" s="12" t="inlineStr">
        <is>
          <t>Yes</t>
        </is>
      </c>
      <c r="F472" s="12" t="inlineStr"/>
      <c r="G472" s="12" t="inlineStr"/>
      <c r="H472" s="12" t="inlineStr"/>
      <c r="I472" s="12" t="inlineStr"/>
      <c r="J472" s="12" t="inlineStr"/>
      <c r="K472" s="12" t="inlineStr">
        <is>
          <t>From stage</t>
        </is>
      </c>
    </row>
    <row r="473">
      <c r="A473" s="12" t="inlineStr">
        <is>
          <t>WF_CASE_HISTORY</t>
        </is>
      </c>
      <c r="B473" s="12" t="n">
        <v>4</v>
      </c>
      <c r="C473" s="12" t="inlineStr">
        <is>
          <t>TO_STAGE</t>
        </is>
      </c>
      <c r="D473" s="12" t="inlineStr">
        <is>
          <t>VARCHAR(40)</t>
        </is>
      </c>
      <c r="E473" s="12" t="inlineStr">
        <is>
          <t>No</t>
        </is>
      </c>
      <c r="F473" s="12" t="inlineStr"/>
      <c r="G473" s="12" t="inlineStr"/>
      <c r="H473" s="12" t="inlineStr"/>
      <c r="I473" s="12" t="inlineStr"/>
      <c r="J473" s="12" t="inlineStr"/>
      <c r="K473" s="12" t="inlineStr">
        <is>
          <t>To stage</t>
        </is>
      </c>
    </row>
    <row r="474">
      <c r="A474" s="12" t="inlineStr">
        <is>
          <t>WF_CASE_HISTORY</t>
        </is>
      </c>
      <c r="B474" s="12" t="n">
        <v>5</v>
      </c>
      <c r="C474" s="12" t="inlineStr">
        <is>
          <t>ACTION</t>
        </is>
      </c>
      <c r="D474" s="12" t="inlineStr">
        <is>
          <t>VARCHAR(40)</t>
        </is>
      </c>
      <c r="E474" s="12" t="inlineStr">
        <is>
          <t>No</t>
        </is>
      </c>
      <c r="F474" s="12" t="inlineStr"/>
      <c r="G474" s="12" t="inlineStr"/>
      <c r="H474" s="12" t="inlineStr"/>
      <c r="I474" s="12" t="inlineStr"/>
      <c r="J474" s="12" t="inlineStr"/>
      <c r="K474" s="12" t="inlineStr">
        <is>
          <t>Action</t>
        </is>
      </c>
    </row>
    <row r="475">
      <c r="A475" s="12" t="inlineStr">
        <is>
          <t>WF_CASE_HISTORY</t>
        </is>
      </c>
      <c r="B475" s="12" t="n">
        <v>6</v>
      </c>
      <c r="C475" s="12" t="inlineStr">
        <is>
          <t>REASON_CODE</t>
        </is>
      </c>
      <c r="D475" s="12" t="inlineStr">
        <is>
          <t>VARCHAR(40)</t>
        </is>
      </c>
      <c r="E475" s="12" t="inlineStr">
        <is>
          <t>Yes</t>
        </is>
      </c>
      <c r="F475" s="12" t="inlineStr"/>
      <c r="G475" s="12" t="inlineStr"/>
      <c r="H475" s="12" t="inlineStr"/>
      <c r="I475" s="12" t="inlineStr"/>
      <c r="J475" s="12" t="inlineStr"/>
      <c r="K475" s="12" t="inlineStr">
        <is>
          <t>Reason code</t>
        </is>
      </c>
    </row>
    <row r="476">
      <c r="A476" s="12" t="inlineStr">
        <is>
          <t>WF_CASE_HISTORY</t>
        </is>
      </c>
      <c r="B476" s="12" t="n">
        <v>7</v>
      </c>
      <c r="C476" s="12" t="inlineStr">
        <is>
          <t>COMMENT</t>
        </is>
      </c>
      <c r="D476" s="12" t="inlineStr">
        <is>
          <t>VARCHAR(1000)</t>
        </is>
      </c>
      <c r="E476" s="12" t="inlineStr">
        <is>
          <t>Yes</t>
        </is>
      </c>
      <c r="F476" s="12" t="inlineStr"/>
      <c r="G476" s="12" t="inlineStr"/>
      <c r="H476" s="12" t="inlineStr"/>
      <c r="I476" s="12" t="inlineStr"/>
      <c r="J476" s="12" t="inlineStr"/>
      <c r="K476" s="12" t="inlineStr">
        <is>
          <t>Comment</t>
        </is>
      </c>
    </row>
    <row r="477">
      <c r="A477" s="12" t="inlineStr">
        <is>
          <t>WF_CASE_HISTORY</t>
        </is>
      </c>
      <c r="B477" s="12" t="n">
        <v>8</v>
      </c>
      <c r="C477" s="12" t="inlineStr">
        <is>
          <t>ACTOR</t>
        </is>
      </c>
      <c r="D477" s="12" t="inlineStr">
        <is>
          <t>VARCHAR(50)</t>
        </is>
      </c>
      <c r="E477" s="12" t="inlineStr">
        <is>
          <t>No</t>
        </is>
      </c>
      <c r="F477" s="12" t="inlineStr"/>
      <c r="G477" s="12" t="inlineStr"/>
      <c r="H477" s="12" t="inlineStr"/>
      <c r="I477" s="12" t="inlineStr"/>
      <c r="J477" s="12" t="inlineStr"/>
      <c r="K477" s="12" t="inlineStr">
        <is>
          <t>Actor</t>
        </is>
      </c>
    </row>
    <row r="478">
      <c r="A478" s="12" t="inlineStr">
        <is>
          <t>WF_CASE_HISTORY</t>
        </is>
      </c>
      <c r="B478" s="12" t="n">
        <v>9</v>
      </c>
      <c r="C478" s="12" t="inlineStr">
        <is>
          <t>AUTOMATIC</t>
        </is>
      </c>
      <c r="D478" s="12" t="inlineStr">
        <is>
          <t>BOOLEAN</t>
        </is>
      </c>
      <c r="E478" s="12" t="inlineStr">
        <is>
          <t>No</t>
        </is>
      </c>
      <c r="F478" s="12" t="inlineStr">
        <is>
          <t>FALSE</t>
        </is>
      </c>
      <c r="G478" s="12" t="inlineStr"/>
      <c r="H478" s="12" t="inlineStr"/>
      <c r="I478" s="12" t="inlineStr"/>
      <c r="J478" s="12" t="inlineStr"/>
      <c r="K478" s="12" t="inlineStr">
        <is>
          <t>Automatic</t>
        </is>
      </c>
    </row>
    <row r="479">
      <c r="A479" s="12" t="inlineStr">
        <is>
          <t>WF_CASE_HISTORY</t>
        </is>
      </c>
      <c r="B479" s="12" t="n">
        <v>10</v>
      </c>
      <c r="C479" s="12" t="inlineStr">
        <is>
          <t>OCCURRED_AT</t>
        </is>
      </c>
      <c r="D479" s="12" t="inlineStr">
        <is>
          <t>TIMESTAMPTZ</t>
        </is>
      </c>
      <c r="E479" s="12" t="inlineStr">
        <is>
          <t>No</t>
        </is>
      </c>
      <c r="F479" s="12" t="inlineStr"/>
      <c r="G479" s="12" t="inlineStr"/>
      <c r="H479" s="12" t="inlineStr"/>
      <c r="I479" s="12" t="inlineStr"/>
      <c r="J479" s="12" t="inlineStr">
        <is>
          <t>IX_WF_HISTORY_TIME</t>
        </is>
      </c>
      <c r="K479" s="12" t="inlineStr">
        <is>
          <t>Occurred (time stamp)</t>
        </is>
      </c>
    </row>
    <row r="480">
      <c r="A480" s="12" t="inlineStr">
        <is>
          <t>WF_STAGE</t>
        </is>
      </c>
      <c r="B480" s="12" t="n">
        <v>1</v>
      </c>
      <c r="C480" s="12" t="inlineStr">
        <is>
          <t>ID</t>
        </is>
      </c>
      <c r="D480" s="12" t="inlineStr">
        <is>
          <t>BIGINT</t>
        </is>
      </c>
      <c r="E480" s="12" t="inlineStr">
        <is>
          <t>No</t>
        </is>
      </c>
      <c r="F480" s="12" t="inlineStr">
        <is>
          <t>IDENTITY (BY DEFAULT)</t>
        </is>
      </c>
      <c r="G480" s="12" t="inlineStr">
        <is>
          <t>PK</t>
        </is>
      </c>
      <c r="H480" s="12" t="inlineStr"/>
      <c r="I480" s="12" t="inlineStr"/>
      <c r="J480" s="12" t="inlineStr"/>
      <c r="K480" s="12" t="inlineStr">
        <is>
          <t>Surrogate primary key</t>
        </is>
      </c>
    </row>
    <row r="481">
      <c r="A481" s="12" t="inlineStr">
        <is>
          <t>WF_STAGE</t>
        </is>
      </c>
      <c r="B481" s="12" t="n">
        <v>2</v>
      </c>
      <c r="C481" s="12" t="inlineStr">
        <is>
          <t>WORKFLOW_CODE</t>
        </is>
      </c>
      <c r="D481" s="12" t="inlineStr">
        <is>
          <t>VARCHAR(40)</t>
        </is>
      </c>
      <c r="E481" s="12" t="inlineStr">
        <is>
          <t>No</t>
        </is>
      </c>
      <c r="F481" s="12" t="inlineStr"/>
      <c r="G481" s="12" t="inlineStr">
        <is>
          <t>UQ</t>
        </is>
      </c>
      <c r="H481" s="12" t="inlineStr"/>
      <c r="I481" s="12" t="inlineStr"/>
      <c r="J481" s="12" t="inlineStr">
        <is>
          <t>UQ_WF_STAGE (unique)</t>
        </is>
      </c>
      <c r="K481" s="12" t="inlineStr">
        <is>
          <t>Workflow code</t>
        </is>
      </c>
    </row>
    <row r="482">
      <c r="A482" s="12" t="inlineStr">
        <is>
          <t>WF_STAGE</t>
        </is>
      </c>
      <c r="B482" s="12" t="n">
        <v>3</v>
      </c>
      <c r="C482" s="12" t="inlineStr">
        <is>
          <t>STAGE_CODE</t>
        </is>
      </c>
      <c r="D482" s="12" t="inlineStr">
        <is>
          <t>VARCHAR(40)</t>
        </is>
      </c>
      <c r="E482" s="12" t="inlineStr">
        <is>
          <t>No</t>
        </is>
      </c>
      <c r="F482" s="12" t="inlineStr"/>
      <c r="G482" s="12" t="inlineStr">
        <is>
          <t>UQ</t>
        </is>
      </c>
      <c r="H482" s="12" t="inlineStr"/>
      <c r="I482" s="12" t="inlineStr"/>
      <c r="J482" s="12" t="inlineStr"/>
      <c r="K482" s="12" t="inlineStr">
        <is>
          <t>Stage code</t>
        </is>
      </c>
    </row>
    <row r="483">
      <c r="A483" s="12" t="inlineStr">
        <is>
          <t>WF_STAGE</t>
        </is>
      </c>
      <c r="B483" s="12" t="n">
        <v>4</v>
      </c>
      <c r="C483" s="12" t="inlineStr">
        <is>
          <t>NAME</t>
        </is>
      </c>
      <c r="D483" s="12" t="inlineStr">
        <is>
          <t>VARCHAR(120)</t>
        </is>
      </c>
      <c r="E483" s="12" t="inlineStr">
        <is>
          <t>No</t>
        </is>
      </c>
      <c r="F483" s="12" t="inlineStr"/>
      <c r="G483" s="12" t="inlineStr"/>
      <c r="H483" s="12" t="inlineStr"/>
      <c r="I483" s="12" t="inlineStr"/>
      <c r="J483" s="12" t="inlineStr"/>
      <c r="K483" s="12" t="inlineStr">
        <is>
          <t>Name</t>
        </is>
      </c>
    </row>
    <row r="484">
      <c r="A484" s="12" t="inlineStr">
        <is>
          <t>WF_STAGE</t>
        </is>
      </c>
      <c r="B484" s="12" t="n">
        <v>5</v>
      </c>
      <c r="C484" s="12" t="inlineStr">
        <is>
          <t>OWNER_PERMISSION</t>
        </is>
      </c>
      <c r="D484" s="12" t="inlineStr">
        <is>
          <t>VARCHAR(50)</t>
        </is>
      </c>
      <c r="E484" s="12" t="inlineStr">
        <is>
          <t>Yes</t>
        </is>
      </c>
      <c r="F484" s="12" t="inlineStr"/>
      <c r="G484" s="12" t="inlineStr"/>
      <c r="H484" s="12" t="inlineStr"/>
      <c r="I484" s="12" t="inlineStr"/>
      <c r="J484" s="12" t="inlineStr"/>
      <c r="K484" s="12" t="inlineStr">
        <is>
          <t>Owner permission</t>
        </is>
      </c>
    </row>
    <row r="485">
      <c r="A485" s="12" t="inlineStr">
        <is>
          <t>WF_STAGE</t>
        </is>
      </c>
      <c r="B485" s="12" t="n">
        <v>6</v>
      </c>
      <c r="C485" s="12" t="inlineStr">
        <is>
          <t>SLA_HOURS</t>
        </is>
      </c>
      <c r="D485" s="12" t="inlineStr">
        <is>
          <t>INTEGER</t>
        </is>
      </c>
      <c r="E485" s="12" t="inlineStr">
        <is>
          <t>Yes</t>
        </is>
      </c>
      <c r="F485" s="12" t="inlineStr"/>
      <c r="G485" s="12" t="inlineStr"/>
      <c r="H485" s="12" t="inlineStr"/>
      <c r="I485" s="12" t="inlineStr">
        <is>
          <t>((SLA_HOURS IS NULL) OR (SLA_HOURS &gt; 0))</t>
        </is>
      </c>
      <c r="J485" s="12" t="inlineStr"/>
      <c r="K485" s="12" t="inlineStr">
        <is>
          <t>Sla hours</t>
        </is>
      </c>
    </row>
    <row r="486">
      <c r="A486" s="12" t="inlineStr">
        <is>
          <t>WF_STAGE</t>
        </is>
      </c>
      <c r="B486" s="12" t="n">
        <v>7</v>
      </c>
      <c r="C486" s="12" t="inlineStr">
        <is>
          <t>INITIAL</t>
        </is>
      </c>
      <c r="D486" s="12" t="inlineStr">
        <is>
          <t>BOOLEAN</t>
        </is>
      </c>
      <c r="E486" s="12" t="inlineStr">
        <is>
          <t>No</t>
        </is>
      </c>
      <c r="F486" s="12" t="inlineStr">
        <is>
          <t>FALSE</t>
        </is>
      </c>
      <c r="G486" s="12" t="inlineStr"/>
      <c r="H486" s="12" t="inlineStr"/>
      <c r="I486" s="12" t="inlineStr"/>
      <c r="J486" s="12" t="inlineStr"/>
      <c r="K486" s="12" t="inlineStr">
        <is>
          <t>Initial</t>
        </is>
      </c>
    </row>
    <row r="487">
      <c r="A487" s="12" t="inlineStr">
        <is>
          <t>WF_STAGE</t>
        </is>
      </c>
      <c r="B487" s="12" t="n">
        <v>8</v>
      </c>
      <c r="C487" s="12" t="inlineStr">
        <is>
          <t>TERMINAL</t>
        </is>
      </c>
      <c r="D487" s="12" t="inlineStr">
        <is>
          <t>BOOLEAN</t>
        </is>
      </c>
      <c r="E487" s="12" t="inlineStr">
        <is>
          <t>No</t>
        </is>
      </c>
      <c r="F487" s="12" t="inlineStr">
        <is>
          <t>FALSE</t>
        </is>
      </c>
      <c r="G487" s="12" t="inlineStr"/>
      <c r="H487" s="12" t="inlineStr"/>
      <c r="I487" s="12" t="inlineStr"/>
      <c r="J487" s="12" t="inlineStr"/>
      <c r="K487" s="12" t="inlineStr">
        <is>
          <t>Terminal</t>
        </is>
      </c>
    </row>
    <row r="488">
      <c r="A488" s="12" t="inlineStr">
        <is>
          <t>WF_STAGE</t>
        </is>
      </c>
      <c r="B488" s="12" t="n">
        <v>9</v>
      </c>
      <c r="C488" s="12" t="inlineStr">
        <is>
          <t>SORT_ORDER</t>
        </is>
      </c>
      <c r="D488" s="12" t="inlineStr">
        <is>
          <t>INTEGER</t>
        </is>
      </c>
      <c r="E488" s="12" t="inlineStr">
        <is>
          <t>No</t>
        </is>
      </c>
      <c r="F488" s="12" t="inlineStr"/>
      <c r="G488" s="12" t="inlineStr"/>
      <c r="H488" s="12" t="inlineStr"/>
      <c r="I488" s="12" t="inlineStr"/>
      <c r="J488" s="12" t="inlineStr"/>
      <c r="K488" s="12" t="inlineStr">
        <is>
          <t>Sort order</t>
        </is>
      </c>
    </row>
    <row r="489">
      <c r="A489" s="12" t="inlineStr">
        <is>
          <t>WF_TRANSITION</t>
        </is>
      </c>
      <c r="B489" s="12" t="n">
        <v>1</v>
      </c>
      <c r="C489" s="12" t="inlineStr">
        <is>
          <t>ID</t>
        </is>
      </c>
      <c r="D489" s="12" t="inlineStr">
        <is>
          <t>BIGINT</t>
        </is>
      </c>
      <c r="E489" s="12" t="inlineStr">
        <is>
          <t>No</t>
        </is>
      </c>
      <c r="F489" s="12" t="inlineStr">
        <is>
          <t>IDENTITY (BY DEFAULT)</t>
        </is>
      </c>
      <c r="G489" s="12" t="inlineStr">
        <is>
          <t>PK</t>
        </is>
      </c>
      <c r="H489" s="12" t="inlineStr"/>
      <c r="I489" s="12" t="inlineStr"/>
      <c r="J489" s="12" t="inlineStr"/>
      <c r="K489" s="12" t="inlineStr">
        <is>
          <t>Surrogate primary key</t>
        </is>
      </c>
    </row>
    <row r="490">
      <c r="A490" s="12" t="inlineStr">
        <is>
          <t>WF_TRANSITION</t>
        </is>
      </c>
      <c r="B490" s="12" t="n">
        <v>2</v>
      </c>
      <c r="C490" s="12" t="inlineStr">
        <is>
          <t>WORKFLOW_CODE</t>
        </is>
      </c>
      <c r="D490" s="12" t="inlineStr">
        <is>
          <t>VARCHAR(40)</t>
        </is>
      </c>
      <c r="E490" s="12" t="inlineStr">
        <is>
          <t>No</t>
        </is>
      </c>
      <c r="F490" s="12" t="inlineStr"/>
      <c r="G490" s="12" t="inlineStr">
        <is>
          <t>FK UQ</t>
        </is>
      </c>
      <c r="H490" s="12" t="inlineStr">
        <is>
          <t>WF_STAGE.WORKFLOW_CODE</t>
        </is>
      </c>
      <c r="I490" s="12" t="inlineStr"/>
      <c r="J490" s="12" t="inlineStr">
        <is>
          <t>UQ_WF_TRANSITION (unique)</t>
        </is>
      </c>
      <c r="K490" s="12" t="inlineStr">
        <is>
          <t>Reference to WF_STAGE</t>
        </is>
      </c>
    </row>
    <row r="491">
      <c r="A491" s="12" t="inlineStr">
        <is>
          <t>WF_TRANSITION</t>
        </is>
      </c>
      <c r="B491" s="12" t="n">
        <v>3</v>
      </c>
      <c r="C491" s="12" t="inlineStr">
        <is>
          <t>FROM_STAGE</t>
        </is>
      </c>
      <c r="D491" s="12" t="inlineStr">
        <is>
          <t>VARCHAR(40)</t>
        </is>
      </c>
      <c r="E491" s="12" t="inlineStr">
        <is>
          <t>No</t>
        </is>
      </c>
      <c r="F491" s="12" t="inlineStr"/>
      <c r="G491" s="12" t="inlineStr">
        <is>
          <t>FK UQ</t>
        </is>
      </c>
      <c r="H491" s="12" t="inlineStr">
        <is>
          <t>WF_STAGE.STAGE_CODE</t>
        </is>
      </c>
      <c r="I491" s="12" t="inlineStr"/>
      <c r="J491" s="12" t="inlineStr"/>
      <c r="K491" s="12" t="inlineStr">
        <is>
          <t>Reference to WF_STAGE</t>
        </is>
      </c>
    </row>
    <row r="492">
      <c r="A492" s="12" t="inlineStr">
        <is>
          <t>WF_TRANSITION</t>
        </is>
      </c>
      <c r="B492" s="12" t="n">
        <v>4</v>
      </c>
      <c r="C492" s="12" t="inlineStr">
        <is>
          <t>ACTION</t>
        </is>
      </c>
      <c r="D492" s="12" t="inlineStr">
        <is>
          <t>VARCHAR(40)</t>
        </is>
      </c>
      <c r="E492" s="12" t="inlineStr">
        <is>
          <t>No</t>
        </is>
      </c>
      <c r="F492" s="12" t="inlineStr"/>
      <c r="G492" s="12" t="inlineStr">
        <is>
          <t>UQ</t>
        </is>
      </c>
      <c r="H492" s="12" t="inlineStr"/>
      <c r="I492" s="12" t="inlineStr"/>
      <c r="J492" s="12" t="inlineStr"/>
      <c r="K492" s="12" t="inlineStr">
        <is>
          <t>Action</t>
        </is>
      </c>
    </row>
    <row r="493">
      <c r="A493" s="12" t="inlineStr">
        <is>
          <t>WF_TRANSITION</t>
        </is>
      </c>
      <c r="B493" s="12" t="n">
        <v>5</v>
      </c>
      <c r="C493" s="12" t="inlineStr">
        <is>
          <t>TO_STAGE</t>
        </is>
      </c>
      <c r="D493" s="12" t="inlineStr">
        <is>
          <t>VARCHAR(40)</t>
        </is>
      </c>
      <c r="E493" s="12" t="inlineStr">
        <is>
          <t>No</t>
        </is>
      </c>
      <c r="F493" s="12" t="inlineStr"/>
      <c r="G493" s="12" t="inlineStr">
        <is>
          <t>FK</t>
        </is>
      </c>
      <c r="H493" s="12" t="inlineStr">
        <is>
          <t>WF_STAGE.STAGE_CODE</t>
        </is>
      </c>
      <c r="I493" s="12" t="inlineStr"/>
      <c r="J493" s="12" t="inlineStr"/>
      <c r="K493" s="12" t="inlineStr">
        <is>
          <t>Reference to WF_STAGE</t>
        </is>
      </c>
    </row>
    <row r="494">
      <c r="A494" s="12" t="inlineStr">
        <is>
          <t>WF_TRANSITION</t>
        </is>
      </c>
      <c r="B494" s="12" t="n">
        <v>6</v>
      </c>
      <c r="C494" s="12" t="inlineStr">
        <is>
          <t>LABEL</t>
        </is>
      </c>
      <c r="D494" s="12" t="inlineStr">
        <is>
          <t>VARCHAR(80)</t>
        </is>
      </c>
      <c r="E494" s="12" t="inlineStr">
        <is>
          <t>No</t>
        </is>
      </c>
      <c r="F494" s="12" t="inlineStr"/>
      <c r="G494" s="12" t="inlineStr"/>
      <c r="H494" s="12" t="inlineStr"/>
      <c r="I494" s="12" t="inlineStr"/>
      <c r="J494" s="12" t="inlineStr"/>
      <c r="K494" s="12" t="inlineStr">
        <is>
          <t>Label</t>
        </is>
      </c>
    </row>
    <row r="495">
      <c r="A495" s="12" t="inlineStr">
        <is>
          <t>WF_TRANSITION</t>
        </is>
      </c>
      <c r="B495" s="12" t="n">
        <v>7</v>
      </c>
      <c r="C495" s="12" t="inlineStr">
        <is>
          <t>PERMISSION</t>
        </is>
      </c>
      <c r="D495" s="12" t="inlineStr">
        <is>
          <t>VARCHAR(200)</t>
        </is>
      </c>
      <c r="E495" s="12" t="inlineStr">
        <is>
          <t>No</t>
        </is>
      </c>
      <c r="F495" s="12" t="inlineStr"/>
      <c r="G495" s="12" t="inlineStr"/>
      <c r="H495" s="12" t="inlineStr"/>
      <c r="I495" s="12" t="inlineStr"/>
      <c r="J495" s="12" t="inlineStr"/>
      <c r="K495" s="12" t="inlineStr">
        <is>
          <t>Permission</t>
        </is>
      </c>
    </row>
    <row r="496">
      <c r="A496" s="12" t="inlineStr">
        <is>
          <t>WF_TRANSITION</t>
        </is>
      </c>
      <c r="B496" s="12" t="n">
        <v>8</v>
      </c>
      <c r="C496" s="12" t="inlineStr">
        <is>
          <t>GENERIC</t>
        </is>
      </c>
      <c r="D496" s="12" t="inlineStr">
        <is>
          <t>BOOLEAN</t>
        </is>
      </c>
      <c r="E496" s="12" t="inlineStr">
        <is>
          <t>No</t>
        </is>
      </c>
      <c r="F496" s="12" t="inlineStr">
        <is>
          <t>FALSE</t>
        </is>
      </c>
      <c r="G496" s="12" t="inlineStr"/>
      <c r="H496" s="12" t="inlineStr"/>
      <c r="I496" s="12" t="inlineStr"/>
      <c r="J496" s="12" t="inlineStr"/>
      <c r="K496" s="12" t="inlineStr">
        <is>
          <t>Generic</t>
        </is>
      </c>
    </row>
    <row r="497">
      <c r="A497" s="12" t="inlineStr">
        <is>
          <t>WF_TRANSITION</t>
        </is>
      </c>
      <c r="B497" s="12" t="n">
        <v>9</v>
      </c>
      <c r="C497" s="12" t="inlineStr">
        <is>
          <t>REASON_LOV</t>
        </is>
      </c>
      <c r="D497" s="12" t="inlineStr">
        <is>
          <t>VARCHAR(40)</t>
        </is>
      </c>
      <c r="E497" s="12" t="inlineStr">
        <is>
          <t>Yes</t>
        </is>
      </c>
      <c r="F497" s="12" t="inlineStr"/>
      <c r="G497" s="12" t="inlineStr">
        <is>
          <t>FK</t>
        </is>
      </c>
      <c r="H497" s="12" t="inlineStr">
        <is>
          <t>LOV_TYPE.CODE</t>
        </is>
      </c>
      <c r="I497" s="12" t="inlineStr"/>
      <c r="J497" s="12" t="inlineStr"/>
      <c r="K497" s="12" t="inlineStr">
        <is>
          <t>Reference to LOV_TYPE</t>
        </is>
      </c>
    </row>
    <row r="498">
      <c r="A498" s="12" t="inlineStr">
        <is>
          <t>WF_TRANSITION</t>
        </is>
      </c>
      <c r="B498" s="12" t="n">
        <v>10</v>
      </c>
      <c r="C498" s="12" t="inlineStr">
        <is>
          <t>SORT_ORDER</t>
        </is>
      </c>
      <c r="D498" s="12" t="inlineStr">
        <is>
          <t>INTEGER</t>
        </is>
      </c>
      <c r="E498" s="12" t="inlineStr">
        <is>
          <t>No</t>
        </is>
      </c>
      <c r="F498" s="12" t="inlineStr">
        <is>
          <t>0</t>
        </is>
      </c>
      <c r="G498" s="12" t="inlineStr"/>
      <c r="H498" s="12" t="inlineStr"/>
      <c r="I498" s="12" t="inlineStr"/>
      <c r="J498" s="12" t="inlineStr"/>
      <c r="K498" s="12" t="inlineStr">
        <is>
          <t>Sort order</t>
        </is>
      </c>
    </row>
  </sheetData>
  <autoFilter ref="A4:K498"/>
  <mergeCells count="1">
    <mergeCell ref="A2:K2"/>
  </mergeCells>
  <conditionalFormatting sqref="A5:K998">
    <cfRule type="expression" priority="1" dxfId="0">
      <formula>AND(MOD(ROW(),2)=0,$A5&lt;&gt;"")</formula>
    </cfRule>
  </conditionalFormatting>
  <dataValidations count="1">
    <dataValidation sqref="E5:E998" showDropDown="0" showInputMessage="0" showErrorMessage="1" allowBlank="1" errorTitle="Null" error="Choose a value from the list (Null)." type="list">
      <formula1>'_lists'!$B$1:$B$2</formula1>
    </dataValidation>
  </dataValidations>
  <printOptions horizontalCentered="1"/>
  <pageMargins left="0.4" right="0.4" top="0.6" bottom="0.6" header="0.5" footer="0.5"/>
  <pageSetup orientation="landscape" paperSize="1" fitToHeight="0" fitToWidth="1"/>
  <headerFooter>
    <oddHeader>&amp;L&amp;8 &amp;K004EA8BIBS Data Dictionary&amp;R&amp;8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K14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5" customWidth="1" min="2" max="2"/>
    <col width="28" customWidth="1" min="3" max="3"/>
    <col width="18" customWidth="1" min="4" max="4"/>
    <col width="7" customWidth="1" min="5" max="5"/>
    <col width="20" customWidth="1" min="6" max="6"/>
    <col width="8" customWidth="1" min="7" max="7"/>
    <col width="26" customWidth="1" min="8" max="8"/>
    <col width="36" customWidth="1" min="9" max="9"/>
    <col width="30" customWidth="1" min="10" max="10"/>
    <col width="46" customWidth="1" min="11" max="11"/>
  </cols>
  <sheetData>
    <row r="1" ht="24" customHeight="1">
      <c r="A1" s="19" t="inlineStr">
        <is>
          <t>D03 Organisation</t>
        </is>
      </c>
    </row>
    <row r="2">
      <c r="A2" s="22" t="inlineStr">
        <is>
          <t>D03 Organisation and Reference Data (BRD-00): 10 tables, 141 columns. Owner: Head - Comptrollership (companies, branches, cost centres, periods, currencies)</t>
        </is>
      </c>
    </row>
    <row r="3" ht="6" customHeight="1">
      <c r="A3" s="23" t="n"/>
      <c r="B3" s="23" t="n"/>
      <c r="C3" s="23" t="n"/>
      <c r="D3" s="23" t="n"/>
      <c r="E3" s="23" t="n"/>
      <c r="F3" s="23" t="n"/>
      <c r="G3" s="23" t="n"/>
      <c r="H3" s="23" t="n"/>
      <c r="I3" s="23" t="n"/>
      <c r="J3" s="23" t="n"/>
      <c r="K3" s="23" t="n"/>
    </row>
    <row r="4" ht="30" customHeight="1">
      <c r="A4" s="24" t="inlineStr">
        <is>
          <t>Table</t>
        </is>
      </c>
      <c r="B4" s="24" t="inlineStr">
        <is>
          <t>#</t>
        </is>
      </c>
      <c r="C4" s="24" t="inlineStr">
        <is>
          <t>Column</t>
        </is>
      </c>
      <c r="D4" s="24" t="inlineStr">
        <is>
          <t>Data type</t>
        </is>
      </c>
      <c r="E4" s="24" t="inlineStr">
        <is>
          <t>Null</t>
        </is>
      </c>
      <c r="F4" s="24" t="inlineStr">
        <is>
          <t>Default</t>
        </is>
      </c>
      <c r="G4" s="24" t="inlineStr">
        <is>
          <t>Key</t>
        </is>
      </c>
      <c r="H4" s="24" t="inlineStr">
        <is>
          <t>References</t>
        </is>
      </c>
      <c r="I4" s="24" t="inlineStr">
        <is>
          <t>Allowed values and checks</t>
        </is>
      </c>
      <c r="J4" s="24" t="inlineStr">
        <is>
          <t>Indexes</t>
        </is>
      </c>
      <c r="K4" s="24" t="inlineStr">
        <is>
          <t>Description</t>
        </is>
      </c>
    </row>
    <row r="5">
      <c r="A5" s="12" t="inlineStr">
        <is>
          <t>CUR_CURRENCY</t>
        </is>
      </c>
      <c r="B5" s="12" t="n">
        <v>1</v>
      </c>
      <c r="C5" s="12" t="inlineStr">
        <is>
          <t>CODE</t>
        </is>
      </c>
      <c r="D5" s="12" t="inlineStr">
        <is>
          <t>VARCHAR(3)</t>
        </is>
      </c>
      <c r="E5" s="12" t="inlineStr">
        <is>
          <t>No</t>
        </is>
      </c>
      <c r="F5" s="12" t="inlineStr"/>
      <c r="G5" s="12" t="inlineStr">
        <is>
          <t>PK</t>
        </is>
      </c>
      <c r="H5" s="12" t="inlineStr"/>
      <c r="I5" s="12" t="inlineStr"/>
      <c r="J5" s="12" t="inlineStr"/>
      <c r="K5" s="12" t="inlineStr">
        <is>
          <t>Code</t>
        </is>
      </c>
    </row>
    <row r="6">
      <c r="A6" s="12" t="inlineStr">
        <is>
          <t>CUR_CURRENCY</t>
        </is>
      </c>
      <c r="B6" s="12" t="n">
        <v>2</v>
      </c>
      <c r="C6" s="12" t="inlineStr">
        <is>
          <t>NAME</t>
        </is>
      </c>
      <c r="D6" s="12" t="inlineStr">
        <is>
          <t>VARCHAR(60)</t>
        </is>
      </c>
      <c r="E6" s="12" t="inlineStr">
        <is>
          <t>No</t>
        </is>
      </c>
      <c r="F6" s="12" t="inlineStr"/>
      <c r="G6" s="12" t="inlineStr"/>
      <c r="H6" s="12" t="inlineStr"/>
      <c r="I6" s="12" t="inlineStr"/>
      <c r="J6" s="12" t="inlineStr"/>
      <c r="K6" s="12" t="inlineStr">
        <is>
          <t>Name</t>
        </is>
      </c>
    </row>
    <row r="7">
      <c r="A7" s="12" t="inlineStr">
        <is>
          <t>CUR_CURRENCY</t>
        </is>
      </c>
      <c r="B7" s="12" t="n">
        <v>3</v>
      </c>
      <c r="C7" s="12" t="inlineStr">
        <is>
          <t>SYMBOL</t>
        </is>
      </c>
      <c r="D7" s="12" t="inlineStr">
        <is>
          <t>VARCHAR(5)</t>
        </is>
      </c>
      <c r="E7" s="12" t="inlineStr">
        <is>
          <t>Yes</t>
        </is>
      </c>
      <c r="F7" s="12" t="inlineStr"/>
      <c r="G7" s="12" t="inlineStr"/>
      <c r="H7" s="12" t="inlineStr"/>
      <c r="I7" s="12" t="inlineStr"/>
      <c r="J7" s="12" t="inlineStr"/>
      <c r="K7" s="12" t="inlineStr">
        <is>
          <t>Symbol</t>
        </is>
      </c>
    </row>
    <row r="8">
      <c r="A8" s="12" t="inlineStr">
        <is>
          <t>CUR_CURRENCY</t>
        </is>
      </c>
      <c r="B8" s="12" t="n">
        <v>4</v>
      </c>
      <c r="C8" s="12" t="inlineStr">
        <is>
          <t>DECIMAL_PLACES</t>
        </is>
      </c>
      <c r="D8" s="12" t="inlineStr">
        <is>
          <t>INTEGER</t>
        </is>
      </c>
      <c r="E8" s="12" t="inlineStr">
        <is>
          <t>No</t>
        </is>
      </c>
      <c r="F8" s="12" t="inlineStr">
        <is>
          <t>2</t>
        </is>
      </c>
      <c r="G8" s="12" t="inlineStr"/>
      <c r="H8" s="12" t="inlineStr"/>
      <c r="I8" s="12" t="inlineStr"/>
      <c r="J8" s="12" t="inlineStr"/>
      <c r="K8" s="12" t="inlineStr">
        <is>
          <t>Decimal places</t>
        </is>
      </c>
    </row>
    <row r="9">
      <c r="A9" s="12" t="inlineStr">
        <is>
          <t>CUR_CURRENCY</t>
        </is>
      </c>
      <c r="B9" s="12" t="n">
        <v>5</v>
      </c>
      <c r="C9" s="12" t="inlineStr">
        <is>
          <t>ACTIVE</t>
        </is>
      </c>
      <c r="D9" s="12" t="inlineStr">
        <is>
          <t>BOOLEAN</t>
        </is>
      </c>
      <c r="E9" s="12" t="inlineStr">
        <is>
          <t>No</t>
        </is>
      </c>
      <c r="F9" s="12" t="inlineStr">
        <is>
          <t>TRUE</t>
        </is>
      </c>
      <c r="G9" s="12" t="inlineStr"/>
      <c r="H9" s="12" t="inlineStr"/>
      <c r="I9" s="12" t="inlineStr"/>
      <c r="J9" s="12" t="inlineStr"/>
      <c r="K9" s="12" t="inlineStr">
        <is>
          <t>Whether the record is in use</t>
        </is>
      </c>
    </row>
    <row r="10">
      <c r="A10" s="12" t="inlineStr">
        <is>
          <t>CUR_EXCHANGE_RATE</t>
        </is>
      </c>
      <c r="B10" s="12" t="n">
        <v>1</v>
      </c>
      <c r="C10" s="12" t="inlineStr">
        <is>
          <t>ID</t>
        </is>
      </c>
      <c r="D10" s="12" t="inlineStr">
        <is>
          <t>BIGINT</t>
        </is>
      </c>
      <c r="E10" s="12" t="inlineStr">
        <is>
          <t>No</t>
        </is>
      </c>
      <c r="F10" s="12" t="inlineStr">
        <is>
          <t>IDENTITY (BY DEFAULT)</t>
        </is>
      </c>
      <c r="G10" s="12" t="inlineStr">
        <is>
          <t>PK</t>
        </is>
      </c>
      <c r="H10" s="12" t="inlineStr"/>
      <c r="I10" s="12" t="inlineStr"/>
      <c r="J10" s="12" t="inlineStr"/>
      <c r="K10" s="12" t="inlineStr">
        <is>
          <t>Surrogate primary key</t>
        </is>
      </c>
    </row>
    <row r="11">
      <c r="A11" s="12" t="inlineStr">
        <is>
          <t>CUR_EXCHANGE_RATE</t>
        </is>
      </c>
      <c r="B11" s="12" t="n">
        <v>2</v>
      </c>
      <c r="C11" s="12" t="inlineStr">
        <is>
          <t>VERSION</t>
        </is>
      </c>
      <c r="D11" s="12" t="inlineStr">
        <is>
          <t>BIGINT</t>
        </is>
      </c>
      <c r="E11" s="12" t="inlineStr">
        <is>
          <t>No</t>
        </is>
      </c>
      <c r="F11" s="12" t="inlineStr">
        <is>
          <t>0</t>
        </is>
      </c>
      <c r="G11" s="12" t="inlineStr"/>
      <c r="H11" s="12" t="inlineStr"/>
      <c r="I11" s="12" t="inlineStr"/>
      <c r="J11" s="12" t="inlineStr"/>
      <c r="K11" s="12" t="inlineStr">
        <is>
          <t>Optimistic-locking version, incremented on every update</t>
        </is>
      </c>
    </row>
    <row r="12">
      <c r="A12" s="12" t="inlineStr">
        <is>
          <t>CUR_EXCHANGE_RATE</t>
        </is>
      </c>
      <c r="B12" s="12" t="n">
        <v>3</v>
      </c>
      <c r="C12" s="12" t="inlineStr">
        <is>
          <t>CURRENCY_CODE</t>
        </is>
      </c>
      <c r="D12" s="12" t="inlineStr">
        <is>
          <t>VARCHAR(3)</t>
        </is>
      </c>
      <c r="E12" s="12" t="inlineStr">
        <is>
          <t>No</t>
        </is>
      </c>
      <c r="F12" s="12" t="inlineStr"/>
      <c r="G12" s="12" t="inlineStr">
        <is>
          <t>FK UQ</t>
        </is>
      </c>
      <c r="H12" s="12" t="inlineStr">
        <is>
          <t>CUR_CURRENCY.CODE</t>
        </is>
      </c>
      <c r="I12" s="12" t="inlineStr"/>
      <c r="J12" s="12" t="inlineStr">
        <is>
          <t>UQ_RATE (unique)</t>
        </is>
      </c>
      <c r="K12" s="12" t="inlineStr">
        <is>
          <t>Reference to CUR_CURRENCY</t>
        </is>
      </c>
    </row>
    <row r="13">
      <c r="A13" s="12" t="inlineStr">
        <is>
          <t>CUR_EXCHANGE_RATE</t>
        </is>
      </c>
      <c r="B13" s="12" t="n">
        <v>4</v>
      </c>
      <c r="C13" s="12" t="inlineStr">
        <is>
          <t>RATE_TYPE</t>
        </is>
      </c>
      <c r="D13" s="12" t="inlineStr">
        <is>
          <t>VARCHAR(20)</t>
        </is>
      </c>
      <c r="E13" s="12" t="inlineStr">
        <is>
          <t>No</t>
        </is>
      </c>
      <c r="F13" s="12" t="inlineStr"/>
      <c r="G13" s="12" t="inlineStr">
        <is>
          <t>UQ</t>
        </is>
      </c>
      <c r="H13" s="12" t="inlineStr"/>
      <c r="I13" s="12" t="inlineStr"/>
      <c r="J13" s="12" t="inlineStr"/>
      <c r="K13" s="12" t="inlineStr">
        <is>
          <t>Rate type</t>
        </is>
      </c>
    </row>
    <row r="14">
      <c r="A14" s="12" t="inlineStr">
        <is>
          <t>CUR_EXCHANGE_RATE</t>
        </is>
      </c>
      <c r="B14" s="12" t="n">
        <v>5</v>
      </c>
      <c r="C14" s="12" t="inlineStr">
        <is>
          <t>EFFECTIVE_DATE</t>
        </is>
      </c>
      <c r="D14" s="12" t="inlineStr">
        <is>
          <t>DATE</t>
        </is>
      </c>
      <c r="E14" s="12" t="inlineStr">
        <is>
          <t>No</t>
        </is>
      </c>
      <c r="F14" s="12" t="inlineStr"/>
      <c r="G14" s="12" t="inlineStr">
        <is>
          <t>UQ</t>
        </is>
      </c>
      <c r="H14" s="12" t="inlineStr"/>
      <c r="I14" s="12" t="inlineStr"/>
      <c r="J14" s="12" t="inlineStr"/>
      <c r="K14" s="12" t="inlineStr">
        <is>
          <t>Effective date</t>
        </is>
      </c>
    </row>
    <row r="15">
      <c r="A15" s="12" t="inlineStr">
        <is>
          <t>CUR_EXCHANGE_RATE</t>
        </is>
      </c>
      <c r="B15" s="12" t="n">
        <v>6</v>
      </c>
      <c r="C15" s="12" t="inlineStr">
        <is>
          <t>RATE</t>
        </is>
      </c>
      <c r="D15" s="12" t="inlineStr">
        <is>
          <t>NUMERIC(19,8)</t>
        </is>
      </c>
      <c r="E15" s="12" t="inlineStr">
        <is>
          <t>No</t>
        </is>
      </c>
      <c r="F15" s="12" t="inlineStr"/>
      <c r="G15" s="12" t="inlineStr"/>
      <c r="H15" s="12" t="inlineStr"/>
      <c r="I15" s="12" t="inlineStr">
        <is>
          <t>(RATE &gt; (0))</t>
        </is>
      </c>
      <c r="J15" s="12" t="inlineStr"/>
      <c r="K15" s="12" t="inlineStr">
        <is>
          <t>Rate</t>
        </is>
      </c>
    </row>
    <row r="16">
      <c r="A16" s="12" t="inlineStr">
        <is>
          <t>CUR_EXCHANGE_RATE</t>
        </is>
      </c>
      <c r="B16" s="12" t="n">
        <v>7</v>
      </c>
      <c r="C16" s="12" t="inlineStr">
        <is>
          <t>CREATED_AT</t>
        </is>
      </c>
      <c r="D16" s="12" t="inlineStr">
        <is>
          <t>TIMESTAMPTZ</t>
        </is>
      </c>
      <c r="E16" s="12" t="inlineStr">
        <is>
          <t>No</t>
        </is>
      </c>
      <c r="F16" s="12" t="inlineStr"/>
      <c r="G16" s="12" t="inlineStr"/>
      <c r="H16" s="12" t="inlineStr"/>
      <c r="I16" s="12" t="inlineStr"/>
      <c r="J16" s="12" t="inlineStr"/>
      <c r="K16" s="12" t="inlineStr">
        <is>
          <t>Time the row was created (UTC)</t>
        </is>
      </c>
    </row>
    <row r="17">
      <c r="A17" s="12" t="inlineStr">
        <is>
          <t>CUR_EXCHANGE_RATE</t>
        </is>
      </c>
      <c r="B17" s="12" t="n">
        <v>8</v>
      </c>
      <c r="C17" s="12" t="inlineStr">
        <is>
          <t>CREATED_BY</t>
        </is>
      </c>
      <c r="D17" s="12" t="inlineStr">
        <is>
          <t>VARCHAR(50)</t>
        </is>
      </c>
      <c r="E17" s="12" t="inlineStr">
        <is>
          <t>No</t>
        </is>
      </c>
      <c r="F17" s="12" t="inlineStr"/>
      <c r="G17" s="12" t="inlineStr"/>
      <c r="H17" s="12" t="inlineStr"/>
      <c r="I17" s="12" t="inlineStr"/>
      <c r="J17" s="12" t="inlineStr"/>
      <c r="K17" s="12" t="inlineStr">
        <is>
          <t>User name that created the row</t>
        </is>
      </c>
    </row>
    <row r="18">
      <c r="A18" s="12" t="inlineStr">
        <is>
          <t>CUR_EXCHANGE_RATE</t>
        </is>
      </c>
      <c r="B18" s="12" t="n">
        <v>9</v>
      </c>
      <c r="C18" s="12" t="inlineStr">
        <is>
          <t>UPDATED_AT</t>
        </is>
      </c>
      <c r="D18" s="12" t="inlineStr">
        <is>
          <t>TIMESTAMPTZ</t>
        </is>
      </c>
      <c r="E18" s="12" t="inlineStr">
        <is>
          <t>Yes</t>
        </is>
      </c>
      <c r="F18" s="12" t="inlineStr"/>
      <c r="G18" s="12" t="inlineStr"/>
      <c r="H18" s="12" t="inlineStr"/>
      <c r="I18" s="12" t="inlineStr"/>
      <c r="J18" s="12" t="inlineStr"/>
      <c r="K18" s="12" t="inlineStr">
        <is>
          <t>Time of the last update (UTC)</t>
        </is>
      </c>
    </row>
    <row r="19">
      <c r="A19" s="12" t="inlineStr">
        <is>
          <t>CUR_EXCHANGE_RATE</t>
        </is>
      </c>
      <c r="B19" s="12" t="n">
        <v>10</v>
      </c>
      <c r="C19" s="12" t="inlineStr">
        <is>
          <t>UPDATED_BY</t>
        </is>
      </c>
      <c r="D19" s="12" t="inlineStr">
        <is>
          <t>VARCHAR(50)</t>
        </is>
      </c>
      <c r="E19" s="12" t="inlineStr">
        <is>
          <t>Yes</t>
        </is>
      </c>
      <c r="F19" s="12" t="inlineStr"/>
      <c r="G19" s="12" t="inlineStr"/>
      <c r="H19" s="12" t="inlineStr"/>
      <c r="I19" s="12" t="inlineStr"/>
      <c r="J19" s="12" t="inlineStr"/>
      <c r="K19" s="12" t="inlineStr">
        <is>
          <t>User name of the last update</t>
        </is>
      </c>
    </row>
    <row r="20">
      <c r="A20" s="12" t="inlineStr">
        <is>
          <t>DIM_VALUE</t>
        </is>
      </c>
      <c r="B20" s="12" t="n">
        <v>1</v>
      </c>
      <c r="C20" s="12" t="inlineStr">
        <is>
          <t>ID</t>
        </is>
      </c>
      <c r="D20" s="12" t="inlineStr">
        <is>
          <t>BIGINT</t>
        </is>
      </c>
      <c r="E20" s="12" t="inlineStr">
        <is>
          <t>No</t>
        </is>
      </c>
      <c r="F20" s="12" t="inlineStr">
        <is>
          <t>IDENTITY (BY DEFAULT)</t>
        </is>
      </c>
      <c r="G20" s="12" t="inlineStr">
        <is>
          <t>PK</t>
        </is>
      </c>
      <c r="H20" s="12" t="inlineStr"/>
      <c r="I20" s="12" t="inlineStr"/>
      <c r="J20" s="12" t="inlineStr"/>
      <c r="K20" s="12" t="inlineStr">
        <is>
          <t>Surrogate primary key</t>
        </is>
      </c>
    </row>
    <row r="21">
      <c r="A21" s="12" t="inlineStr">
        <is>
          <t>DIM_VALUE</t>
        </is>
      </c>
      <c r="B21" s="12" t="n">
        <v>2</v>
      </c>
      <c r="C21" s="12" t="inlineStr">
        <is>
          <t>VERSION</t>
        </is>
      </c>
      <c r="D21" s="12" t="inlineStr">
        <is>
          <t>BIGINT</t>
        </is>
      </c>
      <c r="E21" s="12" t="inlineStr">
        <is>
          <t>No</t>
        </is>
      </c>
      <c r="F21" s="12" t="inlineStr">
        <is>
          <t>0</t>
        </is>
      </c>
      <c r="G21" s="12" t="inlineStr"/>
      <c r="H21" s="12" t="inlineStr"/>
      <c r="I21" s="12" t="inlineStr"/>
      <c r="J21" s="12" t="inlineStr"/>
      <c r="K21" s="12" t="inlineStr">
        <is>
          <t>Optimistic-locking version, incremented on every update</t>
        </is>
      </c>
    </row>
    <row r="22">
      <c r="A22" s="12" t="inlineStr">
        <is>
          <t>DIM_VALUE</t>
        </is>
      </c>
      <c r="B22" s="12" t="n">
        <v>3</v>
      </c>
      <c r="C22" s="12" t="inlineStr">
        <is>
          <t>COMPANY_ID</t>
        </is>
      </c>
      <c r="D22" s="12" t="inlineStr">
        <is>
          <t>BIGINT</t>
        </is>
      </c>
      <c r="E22" s="12" t="inlineStr">
        <is>
          <t>No</t>
        </is>
      </c>
      <c r="F22" s="12" t="inlineStr"/>
      <c r="G22" s="12" t="inlineStr">
        <is>
          <t>FK UQ</t>
        </is>
      </c>
      <c r="H22" s="12" t="inlineStr">
        <is>
          <t>ORG_COMPANY.ID</t>
        </is>
      </c>
      <c r="I22" s="12" t="inlineStr"/>
      <c r="J22" s="12" t="inlineStr">
        <is>
          <t>UQ_DIMENSION (unique)</t>
        </is>
      </c>
      <c r="K22" s="12" t="inlineStr">
        <is>
          <t>Company the record belongs to (data scope)</t>
        </is>
      </c>
    </row>
    <row r="23">
      <c r="A23" s="12" t="inlineStr">
        <is>
          <t>DIM_VALUE</t>
        </is>
      </c>
      <c r="B23" s="12" t="n">
        <v>4</v>
      </c>
      <c r="C23" s="12" t="inlineStr">
        <is>
          <t>DIMENSION_TYPE</t>
        </is>
      </c>
      <c r="D23" s="12" t="inlineStr">
        <is>
          <t>VARCHAR(20)</t>
        </is>
      </c>
      <c r="E23" s="12" t="inlineStr">
        <is>
          <t>No</t>
        </is>
      </c>
      <c r="F23" s="12" t="inlineStr"/>
      <c r="G23" s="12" t="inlineStr">
        <is>
          <t>UQ</t>
        </is>
      </c>
      <c r="H23" s="12" t="inlineStr"/>
      <c r="I23" s="12" t="inlineStr"/>
      <c r="J23" s="12" t="inlineStr"/>
      <c r="K23" s="12" t="inlineStr">
        <is>
          <t>Dimension type</t>
        </is>
      </c>
    </row>
    <row r="24">
      <c r="A24" s="12" t="inlineStr">
        <is>
          <t>DIM_VALUE</t>
        </is>
      </c>
      <c r="B24" s="12" t="n">
        <v>5</v>
      </c>
      <c r="C24" s="12" t="inlineStr">
        <is>
          <t>CODE</t>
        </is>
      </c>
      <c r="D24" s="12" t="inlineStr">
        <is>
          <t>VARCHAR(20)</t>
        </is>
      </c>
      <c r="E24" s="12" t="inlineStr">
        <is>
          <t>No</t>
        </is>
      </c>
      <c r="F24" s="12" t="inlineStr"/>
      <c r="G24" s="12" t="inlineStr">
        <is>
          <t>UQ</t>
        </is>
      </c>
      <c r="H24" s="12" t="inlineStr"/>
      <c r="I24" s="12" t="inlineStr"/>
      <c r="J24" s="12" t="inlineStr"/>
      <c r="K24" s="12" t="inlineStr">
        <is>
          <t>Code</t>
        </is>
      </c>
    </row>
    <row r="25">
      <c r="A25" s="12" t="inlineStr">
        <is>
          <t>DIM_VALUE</t>
        </is>
      </c>
      <c r="B25" s="12" t="n">
        <v>6</v>
      </c>
      <c r="C25" s="12" t="inlineStr">
        <is>
          <t>NAME</t>
        </is>
      </c>
      <c r="D25" s="12" t="inlineStr">
        <is>
          <t>VARCHAR(120)</t>
        </is>
      </c>
      <c r="E25" s="12" t="inlineStr">
        <is>
          <t>No</t>
        </is>
      </c>
      <c r="F25" s="12" t="inlineStr"/>
      <c r="G25" s="12" t="inlineStr"/>
      <c r="H25" s="12" t="inlineStr"/>
      <c r="I25" s="12" t="inlineStr"/>
      <c r="J25" s="12" t="inlineStr"/>
      <c r="K25" s="12" t="inlineStr">
        <is>
          <t>Name</t>
        </is>
      </c>
    </row>
    <row r="26">
      <c r="A26" s="12" t="inlineStr">
        <is>
          <t>DIM_VALUE</t>
        </is>
      </c>
      <c r="B26" s="12" t="n">
        <v>7</v>
      </c>
      <c r="C26" s="12" t="inlineStr">
        <is>
          <t>ACTIVE</t>
        </is>
      </c>
      <c r="D26" s="12" t="inlineStr">
        <is>
          <t>BOOLEAN</t>
        </is>
      </c>
      <c r="E26" s="12" t="inlineStr">
        <is>
          <t>No</t>
        </is>
      </c>
      <c r="F26" s="12" t="inlineStr">
        <is>
          <t>TRUE</t>
        </is>
      </c>
      <c r="G26" s="12" t="inlineStr"/>
      <c r="H26" s="12" t="inlineStr"/>
      <c r="I26" s="12" t="inlineStr"/>
      <c r="J26" s="12" t="inlineStr"/>
      <c r="K26" s="12" t="inlineStr">
        <is>
          <t>Whether the record is in use</t>
        </is>
      </c>
    </row>
    <row r="27">
      <c r="A27" s="12" t="inlineStr">
        <is>
          <t>DIM_VALUE</t>
        </is>
      </c>
      <c r="B27" s="12" t="n">
        <v>8</v>
      </c>
      <c r="C27" s="12" t="inlineStr">
        <is>
          <t>CREATED_AT</t>
        </is>
      </c>
      <c r="D27" s="12" t="inlineStr">
        <is>
          <t>TIMESTAMPTZ</t>
        </is>
      </c>
      <c r="E27" s="12" t="inlineStr">
        <is>
          <t>No</t>
        </is>
      </c>
      <c r="F27" s="12" t="inlineStr"/>
      <c r="G27" s="12" t="inlineStr"/>
      <c r="H27" s="12" t="inlineStr"/>
      <c r="I27" s="12" t="inlineStr"/>
      <c r="J27" s="12" t="inlineStr"/>
      <c r="K27" s="12" t="inlineStr">
        <is>
          <t>Time the row was created (UTC)</t>
        </is>
      </c>
    </row>
    <row r="28">
      <c r="A28" s="12" t="inlineStr">
        <is>
          <t>DIM_VALUE</t>
        </is>
      </c>
      <c r="B28" s="12" t="n">
        <v>9</v>
      </c>
      <c r="C28" s="12" t="inlineStr">
        <is>
          <t>CREATED_BY</t>
        </is>
      </c>
      <c r="D28" s="12" t="inlineStr">
        <is>
          <t>VARCHAR(50)</t>
        </is>
      </c>
      <c r="E28" s="12" t="inlineStr">
        <is>
          <t>No</t>
        </is>
      </c>
      <c r="F28" s="12" t="inlineStr"/>
      <c r="G28" s="12" t="inlineStr"/>
      <c r="H28" s="12" t="inlineStr"/>
      <c r="I28" s="12" t="inlineStr"/>
      <c r="J28" s="12" t="inlineStr"/>
      <c r="K28" s="12" t="inlineStr">
        <is>
          <t>User name that created the row</t>
        </is>
      </c>
    </row>
    <row r="29">
      <c r="A29" s="12" t="inlineStr">
        <is>
          <t>DIM_VALUE</t>
        </is>
      </c>
      <c r="B29" s="12" t="n">
        <v>10</v>
      </c>
      <c r="C29" s="12" t="inlineStr">
        <is>
          <t>UPDATED_AT</t>
        </is>
      </c>
      <c r="D29" s="12" t="inlineStr">
        <is>
          <t>TIMESTAMPTZ</t>
        </is>
      </c>
      <c r="E29" s="12" t="inlineStr">
        <is>
          <t>Yes</t>
        </is>
      </c>
      <c r="F29" s="12" t="inlineStr"/>
      <c r="G29" s="12" t="inlineStr"/>
      <c r="H29" s="12" t="inlineStr"/>
      <c r="I29" s="12" t="inlineStr"/>
      <c r="J29" s="12" t="inlineStr"/>
      <c r="K29" s="12" t="inlineStr">
        <is>
          <t>Time of the last update (UTC)</t>
        </is>
      </c>
    </row>
    <row r="30">
      <c r="A30" s="12" t="inlineStr">
        <is>
          <t>DIM_VALUE</t>
        </is>
      </c>
      <c r="B30" s="12" t="n">
        <v>11</v>
      </c>
      <c r="C30" s="12" t="inlineStr">
        <is>
          <t>UPDATED_BY</t>
        </is>
      </c>
      <c r="D30" s="12" t="inlineStr">
        <is>
          <t>VARCHAR(50)</t>
        </is>
      </c>
      <c r="E30" s="12" t="inlineStr">
        <is>
          <t>Yes</t>
        </is>
      </c>
      <c r="F30" s="12" t="inlineStr"/>
      <c r="G30" s="12" t="inlineStr"/>
      <c r="H30" s="12" t="inlineStr"/>
      <c r="I30" s="12" t="inlineStr"/>
      <c r="J30" s="12" t="inlineStr"/>
      <c r="K30" s="12" t="inlineStr">
        <is>
          <t>User name of the last update</t>
        </is>
      </c>
    </row>
    <row r="31">
      <c r="A31" s="12" t="inlineStr">
        <is>
          <t>ORG_BRANCH</t>
        </is>
      </c>
      <c r="B31" s="12" t="n">
        <v>1</v>
      </c>
      <c r="C31" s="12" t="inlineStr">
        <is>
          <t>ID</t>
        </is>
      </c>
      <c r="D31" s="12" t="inlineStr">
        <is>
          <t>BIGINT</t>
        </is>
      </c>
      <c r="E31" s="12" t="inlineStr">
        <is>
          <t>No</t>
        </is>
      </c>
      <c r="F31" s="12" t="inlineStr">
        <is>
          <t>IDENTITY (BY DEFAULT)</t>
        </is>
      </c>
      <c r="G31" s="12" t="inlineStr">
        <is>
          <t>PK</t>
        </is>
      </c>
      <c r="H31" s="12" t="inlineStr"/>
      <c r="I31" s="12" t="inlineStr"/>
      <c r="J31" s="12" t="inlineStr"/>
      <c r="K31" s="12" t="inlineStr">
        <is>
          <t>Surrogate primary key</t>
        </is>
      </c>
    </row>
    <row r="32">
      <c r="A32" s="12" t="inlineStr">
        <is>
          <t>ORG_BRANCH</t>
        </is>
      </c>
      <c r="B32" s="12" t="n">
        <v>2</v>
      </c>
      <c r="C32" s="12" t="inlineStr">
        <is>
          <t>VERSION</t>
        </is>
      </c>
      <c r="D32" s="12" t="inlineStr">
        <is>
          <t>BIGINT</t>
        </is>
      </c>
      <c r="E32" s="12" t="inlineStr">
        <is>
          <t>No</t>
        </is>
      </c>
      <c r="F32" s="12" t="inlineStr">
        <is>
          <t>0</t>
        </is>
      </c>
      <c r="G32" s="12" t="inlineStr"/>
      <c r="H32" s="12" t="inlineStr"/>
      <c r="I32" s="12" t="inlineStr"/>
      <c r="J32" s="12" t="inlineStr"/>
      <c r="K32" s="12" t="inlineStr">
        <is>
          <t>Optimistic-locking version, incremented on every update</t>
        </is>
      </c>
    </row>
    <row r="33">
      <c r="A33" s="12" t="inlineStr">
        <is>
          <t>ORG_BRANCH</t>
        </is>
      </c>
      <c r="B33" s="12" t="n">
        <v>3</v>
      </c>
      <c r="C33" s="12" t="inlineStr">
        <is>
          <t>COMPANY_ID</t>
        </is>
      </c>
      <c r="D33" s="12" t="inlineStr">
        <is>
          <t>BIGINT</t>
        </is>
      </c>
      <c r="E33" s="12" t="inlineStr">
        <is>
          <t>No</t>
        </is>
      </c>
      <c r="F33" s="12" t="inlineStr"/>
      <c r="G33" s="12" t="inlineStr">
        <is>
          <t>FK UQ</t>
        </is>
      </c>
      <c r="H33" s="12" t="inlineStr">
        <is>
          <t>ORG_COMPANY.ID</t>
        </is>
      </c>
      <c r="I33" s="12" t="inlineStr"/>
      <c r="J33" s="12" t="inlineStr">
        <is>
          <t>UQ_BRANCH_CODE (unique)</t>
        </is>
      </c>
      <c r="K33" s="12" t="inlineStr">
        <is>
          <t>Company the record belongs to (data scope)</t>
        </is>
      </c>
    </row>
    <row r="34">
      <c r="A34" s="12" t="inlineStr">
        <is>
          <t>ORG_BRANCH</t>
        </is>
      </c>
      <c r="B34" s="12" t="n">
        <v>4</v>
      </c>
      <c r="C34" s="12" t="inlineStr">
        <is>
          <t>CODE</t>
        </is>
      </c>
      <c r="D34" s="12" t="inlineStr">
        <is>
          <t>VARCHAR(10)</t>
        </is>
      </c>
      <c r="E34" s="12" t="inlineStr">
        <is>
          <t>No</t>
        </is>
      </c>
      <c r="F34" s="12" t="inlineStr"/>
      <c r="G34" s="12" t="inlineStr">
        <is>
          <t>UQ</t>
        </is>
      </c>
      <c r="H34" s="12" t="inlineStr"/>
      <c r="I34" s="12" t="inlineStr"/>
      <c r="J34" s="12" t="inlineStr"/>
      <c r="K34" s="12" t="inlineStr">
        <is>
          <t>Code</t>
        </is>
      </c>
    </row>
    <row r="35">
      <c r="A35" s="12" t="inlineStr">
        <is>
          <t>ORG_BRANCH</t>
        </is>
      </c>
      <c r="B35" s="12" t="n">
        <v>5</v>
      </c>
      <c r="C35" s="12" t="inlineStr">
        <is>
          <t>NAME</t>
        </is>
      </c>
      <c r="D35" s="12" t="inlineStr">
        <is>
          <t>VARCHAR(150)</t>
        </is>
      </c>
      <c r="E35" s="12" t="inlineStr">
        <is>
          <t>No</t>
        </is>
      </c>
      <c r="F35" s="12" t="inlineStr"/>
      <c r="G35" s="12" t="inlineStr"/>
      <c r="H35" s="12" t="inlineStr"/>
      <c r="I35" s="12" t="inlineStr"/>
      <c r="J35" s="12" t="inlineStr"/>
      <c r="K35" s="12" t="inlineStr">
        <is>
          <t>Name</t>
        </is>
      </c>
    </row>
    <row r="36">
      <c r="A36" s="12" t="inlineStr">
        <is>
          <t>ORG_BRANCH</t>
        </is>
      </c>
      <c r="B36" s="12" t="n">
        <v>6</v>
      </c>
      <c r="C36" s="12" t="inlineStr">
        <is>
          <t>REGION</t>
        </is>
      </c>
      <c r="D36" s="12" t="inlineStr">
        <is>
          <t>VARCHAR(60)</t>
        </is>
      </c>
      <c r="E36" s="12" t="inlineStr">
        <is>
          <t>Yes</t>
        </is>
      </c>
      <c r="F36" s="12" t="inlineStr"/>
      <c r="G36" s="12" t="inlineStr"/>
      <c r="H36" s="12" t="inlineStr"/>
      <c r="I36" s="12" t="inlineStr"/>
      <c r="J36" s="12" t="inlineStr"/>
      <c r="K36" s="12" t="inlineStr">
        <is>
          <t>Region</t>
        </is>
      </c>
    </row>
    <row r="37">
      <c r="A37" s="12" t="inlineStr">
        <is>
          <t>ORG_BRANCH</t>
        </is>
      </c>
      <c r="B37" s="12" t="n">
        <v>7</v>
      </c>
      <c r="C37" s="12" t="inlineStr">
        <is>
          <t>ADDRESS</t>
        </is>
      </c>
      <c r="D37" s="12" t="inlineStr">
        <is>
          <t>VARCHAR(300)</t>
        </is>
      </c>
      <c r="E37" s="12" t="inlineStr">
        <is>
          <t>Yes</t>
        </is>
      </c>
      <c r="F37" s="12" t="inlineStr"/>
      <c r="G37" s="12" t="inlineStr"/>
      <c r="H37" s="12" t="inlineStr"/>
      <c r="I37" s="12" t="inlineStr"/>
      <c r="J37" s="12" t="inlineStr"/>
      <c r="K37" s="12" t="inlineStr">
        <is>
          <t>Address</t>
        </is>
      </c>
    </row>
    <row r="38">
      <c r="A38" s="12" t="inlineStr">
        <is>
          <t>ORG_BRANCH</t>
        </is>
      </c>
      <c r="B38" s="12" t="n">
        <v>8</v>
      </c>
      <c r="C38" s="12" t="inlineStr">
        <is>
          <t>OPENING_DATE</t>
        </is>
      </c>
      <c r="D38" s="12" t="inlineStr">
        <is>
          <t>DATE</t>
        </is>
      </c>
      <c r="E38" s="12" t="inlineStr">
        <is>
          <t>No</t>
        </is>
      </c>
      <c r="F38" s="12" t="inlineStr"/>
      <c r="G38" s="12" t="inlineStr"/>
      <c r="H38" s="12" t="inlineStr"/>
      <c r="I38" s="12" t="inlineStr"/>
      <c r="J38" s="12" t="inlineStr"/>
      <c r="K38" s="12" t="inlineStr">
        <is>
          <t>Opening date</t>
        </is>
      </c>
    </row>
    <row r="39">
      <c r="A39" s="12" t="inlineStr">
        <is>
          <t>ORG_BRANCH</t>
        </is>
      </c>
      <c r="B39" s="12" t="n">
        <v>9</v>
      </c>
      <c r="C39" s="12" t="inlineStr">
        <is>
          <t>HEAD_OFFICE</t>
        </is>
      </c>
      <c r="D39" s="12" t="inlineStr">
        <is>
          <t>BOOLEAN</t>
        </is>
      </c>
      <c r="E39" s="12" t="inlineStr">
        <is>
          <t>No</t>
        </is>
      </c>
      <c r="F39" s="12" t="inlineStr">
        <is>
          <t>FALSE</t>
        </is>
      </c>
      <c r="G39" s="12" t="inlineStr"/>
      <c r="H39" s="12" t="inlineStr"/>
      <c r="I39" s="12" t="inlineStr"/>
      <c r="J39" s="12" t="inlineStr"/>
      <c r="K39" s="12" t="inlineStr">
        <is>
          <t>Head office</t>
        </is>
      </c>
    </row>
    <row r="40">
      <c r="A40" s="12" t="inlineStr">
        <is>
          <t>ORG_BRANCH</t>
        </is>
      </c>
      <c r="B40" s="12" t="n">
        <v>10</v>
      </c>
      <c r="C40" s="12" t="inlineStr">
        <is>
          <t>FOREX_AUTHORIZED</t>
        </is>
      </c>
      <c r="D40" s="12" t="inlineStr">
        <is>
          <t>BOOLEAN</t>
        </is>
      </c>
      <c r="E40" s="12" t="inlineStr">
        <is>
          <t>No</t>
        </is>
      </c>
      <c r="F40" s="12" t="inlineStr">
        <is>
          <t>FALSE</t>
        </is>
      </c>
      <c r="G40" s="12" t="inlineStr"/>
      <c r="H40" s="12" t="inlineStr"/>
      <c r="I40" s="12" t="inlineStr"/>
      <c r="J40" s="12" t="inlineStr"/>
      <c r="K40" s="12" t="inlineStr">
        <is>
          <t>Forex authorized</t>
        </is>
      </c>
    </row>
    <row r="41">
      <c r="A41" s="12" t="inlineStr">
        <is>
          <t>ORG_BRANCH</t>
        </is>
      </c>
      <c r="B41" s="12" t="n">
        <v>11</v>
      </c>
      <c r="C41" s="12" t="inlineStr">
        <is>
          <t>CONTACT_PHONE</t>
        </is>
      </c>
      <c r="D41" s="12" t="inlineStr">
        <is>
          <t>VARCHAR(40)</t>
        </is>
      </c>
      <c r="E41" s="12" t="inlineStr">
        <is>
          <t>Yes</t>
        </is>
      </c>
      <c r="F41" s="12" t="inlineStr"/>
      <c r="G41" s="12" t="inlineStr"/>
      <c r="H41" s="12" t="inlineStr"/>
      <c r="I41" s="12" t="inlineStr"/>
      <c r="J41" s="12" t="inlineStr"/>
      <c r="K41" s="12" t="inlineStr">
        <is>
          <t>Contact phone</t>
        </is>
      </c>
    </row>
    <row r="42">
      <c r="A42" s="12" t="inlineStr">
        <is>
          <t>ORG_BRANCH</t>
        </is>
      </c>
      <c r="B42" s="12" t="n">
        <v>12</v>
      </c>
      <c r="C42" s="12" t="inlineStr">
        <is>
          <t>CONTACT_EMAIL</t>
        </is>
      </c>
      <c r="D42" s="12" t="inlineStr">
        <is>
          <t>VARCHAR(120)</t>
        </is>
      </c>
      <c r="E42" s="12" t="inlineStr">
        <is>
          <t>Yes</t>
        </is>
      </c>
      <c r="F42" s="12" t="inlineStr"/>
      <c r="G42" s="12" t="inlineStr"/>
      <c r="H42" s="12" t="inlineStr"/>
      <c r="I42" s="12" t="inlineStr"/>
      <c r="J42" s="12" t="inlineStr"/>
      <c r="K42" s="12" t="inlineStr">
        <is>
          <t>Contact email</t>
        </is>
      </c>
    </row>
    <row r="43">
      <c r="A43" s="12" t="inlineStr">
        <is>
          <t>ORG_BRANCH</t>
        </is>
      </c>
      <c r="B43" s="12" t="n">
        <v>13</v>
      </c>
      <c r="C43" s="12" t="inlineStr">
        <is>
          <t>MANAGER_NAME</t>
        </is>
      </c>
      <c r="D43" s="12" t="inlineStr">
        <is>
          <t>VARCHAR(120)</t>
        </is>
      </c>
      <c r="E43" s="12" t="inlineStr">
        <is>
          <t>Yes</t>
        </is>
      </c>
      <c r="F43" s="12" t="inlineStr"/>
      <c r="G43" s="12" t="inlineStr"/>
      <c r="H43" s="12" t="inlineStr"/>
      <c r="I43" s="12" t="inlineStr"/>
      <c r="J43" s="12" t="inlineStr"/>
      <c r="K43" s="12" t="inlineStr">
        <is>
          <t>Manager name</t>
        </is>
      </c>
    </row>
    <row r="44">
      <c r="A44" s="12" t="inlineStr">
        <is>
          <t>ORG_BRANCH</t>
        </is>
      </c>
      <c r="B44" s="12" t="n">
        <v>14</v>
      </c>
      <c r="C44" s="12" t="inlineStr">
        <is>
          <t>WEEKLY_HOLIDAYS</t>
        </is>
      </c>
      <c r="D44" s="12" t="inlineStr">
        <is>
          <t>VARCHAR(20)</t>
        </is>
      </c>
      <c r="E44" s="12" t="inlineStr">
        <is>
          <t>Yes</t>
        </is>
      </c>
      <c r="F44" s="12" t="inlineStr"/>
      <c r="G44" s="12" t="inlineStr"/>
      <c r="H44" s="12" t="inlineStr"/>
      <c r="I44" s="12" t="inlineStr"/>
      <c r="J44" s="12" t="inlineStr"/>
      <c r="K44" s="12" t="inlineStr">
        <is>
          <t>Weekly holidays</t>
        </is>
      </c>
    </row>
    <row r="45">
      <c r="A45" s="12" t="inlineStr">
        <is>
          <t>ORG_BRANCH</t>
        </is>
      </c>
      <c r="B45" s="12" t="n">
        <v>15</v>
      </c>
      <c r="C45" s="12" t="inlineStr">
        <is>
          <t>RECORD_STATUS</t>
        </is>
      </c>
      <c r="D45" s="12" t="inlineStr">
        <is>
          <t>VARCHAR(30)</t>
        </is>
      </c>
      <c r="E45" s="12" t="inlineStr">
        <is>
          <t>No</t>
        </is>
      </c>
      <c r="F45" s="12" t="inlineStr"/>
      <c r="G45" s="12" t="inlineStr"/>
      <c r="H45" s="12" t="inlineStr"/>
      <c r="I45" s="12" t="inlineStr"/>
      <c r="J45" s="12" t="inlineStr"/>
      <c r="K45" s="12" t="inlineStr">
        <is>
          <t>Maker-checker status of a master record</t>
        </is>
      </c>
    </row>
    <row r="46">
      <c r="A46" s="12" t="inlineStr">
        <is>
          <t>ORG_BRANCH</t>
        </is>
      </c>
      <c r="B46" s="12" t="n">
        <v>16</v>
      </c>
      <c r="C46" s="12" t="inlineStr">
        <is>
          <t>AUTHORIZED_BY</t>
        </is>
      </c>
      <c r="D46" s="12" t="inlineStr">
        <is>
          <t>VARCHAR(50)</t>
        </is>
      </c>
      <c r="E46" s="12" t="inlineStr">
        <is>
          <t>Yes</t>
        </is>
      </c>
      <c r="F46" s="12" t="inlineStr"/>
      <c r="G46" s="12" t="inlineStr"/>
      <c r="H46" s="12" t="inlineStr"/>
      <c r="I46" s="12" t="inlineStr"/>
      <c r="J46" s="12" t="inlineStr"/>
      <c r="K46" s="12" t="inlineStr">
        <is>
          <t>User name of the checker who authorised the record (never the maker)</t>
        </is>
      </c>
    </row>
    <row r="47">
      <c r="A47" s="12" t="inlineStr">
        <is>
          <t>ORG_BRANCH</t>
        </is>
      </c>
      <c r="B47" s="12" t="n">
        <v>17</v>
      </c>
      <c r="C47" s="12" t="inlineStr">
        <is>
          <t>AUTHORIZED_AT</t>
        </is>
      </c>
      <c r="D47" s="12" t="inlineStr">
        <is>
          <t>TIMESTAMPTZ</t>
        </is>
      </c>
      <c r="E47" s="12" t="inlineStr">
        <is>
          <t>Yes</t>
        </is>
      </c>
      <c r="F47" s="12" t="inlineStr"/>
      <c r="G47" s="12" t="inlineStr"/>
      <c r="H47" s="12" t="inlineStr"/>
      <c r="I47" s="12" t="inlineStr"/>
      <c r="J47" s="12" t="inlineStr"/>
      <c r="K47" s="12" t="inlineStr">
        <is>
          <t>Time the record was authorised</t>
        </is>
      </c>
    </row>
    <row r="48">
      <c r="A48" s="12" t="inlineStr">
        <is>
          <t>ORG_BRANCH</t>
        </is>
      </c>
      <c r="B48" s="12" t="n">
        <v>18</v>
      </c>
      <c r="C48" s="12" t="inlineStr">
        <is>
          <t>CREATED_AT</t>
        </is>
      </c>
      <c r="D48" s="12" t="inlineStr">
        <is>
          <t>TIMESTAMPTZ</t>
        </is>
      </c>
      <c r="E48" s="12" t="inlineStr">
        <is>
          <t>No</t>
        </is>
      </c>
      <c r="F48" s="12" t="inlineStr"/>
      <c r="G48" s="12" t="inlineStr"/>
      <c r="H48" s="12" t="inlineStr"/>
      <c r="I48" s="12" t="inlineStr"/>
      <c r="J48" s="12" t="inlineStr"/>
      <c r="K48" s="12" t="inlineStr">
        <is>
          <t>Time the row was created (UTC)</t>
        </is>
      </c>
    </row>
    <row r="49">
      <c r="A49" s="12" t="inlineStr">
        <is>
          <t>ORG_BRANCH</t>
        </is>
      </c>
      <c r="B49" s="12" t="n">
        <v>19</v>
      </c>
      <c r="C49" s="12" t="inlineStr">
        <is>
          <t>CREATED_BY</t>
        </is>
      </c>
      <c r="D49" s="12" t="inlineStr">
        <is>
          <t>VARCHAR(50)</t>
        </is>
      </c>
      <c r="E49" s="12" t="inlineStr">
        <is>
          <t>No</t>
        </is>
      </c>
      <c r="F49" s="12" t="inlineStr"/>
      <c r="G49" s="12" t="inlineStr"/>
      <c r="H49" s="12" t="inlineStr"/>
      <c r="I49" s="12" t="inlineStr"/>
      <c r="J49" s="12" t="inlineStr"/>
      <c r="K49" s="12" t="inlineStr">
        <is>
          <t>User name that created the row</t>
        </is>
      </c>
    </row>
    <row r="50">
      <c r="A50" s="12" t="inlineStr">
        <is>
          <t>ORG_BRANCH</t>
        </is>
      </c>
      <c r="B50" s="12" t="n">
        <v>20</v>
      </c>
      <c r="C50" s="12" t="inlineStr">
        <is>
          <t>UPDATED_AT</t>
        </is>
      </c>
      <c r="D50" s="12" t="inlineStr">
        <is>
          <t>TIMESTAMPTZ</t>
        </is>
      </c>
      <c r="E50" s="12" t="inlineStr">
        <is>
          <t>Yes</t>
        </is>
      </c>
      <c r="F50" s="12" t="inlineStr"/>
      <c r="G50" s="12" t="inlineStr"/>
      <c r="H50" s="12" t="inlineStr"/>
      <c r="I50" s="12" t="inlineStr"/>
      <c r="J50" s="12" t="inlineStr"/>
      <c r="K50" s="12" t="inlineStr">
        <is>
          <t>Time of the last update (UTC)</t>
        </is>
      </c>
    </row>
    <row r="51">
      <c r="A51" s="12" t="inlineStr">
        <is>
          <t>ORG_BRANCH</t>
        </is>
      </c>
      <c r="B51" s="12" t="n">
        <v>21</v>
      </c>
      <c r="C51" s="12" t="inlineStr">
        <is>
          <t>UPDATED_BY</t>
        </is>
      </c>
      <c r="D51" s="12" t="inlineStr">
        <is>
          <t>VARCHAR(50)</t>
        </is>
      </c>
      <c r="E51" s="12" t="inlineStr">
        <is>
          <t>Yes</t>
        </is>
      </c>
      <c r="F51" s="12" t="inlineStr"/>
      <c r="G51" s="12" t="inlineStr"/>
      <c r="H51" s="12" t="inlineStr"/>
      <c r="I51" s="12" t="inlineStr"/>
      <c r="J51" s="12" t="inlineStr"/>
      <c r="K51" s="12" t="inlineStr">
        <is>
          <t>User name of the last update</t>
        </is>
      </c>
    </row>
    <row r="52">
      <c r="A52" s="12" t="inlineStr">
        <is>
          <t>ORG_COMPANY</t>
        </is>
      </c>
      <c r="B52" s="12" t="n">
        <v>1</v>
      </c>
      <c r="C52" s="12" t="inlineStr">
        <is>
          <t>ID</t>
        </is>
      </c>
      <c r="D52" s="12" t="inlineStr">
        <is>
          <t>BIGINT</t>
        </is>
      </c>
      <c r="E52" s="12" t="inlineStr">
        <is>
          <t>No</t>
        </is>
      </c>
      <c r="F52" s="12" t="inlineStr">
        <is>
          <t>IDENTITY (BY DEFAULT)</t>
        </is>
      </c>
      <c r="G52" s="12" t="inlineStr">
        <is>
          <t>PK</t>
        </is>
      </c>
      <c r="H52" s="12" t="inlineStr"/>
      <c r="I52" s="12" t="inlineStr"/>
      <c r="J52" s="12" t="inlineStr"/>
      <c r="K52" s="12" t="inlineStr">
        <is>
          <t>Surrogate primary key</t>
        </is>
      </c>
    </row>
    <row r="53">
      <c r="A53" s="12" t="inlineStr">
        <is>
          <t>ORG_COMPANY</t>
        </is>
      </c>
      <c r="B53" s="12" t="n">
        <v>2</v>
      </c>
      <c r="C53" s="12" t="inlineStr">
        <is>
          <t>VERSION</t>
        </is>
      </c>
      <c r="D53" s="12" t="inlineStr">
        <is>
          <t>BIGINT</t>
        </is>
      </c>
      <c r="E53" s="12" t="inlineStr">
        <is>
          <t>No</t>
        </is>
      </c>
      <c r="F53" s="12" t="inlineStr">
        <is>
          <t>0</t>
        </is>
      </c>
      <c r="G53" s="12" t="inlineStr"/>
      <c r="H53" s="12" t="inlineStr"/>
      <c r="I53" s="12" t="inlineStr"/>
      <c r="J53" s="12" t="inlineStr"/>
      <c r="K53" s="12" t="inlineStr">
        <is>
          <t>Optimistic-locking version, incremented on every update</t>
        </is>
      </c>
    </row>
    <row r="54">
      <c r="A54" s="12" t="inlineStr">
        <is>
          <t>ORG_COMPANY</t>
        </is>
      </c>
      <c r="B54" s="12" t="n">
        <v>3</v>
      </c>
      <c r="C54" s="12" t="inlineStr">
        <is>
          <t>CODE</t>
        </is>
      </c>
      <c r="D54" s="12" t="inlineStr">
        <is>
          <t>VARCHAR(10)</t>
        </is>
      </c>
      <c r="E54" s="12" t="inlineStr">
        <is>
          <t>No</t>
        </is>
      </c>
      <c r="F54" s="12" t="inlineStr"/>
      <c r="G54" s="12" t="inlineStr">
        <is>
          <t>UQ</t>
        </is>
      </c>
      <c r="H54" s="12" t="inlineStr"/>
      <c r="I54" s="12" t="inlineStr"/>
      <c r="J54" s="12" t="inlineStr">
        <is>
          <t>ORG_COMPANY_CODE_KEY (unique)</t>
        </is>
      </c>
      <c r="K54" s="12" t="inlineStr">
        <is>
          <t>Code</t>
        </is>
      </c>
    </row>
    <row r="55">
      <c r="A55" s="12" t="inlineStr">
        <is>
          <t>ORG_COMPANY</t>
        </is>
      </c>
      <c r="B55" s="12" t="n">
        <v>4</v>
      </c>
      <c r="C55" s="12" t="inlineStr">
        <is>
          <t>NAME</t>
        </is>
      </c>
      <c r="D55" s="12" t="inlineStr">
        <is>
          <t>VARCHAR(150)</t>
        </is>
      </c>
      <c r="E55" s="12" t="inlineStr">
        <is>
          <t>No</t>
        </is>
      </c>
      <c r="F55" s="12" t="inlineStr"/>
      <c r="G55" s="12" t="inlineStr"/>
      <c r="H55" s="12" t="inlineStr"/>
      <c r="I55" s="12" t="inlineStr"/>
      <c r="J55" s="12" t="inlineStr"/>
      <c r="K55" s="12" t="inlineStr">
        <is>
          <t>Name</t>
        </is>
      </c>
    </row>
    <row r="56">
      <c r="A56" s="12" t="inlineStr">
        <is>
          <t>ORG_COMPANY</t>
        </is>
      </c>
      <c r="B56" s="12" t="n">
        <v>5</v>
      </c>
      <c r="C56" s="12" t="inlineStr">
        <is>
          <t>BASE_CURRENCY</t>
        </is>
      </c>
      <c r="D56" s="12" t="inlineStr">
        <is>
          <t>VARCHAR(3)</t>
        </is>
      </c>
      <c r="E56" s="12" t="inlineStr">
        <is>
          <t>No</t>
        </is>
      </c>
      <c r="F56" s="12" t="inlineStr"/>
      <c r="G56" s="12" t="inlineStr"/>
      <c r="H56" s="12" t="inlineStr"/>
      <c r="I56" s="12" t="inlineStr"/>
      <c r="J56" s="12" t="inlineStr"/>
      <c r="K56" s="12" t="inlineStr">
        <is>
          <t>Base currency</t>
        </is>
      </c>
    </row>
    <row r="57">
      <c r="A57" s="12" t="inlineStr">
        <is>
          <t>ORG_COMPANY</t>
        </is>
      </c>
      <c r="B57" s="12" t="n">
        <v>6</v>
      </c>
      <c r="C57" s="12" t="inlineStr">
        <is>
          <t>TAX_ID</t>
        </is>
      </c>
      <c r="D57" s="12" t="inlineStr">
        <is>
          <t>VARCHAR(30)</t>
        </is>
      </c>
      <c r="E57" s="12" t="inlineStr">
        <is>
          <t>Yes</t>
        </is>
      </c>
      <c r="F57" s="12" t="inlineStr"/>
      <c r="G57" s="12" t="inlineStr"/>
      <c r="H57" s="12" t="inlineStr"/>
      <c r="I57" s="12" t="inlineStr"/>
      <c r="J57" s="12" t="inlineStr"/>
      <c r="K57" s="12" t="inlineStr">
        <is>
          <t>Tax identifier</t>
        </is>
      </c>
    </row>
    <row r="58">
      <c r="A58" s="12" t="inlineStr">
        <is>
          <t>ORG_COMPANY</t>
        </is>
      </c>
      <c r="B58" s="12" t="n">
        <v>7</v>
      </c>
      <c r="C58" s="12" t="inlineStr">
        <is>
          <t>ADDRESS</t>
        </is>
      </c>
      <c r="D58" s="12" t="inlineStr">
        <is>
          <t>VARCHAR(300)</t>
        </is>
      </c>
      <c r="E58" s="12" t="inlineStr">
        <is>
          <t>Yes</t>
        </is>
      </c>
      <c r="F58" s="12" t="inlineStr"/>
      <c r="G58" s="12" t="inlineStr"/>
      <c r="H58" s="12" t="inlineStr"/>
      <c r="I58" s="12" t="inlineStr"/>
      <c r="J58" s="12" t="inlineStr"/>
      <c r="K58" s="12" t="inlineStr">
        <is>
          <t>Address</t>
        </is>
      </c>
    </row>
    <row r="59">
      <c r="A59" s="12" t="inlineStr">
        <is>
          <t>ORG_COMPANY</t>
        </is>
      </c>
      <c r="B59" s="12" t="n">
        <v>8</v>
      </c>
      <c r="C59" s="12" t="inlineStr">
        <is>
          <t>FISCAL_YEAR_START_MONTH</t>
        </is>
      </c>
      <c r="D59" s="12" t="inlineStr">
        <is>
          <t>INTEGER</t>
        </is>
      </c>
      <c r="E59" s="12" t="inlineStr">
        <is>
          <t>No</t>
        </is>
      </c>
      <c r="F59" s="12" t="inlineStr">
        <is>
          <t>1</t>
        </is>
      </c>
      <c r="G59" s="12" t="inlineStr"/>
      <c r="H59" s="12" t="inlineStr"/>
      <c r="I59" s="12" t="inlineStr">
        <is>
          <t>((FISCAL_YEAR_START_MONTH &gt;= 1) AND (FISCAL_YEAR_START_MONTH &lt;= 12))</t>
        </is>
      </c>
      <c r="J59" s="12" t="inlineStr"/>
      <c r="K59" s="12" t="inlineStr">
        <is>
          <t>Fiscal year start month</t>
        </is>
      </c>
    </row>
    <row r="60">
      <c r="A60" s="12" t="inlineStr">
        <is>
          <t>ORG_COMPANY</t>
        </is>
      </c>
      <c r="B60" s="12" t="n">
        <v>9</v>
      </c>
      <c r="C60" s="12" t="inlineStr">
        <is>
          <t>BACK_VALUE_DAYS</t>
        </is>
      </c>
      <c r="D60" s="12" t="inlineStr">
        <is>
          <t>INTEGER</t>
        </is>
      </c>
      <c r="E60" s="12" t="inlineStr">
        <is>
          <t>No</t>
        </is>
      </c>
      <c r="F60" s="12" t="inlineStr">
        <is>
          <t>0</t>
        </is>
      </c>
      <c r="G60" s="12" t="inlineStr"/>
      <c r="H60" s="12" t="inlineStr"/>
      <c r="I60" s="12" t="inlineStr"/>
      <c r="J60" s="12" t="inlineStr"/>
      <c r="K60" s="12" t="inlineStr">
        <is>
          <t>Back value days</t>
        </is>
      </c>
    </row>
    <row r="61">
      <c r="A61" s="12" t="inlineStr">
        <is>
          <t>ORG_COMPANY</t>
        </is>
      </c>
      <c r="B61" s="12" t="n">
        <v>10</v>
      </c>
      <c r="C61" s="12" t="inlineStr">
        <is>
          <t>FORWARD_VALUE_DAYS</t>
        </is>
      </c>
      <c r="D61" s="12" t="inlineStr">
        <is>
          <t>INTEGER</t>
        </is>
      </c>
      <c r="E61" s="12" t="inlineStr">
        <is>
          <t>No</t>
        </is>
      </c>
      <c r="F61" s="12" t="inlineStr">
        <is>
          <t>0</t>
        </is>
      </c>
      <c r="G61" s="12" t="inlineStr"/>
      <c r="H61" s="12" t="inlineStr"/>
      <c r="I61" s="12" t="inlineStr"/>
      <c r="J61" s="12" t="inlineStr"/>
      <c r="K61" s="12" t="inlineStr">
        <is>
          <t>Forward value days</t>
        </is>
      </c>
    </row>
    <row r="62">
      <c r="A62" s="12" t="inlineStr">
        <is>
          <t>ORG_COMPANY</t>
        </is>
      </c>
      <c r="B62" s="12" t="n">
        <v>11</v>
      </c>
      <c r="C62" s="12" t="inlineStr">
        <is>
          <t>RETAINED_EARNINGS_ACCOUNT</t>
        </is>
      </c>
      <c r="D62" s="12" t="inlineStr">
        <is>
          <t>VARCHAR(30)</t>
        </is>
      </c>
      <c r="E62" s="12" t="inlineStr">
        <is>
          <t>Yes</t>
        </is>
      </c>
      <c r="F62" s="12" t="inlineStr"/>
      <c r="G62" s="12" t="inlineStr"/>
      <c r="H62" s="12" t="inlineStr"/>
      <c r="I62" s="12" t="inlineStr"/>
      <c r="J62" s="12" t="inlineStr"/>
      <c r="K62" s="12" t="inlineStr">
        <is>
          <t>Retained earnings account</t>
        </is>
      </c>
    </row>
    <row r="63">
      <c r="A63" s="12" t="inlineStr">
        <is>
          <t>ORG_COMPANY</t>
        </is>
      </c>
      <c r="B63" s="12" t="n">
        <v>12</v>
      </c>
      <c r="C63" s="12" t="inlineStr">
        <is>
          <t>RECORD_STATUS</t>
        </is>
      </c>
      <c r="D63" s="12" t="inlineStr">
        <is>
          <t>VARCHAR(30)</t>
        </is>
      </c>
      <c r="E63" s="12" t="inlineStr">
        <is>
          <t>No</t>
        </is>
      </c>
      <c r="F63" s="12" t="inlineStr"/>
      <c r="G63" s="12" t="inlineStr"/>
      <c r="H63" s="12" t="inlineStr"/>
      <c r="I63" s="12" t="inlineStr"/>
      <c r="J63" s="12" t="inlineStr"/>
      <c r="K63" s="12" t="inlineStr">
        <is>
          <t>Maker-checker status of a master record</t>
        </is>
      </c>
    </row>
    <row r="64">
      <c r="A64" s="12" t="inlineStr">
        <is>
          <t>ORG_COMPANY</t>
        </is>
      </c>
      <c r="B64" s="12" t="n">
        <v>13</v>
      </c>
      <c r="C64" s="12" t="inlineStr">
        <is>
          <t>AUTHORIZED_BY</t>
        </is>
      </c>
      <c r="D64" s="12" t="inlineStr">
        <is>
          <t>VARCHAR(50)</t>
        </is>
      </c>
      <c r="E64" s="12" t="inlineStr">
        <is>
          <t>Yes</t>
        </is>
      </c>
      <c r="F64" s="12" t="inlineStr"/>
      <c r="G64" s="12" t="inlineStr"/>
      <c r="H64" s="12" t="inlineStr"/>
      <c r="I64" s="12" t="inlineStr"/>
      <c r="J64" s="12" t="inlineStr"/>
      <c r="K64" s="12" t="inlineStr">
        <is>
          <t>User name of the checker who authorised the record (never the maker)</t>
        </is>
      </c>
    </row>
    <row r="65">
      <c r="A65" s="12" t="inlineStr">
        <is>
          <t>ORG_COMPANY</t>
        </is>
      </c>
      <c r="B65" s="12" t="n">
        <v>14</v>
      </c>
      <c r="C65" s="12" t="inlineStr">
        <is>
          <t>AUTHORIZED_AT</t>
        </is>
      </c>
      <c r="D65" s="12" t="inlineStr">
        <is>
          <t>TIMESTAMPTZ</t>
        </is>
      </c>
      <c r="E65" s="12" t="inlineStr">
        <is>
          <t>Yes</t>
        </is>
      </c>
      <c r="F65" s="12" t="inlineStr"/>
      <c r="G65" s="12" t="inlineStr"/>
      <c r="H65" s="12" t="inlineStr"/>
      <c r="I65" s="12" t="inlineStr"/>
      <c r="J65" s="12" t="inlineStr"/>
      <c r="K65" s="12" t="inlineStr">
        <is>
          <t>Time the record was authorised</t>
        </is>
      </c>
    </row>
    <row r="66">
      <c r="A66" s="12" t="inlineStr">
        <is>
          <t>ORG_COMPANY</t>
        </is>
      </c>
      <c r="B66" s="12" t="n">
        <v>15</v>
      </c>
      <c r="C66" s="12" t="inlineStr">
        <is>
          <t>CREATED_AT</t>
        </is>
      </c>
      <c r="D66" s="12" t="inlineStr">
        <is>
          <t>TIMESTAMPTZ</t>
        </is>
      </c>
      <c r="E66" s="12" t="inlineStr">
        <is>
          <t>No</t>
        </is>
      </c>
      <c r="F66" s="12" t="inlineStr"/>
      <c r="G66" s="12" t="inlineStr"/>
      <c r="H66" s="12" t="inlineStr"/>
      <c r="I66" s="12" t="inlineStr"/>
      <c r="J66" s="12" t="inlineStr"/>
      <c r="K66" s="12" t="inlineStr">
        <is>
          <t>Time the row was created (UTC)</t>
        </is>
      </c>
    </row>
    <row r="67">
      <c r="A67" s="12" t="inlineStr">
        <is>
          <t>ORG_COMPANY</t>
        </is>
      </c>
      <c r="B67" s="12" t="n">
        <v>16</v>
      </c>
      <c r="C67" s="12" t="inlineStr">
        <is>
          <t>CREATED_BY</t>
        </is>
      </c>
      <c r="D67" s="12" t="inlineStr">
        <is>
          <t>VARCHAR(50)</t>
        </is>
      </c>
      <c r="E67" s="12" t="inlineStr">
        <is>
          <t>No</t>
        </is>
      </c>
      <c r="F67" s="12" t="inlineStr"/>
      <c r="G67" s="12" t="inlineStr"/>
      <c r="H67" s="12" t="inlineStr"/>
      <c r="I67" s="12" t="inlineStr"/>
      <c r="J67" s="12" t="inlineStr"/>
      <c r="K67" s="12" t="inlineStr">
        <is>
          <t>User name that created the row</t>
        </is>
      </c>
    </row>
    <row r="68">
      <c r="A68" s="12" t="inlineStr">
        <is>
          <t>ORG_COMPANY</t>
        </is>
      </c>
      <c r="B68" s="12" t="n">
        <v>17</v>
      </c>
      <c r="C68" s="12" t="inlineStr">
        <is>
          <t>UPDATED_AT</t>
        </is>
      </c>
      <c r="D68" s="12" t="inlineStr">
        <is>
          <t>TIMESTAMPTZ</t>
        </is>
      </c>
      <c r="E68" s="12" t="inlineStr">
        <is>
          <t>Yes</t>
        </is>
      </c>
      <c r="F68" s="12" t="inlineStr"/>
      <c r="G68" s="12" t="inlineStr"/>
      <c r="H68" s="12" t="inlineStr"/>
      <c r="I68" s="12" t="inlineStr"/>
      <c r="J68" s="12" t="inlineStr"/>
      <c r="K68" s="12" t="inlineStr">
        <is>
          <t>Time of the last update (UTC)</t>
        </is>
      </c>
    </row>
    <row r="69">
      <c r="A69" s="12" t="inlineStr">
        <is>
          <t>ORG_COMPANY</t>
        </is>
      </c>
      <c r="B69" s="12" t="n">
        <v>18</v>
      </c>
      <c r="C69" s="12" t="inlineStr">
        <is>
          <t>UPDATED_BY</t>
        </is>
      </c>
      <c r="D69" s="12" t="inlineStr">
        <is>
          <t>VARCHAR(50)</t>
        </is>
      </c>
      <c r="E69" s="12" t="inlineStr">
        <is>
          <t>Yes</t>
        </is>
      </c>
      <c r="F69" s="12" t="inlineStr"/>
      <c r="G69" s="12" t="inlineStr"/>
      <c r="H69" s="12" t="inlineStr"/>
      <c r="I69" s="12" t="inlineStr"/>
      <c r="J69" s="12" t="inlineStr"/>
      <c r="K69" s="12" t="inlineStr">
        <is>
          <t>User name of the last update</t>
        </is>
      </c>
    </row>
    <row r="70">
      <c r="A70" s="12" t="inlineStr">
        <is>
          <t>ORG_COMPANY</t>
        </is>
      </c>
      <c r="B70" s="12" t="n">
        <v>19</v>
      </c>
      <c r="C70" s="12" t="inlineStr">
        <is>
          <t>SHORT_NAME</t>
        </is>
      </c>
      <c r="D70" s="12" t="inlineStr">
        <is>
          <t>VARCHAR(30)</t>
        </is>
      </c>
      <c r="E70" s="12" t="inlineStr">
        <is>
          <t>No</t>
        </is>
      </c>
      <c r="F70" s="12" t="inlineStr"/>
      <c r="G70" s="12" t="inlineStr"/>
      <c r="H70" s="12" t="inlineStr"/>
      <c r="I70" s="12" t="inlineStr"/>
      <c r="J70" s="12" t="inlineStr"/>
      <c r="K70" s="12" t="inlineStr">
        <is>
          <t>Short name</t>
        </is>
      </c>
    </row>
    <row r="71">
      <c r="A71" s="12" t="inlineStr">
        <is>
          <t>ORG_COMPANY</t>
        </is>
      </c>
      <c r="B71" s="12" t="n">
        <v>20</v>
      </c>
      <c r="C71" s="12" t="inlineStr">
        <is>
          <t>GROUP_NAME</t>
        </is>
      </c>
      <c r="D71" s="12" t="inlineStr">
        <is>
          <t>VARCHAR(60)</t>
        </is>
      </c>
      <c r="E71" s="12" t="inlineStr">
        <is>
          <t>Yes</t>
        </is>
      </c>
      <c r="F71" s="12" t="inlineStr"/>
      <c r="G71" s="12" t="inlineStr"/>
      <c r="H71" s="12" t="inlineStr"/>
      <c r="I71" s="12" t="inlineStr"/>
      <c r="J71" s="12" t="inlineStr"/>
      <c r="K71" s="12" t="inlineStr">
        <is>
          <t>Group name</t>
        </is>
      </c>
    </row>
    <row r="72">
      <c r="A72" s="12" t="inlineStr">
        <is>
          <t>ORG_COMPANY</t>
        </is>
      </c>
      <c r="B72" s="12" t="n">
        <v>21</v>
      </c>
      <c r="C72" s="12" t="inlineStr">
        <is>
          <t>LOGO_REF</t>
        </is>
      </c>
      <c r="D72" s="12" t="inlineStr">
        <is>
          <t>VARCHAR(300)</t>
        </is>
      </c>
      <c r="E72" s="12" t="inlineStr">
        <is>
          <t>Yes</t>
        </is>
      </c>
      <c r="F72" s="12" t="inlineStr"/>
      <c r="G72" s="12" t="inlineStr"/>
      <c r="H72" s="12" t="inlineStr"/>
      <c r="I72" s="12" t="inlineStr"/>
      <c r="J72" s="12" t="inlineStr"/>
      <c r="K72" s="12" t="inlineStr">
        <is>
          <t>Logo reference</t>
        </is>
      </c>
    </row>
    <row r="73">
      <c r="A73" s="12" t="inlineStr">
        <is>
          <t>ORG_COMPANY</t>
        </is>
      </c>
      <c r="B73" s="12" t="n">
        <v>22</v>
      </c>
      <c r="C73" s="12" t="inlineStr">
        <is>
          <t>HEAD_OFFICE_CODE</t>
        </is>
      </c>
      <c r="D73" s="12" t="inlineStr">
        <is>
          <t>VARCHAR(10)</t>
        </is>
      </c>
      <c r="E73" s="12" t="inlineStr">
        <is>
          <t>Yes</t>
        </is>
      </c>
      <c r="F73" s="12" t="inlineStr"/>
      <c r="G73" s="12" t="inlineStr"/>
      <c r="H73" s="12" t="inlineStr"/>
      <c r="I73" s="12" t="inlineStr"/>
      <c r="J73" s="12" t="inlineStr"/>
      <c r="K73" s="12" t="inlineStr">
        <is>
          <t>Head office code</t>
        </is>
      </c>
    </row>
    <row r="74">
      <c r="A74" s="12" t="inlineStr">
        <is>
          <t>ORG_COMPANY</t>
        </is>
      </c>
      <c r="B74" s="12" t="n">
        <v>23</v>
      </c>
      <c r="C74" s="12" t="inlineStr">
        <is>
          <t>DEFAULT_BANK_CODE</t>
        </is>
      </c>
      <c r="D74" s="12" t="inlineStr">
        <is>
          <t>VARCHAR(30)</t>
        </is>
      </c>
      <c r="E74" s="12" t="inlineStr">
        <is>
          <t>Yes</t>
        </is>
      </c>
      <c r="F74" s="12" t="inlineStr"/>
      <c r="G74" s="12" t="inlineStr"/>
      <c r="H74" s="12" t="inlineStr"/>
      <c r="I74" s="12" t="inlineStr"/>
      <c r="J74" s="12" t="inlineStr"/>
      <c r="K74" s="12" t="inlineStr">
        <is>
          <t>Default bank code</t>
        </is>
      </c>
    </row>
    <row r="75">
      <c r="A75" s="12" t="inlineStr">
        <is>
          <t>ORG_EMPLOYEE</t>
        </is>
      </c>
      <c r="B75" s="12" t="n">
        <v>1</v>
      </c>
      <c r="C75" s="12" t="inlineStr">
        <is>
          <t>ID</t>
        </is>
      </c>
      <c r="D75" s="12" t="inlineStr">
        <is>
          <t>BIGINT</t>
        </is>
      </c>
      <c r="E75" s="12" t="inlineStr">
        <is>
          <t>No</t>
        </is>
      </c>
      <c r="F75" s="12" t="inlineStr">
        <is>
          <t>IDENTITY (BY DEFAULT)</t>
        </is>
      </c>
      <c r="G75" s="12" t="inlineStr">
        <is>
          <t>PK</t>
        </is>
      </c>
      <c r="H75" s="12" t="inlineStr"/>
      <c r="I75" s="12" t="inlineStr"/>
      <c r="J75" s="12" t="inlineStr"/>
      <c r="K75" s="12" t="inlineStr">
        <is>
          <t>Surrogate primary key</t>
        </is>
      </c>
    </row>
    <row r="76">
      <c r="A76" s="12" t="inlineStr">
        <is>
          <t>ORG_EMPLOYEE</t>
        </is>
      </c>
      <c r="B76" s="12" t="n">
        <v>2</v>
      </c>
      <c r="C76" s="12" t="inlineStr">
        <is>
          <t>VERSION</t>
        </is>
      </c>
      <c r="D76" s="12" t="inlineStr">
        <is>
          <t>BIGINT</t>
        </is>
      </c>
      <c r="E76" s="12" t="inlineStr">
        <is>
          <t>No</t>
        </is>
      </c>
      <c r="F76" s="12" t="inlineStr">
        <is>
          <t>0</t>
        </is>
      </c>
      <c r="G76" s="12" t="inlineStr"/>
      <c r="H76" s="12" t="inlineStr"/>
      <c r="I76" s="12" t="inlineStr"/>
      <c r="J76" s="12" t="inlineStr"/>
      <c r="K76" s="12" t="inlineStr">
        <is>
          <t>Optimistic-locking version, incremented on every update</t>
        </is>
      </c>
    </row>
    <row r="77">
      <c r="A77" s="12" t="inlineStr">
        <is>
          <t>ORG_EMPLOYEE</t>
        </is>
      </c>
      <c r="B77" s="12" t="n">
        <v>3</v>
      </c>
      <c r="C77" s="12" t="inlineStr">
        <is>
          <t>COMPANY_ID</t>
        </is>
      </c>
      <c r="D77" s="12" t="inlineStr">
        <is>
          <t>BIGINT</t>
        </is>
      </c>
      <c r="E77" s="12" t="inlineStr">
        <is>
          <t>No</t>
        </is>
      </c>
      <c r="F77" s="12" t="inlineStr"/>
      <c r="G77" s="12" t="inlineStr">
        <is>
          <t>FK UQ</t>
        </is>
      </c>
      <c r="H77" s="12" t="inlineStr">
        <is>
          <t>ORG_COMPANY.ID</t>
        </is>
      </c>
      <c r="I77" s="12" t="inlineStr"/>
      <c r="J77" s="12" t="inlineStr">
        <is>
          <t>IX_EMPLOYEE_COST_CENTER; UQ_EMPLOYEE_NO (unique)</t>
        </is>
      </c>
      <c r="K77" s="12" t="inlineStr">
        <is>
          <t>Company the record belongs to (data scope)</t>
        </is>
      </c>
    </row>
    <row r="78">
      <c r="A78" s="12" t="inlineStr">
        <is>
          <t>ORG_EMPLOYEE</t>
        </is>
      </c>
      <c r="B78" s="12" t="n">
        <v>4</v>
      </c>
      <c r="C78" s="12" t="inlineStr">
        <is>
          <t>EMPLOYEE_NO</t>
        </is>
      </c>
      <c r="D78" s="12" t="inlineStr">
        <is>
          <t>VARCHAR(20)</t>
        </is>
      </c>
      <c r="E78" s="12" t="inlineStr">
        <is>
          <t>No</t>
        </is>
      </c>
      <c r="F78" s="12" t="inlineStr"/>
      <c r="G78" s="12" t="inlineStr">
        <is>
          <t>UQ</t>
        </is>
      </c>
      <c r="H78" s="12" t="inlineStr"/>
      <c r="I78" s="12" t="inlineStr"/>
      <c r="J78" s="12" t="inlineStr"/>
      <c r="K78" s="12" t="inlineStr">
        <is>
          <t>Employee number</t>
        </is>
      </c>
    </row>
    <row r="79">
      <c r="A79" s="12" t="inlineStr">
        <is>
          <t>ORG_EMPLOYEE</t>
        </is>
      </c>
      <c r="B79" s="12" t="n">
        <v>5</v>
      </c>
      <c r="C79" s="12" t="inlineStr">
        <is>
          <t>FULL_NAME</t>
        </is>
      </c>
      <c r="D79" s="12" t="inlineStr">
        <is>
          <t>VARCHAR(120)</t>
        </is>
      </c>
      <c r="E79" s="12" t="inlineStr">
        <is>
          <t>No</t>
        </is>
      </c>
      <c r="F79" s="12" t="inlineStr"/>
      <c r="G79" s="12" t="inlineStr"/>
      <c r="H79" s="12" t="inlineStr"/>
      <c r="I79" s="12" t="inlineStr"/>
      <c r="J79" s="12" t="inlineStr"/>
      <c r="K79" s="12" t="inlineStr">
        <is>
          <t>Full name</t>
        </is>
      </c>
    </row>
    <row r="80">
      <c r="A80" s="12" t="inlineStr">
        <is>
          <t>ORG_EMPLOYEE</t>
        </is>
      </c>
      <c r="B80" s="12" t="n">
        <v>6</v>
      </c>
      <c r="C80" s="12" t="inlineStr">
        <is>
          <t>BRANCH_ID</t>
        </is>
      </c>
      <c r="D80" s="12" t="inlineStr">
        <is>
          <t>BIGINT</t>
        </is>
      </c>
      <c r="E80" s="12" t="inlineStr">
        <is>
          <t>No</t>
        </is>
      </c>
      <c r="F80" s="12" t="inlineStr"/>
      <c r="G80" s="12" t="inlineStr">
        <is>
          <t>FK</t>
        </is>
      </c>
      <c r="H80" s="12" t="inlineStr">
        <is>
          <t>ORG_BRANCH.ID</t>
        </is>
      </c>
      <c r="I80" s="12" t="inlineStr"/>
      <c r="J80" s="12" t="inlineStr"/>
      <c r="K80" s="12" t="inlineStr">
        <is>
          <t>Branch the record belongs to (data scope)</t>
        </is>
      </c>
    </row>
    <row r="81">
      <c r="A81" s="12" t="inlineStr">
        <is>
          <t>ORG_EMPLOYEE</t>
        </is>
      </c>
      <c r="B81" s="12" t="n">
        <v>7</v>
      </c>
      <c r="C81" s="12" t="inlineStr">
        <is>
          <t>COST_CENTER</t>
        </is>
      </c>
      <c r="D81" s="12" t="inlineStr">
        <is>
          <t>VARCHAR(20)</t>
        </is>
      </c>
      <c r="E81" s="12" t="inlineStr">
        <is>
          <t>No</t>
        </is>
      </c>
      <c r="F81" s="12" t="inlineStr"/>
      <c r="G81" s="12" t="inlineStr"/>
      <c r="H81" s="12" t="inlineStr"/>
      <c r="I81" s="12" t="inlineStr"/>
      <c r="J81" s="12" t="inlineStr"/>
      <c r="K81" s="12" t="inlineStr">
        <is>
          <t>Cost center</t>
        </is>
      </c>
    </row>
    <row r="82">
      <c r="A82" s="12" t="inlineStr">
        <is>
          <t>ORG_EMPLOYEE</t>
        </is>
      </c>
      <c r="B82" s="12" t="n">
        <v>8</v>
      </c>
      <c r="C82" s="12" t="inlineStr">
        <is>
          <t>POSITION</t>
        </is>
      </c>
      <c r="D82" s="12" t="inlineStr">
        <is>
          <t>VARCHAR(80)</t>
        </is>
      </c>
      <c r="E82" s="12" t="inlineStr">
        <is>
          <t>Yes</t>
        </is>
      </c>
      <c r="F82" s="12" t="inlineStr"/>
      <c r="G82" s="12" t="inlineStr"/>
      <c r="H82" s="12" t="inlineStr"/>
      <c r="I82" s="12" t="inlineStr"/>
      <c r="J82" s="12" t="inlineStr"/>
      <c r="K82" s="12" t="inlineStr">
        <is>
          <t>Position</t>
        </is>
      </c>
    </row>
    <row r="83">
      <c r="A83" s="12" t="inlineStr">
        <is>
          <t>ORG_EMPLOYEE</t>
        </is>
      </c>
      <c r="B83" s="12" t="n">
        <v>9</v>
      </c>
      <c r="C83" s="12" t="inlineStr">
        <is>
          <t>EMAIL</t>
        </is>
      </c>
      <c r="D83" s="12" t="inlineStr">
        <is>
          <t>VARCHAR(120)</t>
        </is>
      </c>
      <c r="E83" s="12" t="inlineStr">
        <is>
          <t>Yes</t>
        </is>
      </c>
      <c r="F83" s="12" t="inlineStr"/>
      <c r="G83" s="12" t="inlineStr"/>
      <c r="H83" s="12" t="inlineStr"/>
      <c r="I83" s="12" t="inlineStr"/>
      <c r="J83" s="12" t="inlineStr"/>
      <c r="K83" s="12" t="inlineStr">
        <is>
          <t>Email</t>
        </is>
      </c>
    </row>
    <row r="84">
      <c r="A84" s="12" t="inlineStr">
        <is>
          <t>ORG_EMPLOYEE</t>
        </is>
      </c>
      <c r="B84" s="12" t="n">
        <v>10</v>
      </c>
      <c r="C84" s="12" t="inlineStr">
        <is>
          <t>PARTY_CODE</t>
        </is>
      </c>
      <c r="D84" s="12" t="inlineStr">
        <is>
          <t>VARCHAR(30)</t>
        </is>
      </c>
      <c r="E84" s="12" t="inlineStr">
        <is>
          <t>Yes</t>
        </is>
      </c>
      <c r="F84" s="12" t="inlineStr"/>
      <c r="G84" s="12" t="inlineStr"/>
      <c r="H84" s="12" t="inlineStr"/>
      <c r="I84" s="12" t="inlineStr"/>
      <c r="J84" s="12" t="inlineStr"/>
      <c r="K84" s="12" t="inlineStr">
        <is>
          <t>Party code</t>
        </is>
      </c>
    </row>
    <row r="85">
      <c r="A85" s="12" t="inlineStr">
        <is>
          <t>ORG_EMPLOYEE</t>
        </is>
      </c>
      <c r="B85" s="12" t="n">
        <v>11</v>
      </c>
      <c r="C85" s="12" t="inlineStr">
        <is>
          <t>HIRED_ON</t>
        </is>
      </c>
      <c r="D85" s="12" t="inlineStr">
        <is>
          <t>DATE</t>
        </is>
      </c>
      <c r="E85" s="12" t="inlineStr">
        <is>
          <t>Yes</t>
        </is>
      </c>
      <c r="F85" s="12" t="inlineStr"/>
      <c r="G85" s="12" t="inlineStr"/>
      <c r="H85" s="12" t="inlineStr"/>
      <c r="I85" s="12" t="inlineStr"/>
      <c r="J85" s="12" t="inlineStr"/>
      <c r="K85" s="12" t="inlineStr">
        <is>
          <t>Hired on</t>
        </is>
      </c>
    </row>
    <row r="86">
      <c r="A86" s="12" t="inlineStr">
        <is>
          <t>ORG_EMPLOYEE</t>
        </is>
      </c>
      <c r="B86" s="12" t="n">
        <v>12</v>
      </c>
      <c r="C86" s="12" t="inlineStr">
        <is>
          <t>SEPARATED_ON</t>
        </is>
      </c>
      <c r="D86" s="12" t="inlineStr">
        <is>
          <t>DATE</t>
        </is>
      </c>
      <c r="E86" s="12" t="inlineStr">
        <is>
          <t>Yes</t>
        </is>
      </c>
      <c r="F86" s="12" t="inlineStr"/>
      <c r="G86" s="12" t="inlineStr"/>
      <c r="H86" s="12" t="inlineStr"/>
      <c r="I86" s="12" t="inlineStr"/>
      <c r="J86" s="12" t="inlineStr"/>
      <c r="K86" s="12" t="inlineStr">
        <is>
          <t>Separated on</t>
        </is>
      </c>
    </row>
    <row r="87">
      <c r="A87" s="12" t="inlineStr">
        <is>
          <t>ORG_EMPLOYEE</t>
        </is>
      </c>
      <c r="B87" s="12" t="n">
        <v>13</v>
      </c>
      <c r="C87" s="12" t="inlineStr">
        <is>
          <t>ACTIVE</t>
        </is>
      </c>
      <c r="D87" s="12" t="inlineStr">
        <is>
          <t>BOOLEAN</t>
        </is>
      </c>
      <c r="E87" s="12" t="inlineStr">
        <is>
          <t>No</t>
        </is>
      </c>
      <c r="F87" s="12" t="inlineStr">
        <is>
          <t>TRUE</t>
        </is>
      </c>
      <c r="G87" s="12" t="inlineStr"/>
      <c r="H87" s="12" t="inlineStr"/>
      <c r="I87" s="12" t="inlineStr"/>
      <c r="J87" s="12" t="inlineStr"/>
      <c r="K87" s="12" t="inlineStr">
        <is>
          <t>Whether the record is in use</t>
        </is>
      </c>
    </row>
    <row r="88">
      <c r="A88" s="12" t="inlineStr">
        <is>
          <t>ORG_EMPLOYEE</t>
        </is>
      </c>
      <c r="B88" s="12" t="n">
        <v>14</v>
      </c>
      <c r="C88" s="12" t="inlineStr">
        <is>
          <t>CREATED_AT</t>
        </is>
      </c>
      <c r="D88" s="12" t="inlineStr">
        <is>
          <t>TIMESTAMPTZ</t>
        </is>
      </c>
      <c r="E88" s="12" t="inlineStr">
        <is>
          <t>No</t>
        </is>
      </c>
      <c r="F88" s="12" t="inlineStr"/>
      <c r="G88" s="12" t="inlineStr"/>
      <c r="H88" s="12" t="inlineStr"/>
      <c r="I88" s="12" t="inlineStr"/>
      <c r="J88" s="12" t="inlineStr"/>
      <c r="K88" s="12" t="inlineStr">
        <is>
          <t>Time the row was created (UTC)</t>
        </is>
      </c>
    </row>
    <row r="89">
      <c r="A89" s="12" t="inlineStr">
        <is>
          <t>ORG_EMPLOYEE</t>
        </is>
      </c>
      <c r="B89" s="12" t="n">
        <v>15</v>
      </c>
      <c r="C89" s="12" t="inlineStr">
        <is>
          <t>CREATED_BY</t>
        </is>
      </c>
      <c r="D89" s="12" t="inlineStr">
        <is>
          <t>VARCHAR(50)</t>
        </is>
      </c>
      <c r="E89" s="12" t="inlineStr">
        <is>
          <t>No</t>
        </is>
      </c>
      <c r="F89" s="12" t="inlineStr"/>
      <c r="G89" s="12" t="inlineStr"/>
      <c r="H89" s="12" t="inlineStr"/>
      <c r="I89" s="12" t="inlineStr"/>
      <c r="J89" s="12" t="inlineStr"/>
      <c r="K89" s="12" t="inlineStr">
        <is>
          <t>User name that created the row</t>
        </is>
      </c>
    </row>
    <row r="90">
      <c r="A90" s="12" t="inlineStr">
        <is>
          <t>ORG_EMPLOYEE</t>
        </is>
      </c>
      <c r="B90" s="12" t="n">
        <v>16</v>
      </c>
      <c r="C90" s="12" t="inlineStr">
        <is>
          <t>UPDATED_AT</t>
        </is>
      </c>
      <c r="D90" s="12" t="inlineStr">
        <is>
          <t>TIMESTAMPTZ</t>
        </is>
      </c>
      <c r="E90" s="12" t="inlineStr">
        <is>
          <t>Yes</t>
        </is>
      </c>
      <c r="F90" s="12" t="inlineStr"/>
      <c r="G90" s="12" t="inlineStr"/>
      <c r="H90" s="12" t="inlineStr"/>
      <c r="I90" s="12" t="inlineStr"/>
      <c r="J90" s="12" t="inlineStr"/>
      <c r="K90" s="12" t="inlineStr">
        <is>
          <t>Time of the last update (UTC)</t>
        </is>
      </c>
    </row>
    <row r="91">
      <c r="A91" s="12" t="inlineStr">
        <is>
          <t>ORG_EMPLOYEE</t>
        </is>
      </c>
      <c r="B91" s="12" t="n">
        <v>17</v>
      </c>
      <c r="C91" s="12" t="inlineStr">
        <is>
          <t>UPDATED_BY</t>
        </is>
      </c>
      <c r="D91" s="12" t="inlineStr">
        <is>
          <t>VARCHAR(50)</t>
        </is>
      </c>
      <c r="E91" s="12" t="inlineStr">
        <is>
          <t>Yes</t>
        </is>
      </c>
      <c r="F91" s="12" t="inlineStr"/>
      <c r="G91" s="12" t="inlineStr"/>
      <c r="H91" s="12" t="inlineStr"/>
      <c r="I91" s="12" t="inlineStr"/>
      <c r="J91" s="12" t="inlineStr"/>
      <c r="K91" s="12" t="inlineStr">
        <is>
          <t>User name of the last update</t>
        </is>
      </c>
    </row>
    <row r="92">
      <c r="A92" s="12" t="inlineStr">
        <is>
          <t>ORG_HOLIDAY</t>
        </is>
      </c>
      <c r="B92" s="12" t="n">
        <v>1</v>
      </c>
      <c r="C92" s="12" t="inlineStr">
        <is>
          <t>ID</t>
        </is>
      </c>
      <c r="D92" s="12" t="inlineStr">
        <is>
          <t>BIGINT</t>
        </is>
      </c>
      <c r="E92" s="12" t="inlineStr">
        <is>
          <t>No</t>
        </is>
      </c>
      <c r="F92" s="12" t="inlineStr">
        <is>
          <t>IDENTITY (BY DEFAULT)</t>
        </is>
      </c>
      <c r="G92" s="12" t="inlineStr">
        <is>
          <t>PK</t>
        </is>
      </c>
      <c r="H92" s="12" t="inlineStr"/>
      <c r="I92" s="12" t="inlineStr"/>
      <c r="J92" s="12" t="inlineStr"/>
      <c r="K92" s="12" t="inlineStr">
        <is>
          <t>Surrogate primary key</t>
        </is>
      </c>
    </row>
    <row r="93">
      <c r="A93" s="12" t="inlineStr">
        <is>
          <t>ORG_HOLIDAY</t>
        </is>
      </c>
      <c r="B93" s="12" t="n">
        <v>2</v>
      </c>
      <c r="C93" s="12" t="inlineStr">
        <is>
          <t>VERSION</t>
        </is>
      </c>
      <c r="D93" s="12" t="inlineStr">
        <is>
          <t>BIGINT</t>
        </is>
      </c>
      <c r="E93" s="12" t="inlineStr">
        <is>
          <t>No</t>
        </is>
      </c>
      <c r="F93" s="12" t="inlineStr">
        <is>
          <t>0</t>
        </is>
      </c>
      <c r="G93" s="12" t="inlineStr"/>
      <c r="H93" s="12" t="inlineStr"/>
      <c r="I93" s="12" t="inlineStr"/>
      <c r="J93" s="12" t="inlineStr"/>
      <c r="K93" s="12" t="inlineStr">
        <is>
          <t>Optimistic-locking version, incremented on every update</t>
        </is>
      </c>
    </row>
    <row r="94">
      <c r="A94" s="12" t="inlineStr">
        <is>
          <t>ORG_HOLIDAY</t>
        </is>
      </c>
      <c r="B94" s="12" t="n">
        <v>3</v>
      </c>
      <c r="C94" s="12" t="inlineStr">
        <is>
          <t>COMPANY_ID</t>
        </is>
      </c>
      <c r="D94" s="12" t="inlineStr">
        <is>
          <t>BIGINT</t>
        </is>
      </c>
      <c r="E94" s="12" t="inlineStr">
        <is>
          <t>No</t>
        </is>
      </c>
      <c r="F94" s="12" t="inlineStr"/>
      <c r="G94" s="12" t="inlineStr">
        <is>
          <t>FK</t>
        </is>
      </c>
      <c r="H94" s="12" t="inlineStr">
        <is>
          <t>ORG_COMPANY.ID</t>
        </is>
      </c>
      <c r="I94" s="12" t="inlineStr"/>
      <c r="J94" s="12" t="inlineStr">
        <is>
          <t>IX_HOLIDAY_DATE</t>
        </is>
      </c>
      <c r="K94" s="12" t="inlineStr">
        <is>
          <t>Company the record belongs to (data scope)</t>
        </is>
      </c>
    </row>
    <row r="95">
      <c r="A95" s="12" t="inlineStr">
        <is>
          <t>ORG_HOLIDAY</t>
        </is>
      </c>
      <c r="B95" s="12" t="n">
        <v>4</v>
      </c>
      <c r="C95" s="12" t="inlineStr">
        <is>
          <t>BRANCH_ID</t>
        </is>
      </c>
      <c r="D95" s="12" t="inlineStr">
        <is>
          <t>BIGINT</t>
        </is>
      </c>
      <c r="E95" s="12" t="inlineStr">
        <is>
          <t>Yes</t>
        </is>
      </c>
      <c r="F95" s="12" t="inlineStr"/>
      <c r="G95" s="12" t="inlineStr">
        <is>
          <t>FK</t>
        </is>
      </c>
      <c r="H95" s="12" t="inlineStr">
        <is>
          <t>ORG_BRANCH.ID</t>
        </is>
      </c>
      <c r="I95" s="12" t="inlineStr"/>
      <c r="J95" s="12" t="inlineStr"/>
      <c r="K95" s="12" t="inlineStr">
        <is>
          <t>Branch the record belongs to (data scope)</t>
        </is>
      </c>
    </row>
    <row r="96">
      <c r="A96" s="12" t="inlineStr">
        <is>
          <t>ORG_HOLIDAY</t>
        </is>
      </c>
      <c r="B96" s="12" t="n">
        <v>5</v>
      </c>
      <c r="C96" s="12" t="inlineStr">
        <is>
          <t>HOLIDAY_DATE</t>
        </is>
      </c>
      <c r="D96" s="12" t="inlineStr">
        <is>
          <t>DATE</t>
        </is>
      </c>
      <c r="E96" s="12" t="inlineStr">
        <is>
          <t>No</t>
        </is>
      </c>
      <c r="F96" s="12" t="inlineStr"/>
      <c r="G96" s="12" t="inlineStr"/>
      <c r="H96" s="12" t="inlineStr"/>
      <c r="I96" s="12" t="inlineStr"/>
      <c r="J96" s="12" t="inlineStr"/>
      <c r="K96" s="12" t="inlineStr">
        <is>
          <t>Holiday date</t>
        </is>
      </c>
    </row>
    <row r="97">
      <c r="A97" s="12" t="inlineStr">
        <is>
          <t>ORG_HOLIDAY</t>
        </is>
      </c>
      <c r="B97" s="12" t="n">
        <v>6</v>
      </c>
      <c r="C97" s="12" t="inlineStr">
        <is>
          <t>DESCRIPTION</t>
        </is>
      </c>
      <c r="D97" s="12" t="inlineStr">
        <is>
          <t>VARCHAR(120)</t>
        </is>
      </c>
      <c r="E97" s="12" t="inlineStr">
        <is>
          <t>No</t>
        </is>
      </c>
      <c r="F97" s="12" t="inlineStr"/>
      <c r="G97" s="12" t="inlineStr"/>
      <c r="H97" s="12" t="inlineStr"/>
      <c r="I97" s="12" t="inlineStr"/>
      <c r="J97" s="12" t="inlineStr"/>
      <c r="K97" s="12" t="inlineStr">
        <is>
          <t>Description</t>
        </is>
      </c>
    </row>
    <row r="98">
      <c r="A98" s="12" t="inlineStr">
        <is>
          <t>ORG_HOLIDAY</t>
        </is>
      </c>
      <c r="B98" s="12" t="n">
        <v>7</v>
      </c>
      <c r="C98" s="12" t="inlineStr">
        <is>
          <t>CREATED_AT</t>
        </is>
      </c>
      <c r="D98" s="12" t="inlineStr">
        <is>
          <t>TIMESTAMPTZ</t>
        </is>
      </c>
      <c r="E98" s="12" t="inlineStr">
        <is>
          <t>No</t>
        </is>
      </c>
      <c r="F98" s="12" t="inlineStr"/>
      <c r="G98" s="12" t="inlineStr"/>
      <c r="H98" s="12" t="inlineStr"/>
      <c r="I98" s="12" t="inlineStr"/>
      <c r="J98" s="12" t="inlineStr"/>
      <c r="K98" s="12" t="inlineStr">
        <is>
          <t>Time the row was created (UTC)</t>
        </is>
      </c>
    </row>
    <row r="99">
      <c r="A99" s="12" t="inlineStr">
        <is>
          <t>ORG_HOLIDAY</t>
        </is>
      </c>
      <c r="B99" s="12" t="n">
        <v>8</v>
      </c>
      <c r="C99" s="12" t="inlineStr">
        <is>
          <t>CREATED_BY</t>
        </is>
      </c>
      <c r="D99" s="12" t="inlineStr">
        <is>
          <t>VARCHAR(50)</t>
        </is>
      </c>
      <c r="E99" s="12" t="inlineStr">
        <is>
          <t>No</t>
        </is>
      </c>
      <c r="F99" s="12" t="inlineStr"/>
      <c r="G99" s="12" t="inlineStr"/>
      <c r="H99" s="12" t="inlineStr"/>
      <c r="I99" s="12" t="inlineStr"/>
      <c r="J99" s="12" t="inlineStr"/>
      <c r="K99" s="12" t="inlineStr">
        <is>
          <t>User name that created the row</t>
        </is>
      </c>
    </row>
    <row r="100">
      <c r="A100" s="12" t="inlineStr">
        <is>
          <t>ORG_HOLIDAY</t>
        </is>
      </c>
      <c r="B100" s="12" t="n">
        <v>9</v>
      </c>
      <c r="C100" s="12" t="inlineStr">
        <is>
          <t>UPDATED_AT</t>
        </is>
      </c>
      <c r="D100" s="12" t="inlineStr">
        <is>
          <t>TIMESTAMPTZ</t>
        </is>
      </c>
      <c r="E100" s="12" t="inlineStr">
        <is>
          <t>Yes</t>
        </is>
      </c>
      <c r="F100" s="12" t="inlineStr"/>
      <c r="G100" s="12" t="inlineStr"/>
      <c r="H100" s="12" t="inlineStr"/>
      <c r="I100" s="12" t="inlineStr"/>
      <c r="J100" s="12" t="inlineStr"/>
      <c r="K100" s="12" t="inlineStr">
        <is>
          <t>Time of the last update (UTC)</t>
        </is>
      </c>
    </row>
    <row r="101">
      <c r="A101" s="12" t="inlineStr">
        <is>
          <t>ORG_HOLIDAY</t>
        </is>
      </c>
      <c r="B101" s="12" t="n">
        <v>10</v>
      </c>
      <c r="C101" s="12" t="inlineStr">
        <is>
          <t>UPDATED_BY</t>
        </is>
      </c>
      <c r="D101" s="12" t="inlineStr">
        <is>
          <t>VARCHAR(50)</t>
        </is>
      </c>
      <c r="E101" s="12" t="inlineStr">
        <is>
          <t>Yes</t>
        </is>
      </c>
      <c r="F101" s="12" t="inlineStr"/>
      <c r="G101" s="12" t="inlineStr"/>
      <c r="H101" s="12" t="inlineStr"/>
      <c r="I101" s="12" t="inlineStr"/>
      <c r="J101" s="12" t="inlineStr"/>
      <c r="K101" s="12" t="inlineStr">
        <is>
          <t>User name of the last update</t>
        </is>
      </c>
    </row>
    <row r="102">
      <c r="A102" s="12" t="inlineStr">
        <is>
          <t>ACC_PERIOD_MODULE_LOCK</t>
        </is>
      </c>
      <c r="B102" s="12" t="n">
        <v>1</v>
      </c>
      <c r="C102" s="12" t="inlineStr">
        <is>
          <t>ID</t>
        </is>
      </c>
      <c r="D102" s="12" t="inlineStr">
        <is>
          <t>BIGINT</t>
        </is>
      </c>
      <c r="E102" s="12" t="inlineStr">
        <is>
          <t>No</t>
        </is>
      </c>
      <c r="F102" s="12" t="inlineStr">
        <is>
          <t>IDENTITY (BY DEFAULT)</t>
        </is>
      </c>
      <c r="G102" s="12" t="inlineStr">
        <is>
          <t>PK</t>
        </is>
      </c>
      <c r="H102" s="12" t="inlineStr"/>
      <c r="I102" s="12" t="inlineStr"/>
      <c r="J102" s="12" t="inlineStr"/>
      <c r="K102" s="12" t="inlineStr">
        <is>
          <t>Surrogate primary key</t>
        </is>
      </c>
    </row>
    <row r="103">
      <c r="A103" s="12" t="inlineStr">
        <is>
          <t>ACC_PERIOD_MODULE_LOCK</t>
        </is>
      </c>
      <c r="B103" s="12" t="n">
        <v>2</v>
      </c>
      <c r="C103" s="12" t="inlineStr">
        <is>
          <t>VERSION</t>
        </is>
      </c>
      <c r="D103" s="12" t="inlineStr">
        <is>
          <t>BIGINT</t>
        </is>
      </c>
      <c r="E103" s="12" t="inlineStr">
        <is>
          <t>No</t>
        </is>
      </c>
      <c r="F103" s="12" t="inlineStr">
        <is>
          <t>0</t>
        </is>
      </c>
      <c r="G103" s="12" t="inlineStr"/>
      <c r="H103" s="12" t="inlineStr"/>
      <c r="I103" s="12" t="inlineStr"/>
      <c r="J103" s="12" t="inlineStr"/>
      <c r="K103" s="12" t="inlineStr">
        <is>
          <t>Optimistic-locking version, incremented on every update</t>
        </is>
      </c>
    </row>
    <row r="104">
      <c r="A104" s="12" t="inlineStr">
        <is>
          <t>ACC_PERIOD_MODULE_LOCK</t>
        </is>
      </c>
      <c r="B104" s="12" t="n">
        <v>3</v>
      </c>
      <c r="C104" s="12" t="inlineStr">
        <is>
          <t>COMPANY_ID</t>
        </is>
      </c>
      <c r="D104" s="12" t="inlineStr">
        <is>
          <t>BIGINT</t>
        </is>
      </c>
      <c r="E104" s="12" t="inlineStr">
        <is>
          <t>No</t>
        </is>
      </c>
      <c r="F104" s="12" t="inlineStr"/>
      <c r="G104" s="12" t="inlineStr">
        <is>
          <t>FK</t>
        </is>
      </c>
      <c r="H104" s="12" t="inlineStr">
        <is>
          <t>ORG_COMPANY.ID</t>
        </is>
      </c>
      <c r="I104" s="12" t="inlineStr"/>
      <c r="J104" s="12" t="inlineStr">
        <is>
          <t>IX_PERIOD_MODULE_LOCK_COMPANY</t>
        </is>
      </c>
      <c r="K104" s="12" t="inlineStr">
        <is>
          <t>Company the record belongs to (data scope)</t>
        </is>
      </c>
    </row>
    <row r="105">
      <c r="A105" s="12" t="inlineStr">
        <is>
          <t>ACC_PERIOD_MODULE_LOCK</t>
        </is>
      </c>
      <c r="B105" s="12" t="n">
        <v>4</v>
      </c>
      <c r="C105" s="12" t="inlineStr">
        <is>
          <t>PERIOD_ID</t>
        </is>
      </c>
      <c r="D105" s="12" t="inlineStr">
        <is>
          <t>BIGINT</t>
        </is>
      </c>
      <c r="E105" s="12" t="inlineStr">
        <is>
          <t>No</t>
        </is>
      </c>
      <c r="F105" s="12" t="inlineStr"/>
      <c r="G105" s="12" t="inlineStr">
        <is>
          <t>FK UQ</t>
        </is>
      </c>
      <c r="H105" s="12" t="inlineStr">
        <is>
          <t>PER_PERIOD.ID</t>
        </is>
      </c>
      <c r="I105" s="12" t="inlineStr"/>
      <c r="J105" s="12" t="inlineStr">
        <is>
          <t>UQ_PERIOD_MODULE_LOCK (unique)</t>
        </is>
      </c>
      <c r="K105" s="12" t="inlineStr">
        <is>
          <t>Reference to PER_PERIOD</t>
        </is>
      </c>
    </row>
    <row r="106">
      <c r="A106" s="12" t="inlineStr">
        <is>
          <t>ACC_PERIOD_MODULE_LOCK</t>
        </is>
      </c>
      <c r="B106" s="12" t="n">
        <v>5</v>
      </c>
      <c r="C106" s="12" t="inlineStr">
        <is>
          <t>MODULE</t>
        </is>
      </c>
      <c r="D106" s="12" t="inlineStr">
        <is>
          <t>VARCHAR(30)</t>
        </is>
      </c>
      <c r="E106" s="12" t="inlineStr">
        <is>
          <t>No</t>
        </is>
      </c>
      <c r="F106" s="12" t="inlineStr"/>
      <c r="G106" s="12" t="inlineStr">
        <is>
          <t>UQ</t>
        </is>
      </c>
      <c r="H106" s="12" t="inlineStr"/>
      <c r="I106" s="12" t="inlineStr"/>
      <c r="J106" s="12" t="inlineStr"/>
      <c r="K106" s="12" t="inlineStr">
        <is>
          <t>Module</t>
        </is>
      </c>
    </row>
    <row r="107">
      <c r="A107" s="12" t="inlineStr">
        <is>
          <t>ACC_PERIOD_MODULE_LOCK</t>
        </is>
      </c>
      <c r="B107" s="12" t="n">
        <v>6</v>
      </c>
      <c r="C107" s="12" t="inlineStr">
        <is>
          <t>LOCKED</t>
        </is>
      </c>
      <c r="D107" s="12" t="inlineStr">
        <is>
          <t>BOOLEAN</t>
        </is>
      </c>
      <c r="E107" s="12" t="inlineStr">
        <is>
          <t>No</t>
        </is>
      </c>
      <c r="F107" s="12" t="inlineStr"/>
      <c r="G107" s="12" t="inlineStr"/>
      <c r="H107" s="12" t="inlineStr"/>
      <c r="I107" s="12" t="inlineStr"/>
      <c r="J107" s="12" t="inlineStr"/>
      <c r="K107" s="12" t="inlineStr">
        <is>
          <t>Locked</t>
        </is>
      </c>
    </row>
    <row r="108">
      <c r="A108" s="12" t="inlineStr">
        <is>
          <t>ACC_PERIOD_MODULE_LOCK</t>
        </is>
      </c>
      <c r="B108" s="12" t="n">
        <v>7</v>
      </c>
      <c r="C108" s="12" t="inlineStr">
        <is>
          <t>LOCKED_BY</t>
        </is>
      </c>
      <c r="D108" s="12" t="inlineStr">
        <is>
          <t>VARCHAR(50)</t>
        </is>
      </c>
      <c r="E108" s="12" t="inlineStr">
        <is>
          <t>Yes</t>
        </is>
      </c>
      <c r="F108" s="12" t="inlineStr"/>
      <c r="G108" s="12" t="inlineStr"/>
      <c r="H108" s="12" t="inlineStr"/>
      <c r="I108" s="12" t="inlineStr"/>
      <c r="J108" s="12" t="inlineStr"/>
      <c r="K108" s="12" t="inlineStr">
        <is>
          <t>Locked by (user name)</t>
        </is>
      </c>
    </row>
    <row r="109">
      <c r="A109" s="12" t="inlineStr">
        <is>
          <t>ACC_PERIOD_MODULE_LOCK</t>
        </is>
      </c>
      <c r="B109" s="12" t="n">
        <v>8</v>
      </c>
      <c r="C109" s="12" t="inlineStr">
        <is>
          <t>LOCKED_AT</t>
        </is>
      </c>
      <c r="D109" s="12" t="inlineStr">
        <is>
          <t>TIMESTAMPTZ</t>
        </is>
      </c>
      <c r="E109" s="12" t="inlineStr">
        <is>
          <t>Yes</t>
        </is>
      </c>
      <c r="F109" s="12" t="inlineStr"/>
      <c r="G109" s="12" t="inlineStr"/>
      <c r="H109" s="12" t="inlineStr"/>
      <c r="I109" s="12" t="inlineStr"/>
      <c r="J109" s="12" t="inlineStr"/>
      <c r="K109" s="12" t="inlineStr">
        <is>
          <t>Locked (time stamp)</t>
        </is>
      </c>
    </row>
    <row r="110">
      <c r="A110" s="12" t="inlineStr">
        <is>
          <t>ACC_PERIOD_MODULE_LOCK</t>
        </is>
      </c>
      <c r="B110" s="12" t="n">
        <v>9</v>
      </c>
      <c r="C110" s="12" t="inlineStr">
        <is>
          <t>UNLOCKED_BY</t>
        </is>
      </c>
      <c r="D110" s="12" t="inlineStr">
        <is>
          <t>VARCHAR(50)</t>
        </is>
      </c>
      <c r="E110" s="12" t="inlineStr">
        <is>
          <t>Yes</t>
        </is>
      </c>
      <c r="F110" s="12" t="inlineStr"/>
      <c r="G110" s="12" t="inlineStr"/>
      <c r="H110" s="12" t="inlineStr"/>
      <c r="I110" s="12" t="inlineStr"/>
      <c r="J110" s="12" t="inlineStr"/>
      <c r="K110" s="12" t="inlineStr">
        <is>
          <t>Unlocked by (user name)</t>
        </is>
      </c>
    </row>
    <row r="111">
      <c r="A111" s="12" t="inlineStr">
        <is>
          <t>ACC_PERIOD_MODULE_LOCK</t>
        </is>
      </c>
      <c r="B111" s="12" t="n">
        <v>10</v>
      </c>
      <c r="C111" s="12" t="inlineStr">
        <is>
          <t>UNLOCKED_AT</t>
        </is>
      </c>
      <c r="D111" s="12" t="inlineStr">
        <is>
          <t>TIMESTAMPTZ</t>
        </is>
      </c>
      <c r="E111" s="12" t="inlineStr">
        <is>
          <t>Yes</t>
        </is>
      </c>
      <c r="F111" s="12" t="inlineStr"/>
      <c r="G111" s="12" t="inlineStr"/>
      <c r="H111" s="12" t="inlineStr"/>
      <c r="I111" s="12" t="inlineStr"/>
      <c r="J111" s="12" t="inlineStr"/>
      <c r="K111" s="12" t="inlineStr">
        <is>
          <t>Unlocked (time stamp)</t>
        </is>
      </c>
    </row>
    <row r="112">
      <c r="A112" s="12" t="inlineStr">
        <is>
          <t>ACC_PERIOD_MODULE_LOCK</t>
        </is>
      </c>
      <c r="B112" s="12" t="n">
        <v>11</v>
      </c>
      <c r="C112" s="12" t="inlineStr">
        <is>
          <t>NOTE</t>
        </is>
      </c>
      <c r="D112" s="12" t="inlineStr">
        <is>
          <t>VARCHAR(300)</t>
        </is>
      </c>
      <c r="E112" s="12" t="inlineStr">
        <is>
          <t>Yes</t>
        </is>
      </c>
      <c r="F112" s="12" t="inlineStr"/>
      <c r="G112" s="12" t="inlineStr"/>
      <c r="H112" s="12" t="inlineStr"/>
      <c r="I112" s="12" t="inlineStr"/>
      <c r="J112" s="12" t="inlineStr"/>
      <c r="K112" s="12" t="inlineStr">
        <is>
          <t>Note</t>
        </is>
      </c>
    </row>
    <row r="113">
      <c r="A113" s="12" t="inlineStr">
        <is>
          <t>ACC_PERIOD_MODULE_LOCK</t>
        </is>
      </c>
      <c r="B113" s="12" t="n">
        <v>12</v>
      </c>
      <c r="C113" s="12" t="inlineStr">
        <is>
          <t>CREATED_AT</t>
        </is>
      </c>
      <c r="D113" s="12" t="inlineStr">
        <is>
          <t>TIMESTAMPTZ</t>
        </is>
      </c>
      <c r="E113" s="12" t="inlineStr">
        <is>
          <t>No</t>
        </is>
      </c>
      <c r="F113" s="12" t="inlineStr"/>
      <c r="G113" s="12" t="inlineStr"/>
      <c r="H113" s="12" t="inlineStr"/>
      <c r="I113" s="12" t="inlineStr"/>
      <c r="J113" s="12" t="inlineStr"/>
      <c r="K113" s="12" t="inlineStr">
        <is>
          <t>Time the row was created (UTC)</t>
        </is>
      </c>
    </row>
    <row r="114">
      <c r="A114" s="12" t="inlineStr">
        <is>
          <t>ACC_PERIOD_MODULE_LOCK</t>
        </is>
      </c>
      <c r="B114" s="12" t="n">
        <v>13</v>
      </c>
      <c r="C114" s="12" t="inlineStr">
        <is>
          <t>CREATED_BY</t>
        </is>
      </c>
      <c r="D114" s="12" t="inlineStr">
        <is>
          <t>VARCHAR(50)</t>
        </is>
      </c>
      <c r="E114" s="12" t="inlineStr">
        <is>
          <t>No</t>
        </is>
      </c>
      <c r="F114" s="12" t="inlineStr"/>
      <c r="G114" s="12" t="inlineStr"/>
      <c r="H114" s="12" t="inlineStr"/>
      <c r="I114" s="12" t="inlineStr"/>
      <c r="J114" s="12" t="inlineStr"/>
      <c r="K114" s="12" t="inlineStr">
        <is>
          <t>User name that created the row</t>
        </is>
      </c>
    </row>
    <row r="115">
      <c r="A115" s="12" t="inlineStr">
        <is>
          <t>ACC_PERIOD_MODULE_LOCK</t>
        </is>
      </c>
      <c r="B115" s="12" t="n">
        <v>14</v>
      </c>
      <c r="C115" s="12" t="inlineStr">
        <is>
          <t>UPDATED_AT</t>
        </is>
      </c>
      <c r="D115" s="12" t="inlineStr">
        <is>
          <t>TIMESTAMPTZ</t>
        </is>
      </c>
      <c r="E115" s="12" t="inlineStr">
        <is>
          <t>Yes</t>
        </is>
      </c>
      <c r="F115" s="12" t="inlineStr"/>
      <c r="G115" s="12" t="inlineStr"/>
      <c r="H115" s="12" t="inlineStr"/>
      <c r="I115" s="12" t="inlineStr"/>
      <c r="J115" s="12" t="inlineStr"/>
      <c r="K115" s="12" t="inlineStr">
        <is>
          <t>Time of the last update (UTC)</t>
        </is>
      </c>
    </row>
    <row r="116">
      <c r="A116" s="12" t="inlineStr">
        <is>
          <t>ACC_PERIOD_MODULE_LOCK</t>
        </is>
      </c>
      <c r="B116" s="12" t="n">
        <v>15</v>
      </c>
      <c r="C116" s="12" t="inlineStr">
        <is>
          <t>UPDATED_BY</t>
        </is>
      </c>
      <c r="D116" s="12" t="inlineStr">
        <is>
          <t>VARCHAR(50)</t>
        </is>
      </c>
      <c r="E116" s="12" t="inlineStr">
        <is>
          <t>Yes</t>
        </is>
      </c>
      <c r="F116" s="12" t="inlineStr"/>
      <c r="G116" s="12" t="inlineStr"/>
      <c r="H116" s="12" t="inlineStr"/>
      <c r="I116" s="12" t="inlineStr"/>
      <c r="J116" s="12" t="inlineStr"/>
      <c r="K116" s="12" t="inlineStr">
        <is>
          <t>User name of the last update</t>
        </is>
      </c>
    </row>
    <row r="117">
      <c r="A117" s="12" t="inlineStr">
        <is>
          <t>PER_FISCAL_YEAR</t>
        </is>
      </c>
      <c r="B117" s="12" t="n">
        <v>1</v>
      </c>
      <c r="C117" s="12" t="inlineStr">
        <is>
          <t>ID</t>
        </is>
      </c>
      <c r="D117" s="12" t="inlineStr">
        <is>
          <t>BIGINT</t>
        </is>
      </c>
      <c r="E117" s="12" t="inlineStr">
        <is>
          <t>No</t>
        </is>
      </c>
      <c r="F117" s="12" t="inlineStr">
        <is>
          <t>IDENTITY (BY DEFAULT)</t>
        </is>
      </c>
      <c r="G117" s="12" t="inlineStr">
        <is>
          <t>PK</t>
        </is>
      </c>
      <c r="H117" s="12" t="inlineStr"/>
      <c r="I117" s="12" t="inlineStr"/>
      <c r="J117" s="12" t="inlineStr"/>
      <c r="K117" s="12" t="inlineStr">
        <is>
          <t>Surrogate primary key</t>
        </is>
      </c>
    </row>
    <row r="118">
      <c r="A118" s="12" t="inlineStr">
        <is>
          <t>PER_FISCAL_YEAR</t>
        </is>
      </c>
      <c r="B118" s="12" t="n">
        <v>2</v>
      </c>
      <c r="C118" s="12" t="inlineStr">
        <is>
          <t>VERSION</t>
        </is>
      </c>
      <c r="D118" s="12" t="inlineStr">
        <is>
          <t>BIGINT</t>
        </is>
      </c>
      <c r="E118" s="12" t="inlineStr">
        <is>
          <t>No</t>
        </is>
      </c>
      <c r="F118" s="12" t="inlineStr">
        <is>
          <t>0</t>
        </is>
      </c>
      <c r="G118" s="12" t="inlineStr"/>
      <c r="H118" s="12" t="inlineStr"/>
      <c r="I118" s="12" t="inlineStr"/>
      <c r="J118" s="12" t="inlineStr"/>
      <c r="K118" s="12" t="inlineStr">
        <is>
          <t>Optimistic-locking version, incremented on every update</t>
        </is>
      </c>
    </row>
    <row r="119">
      <c r="A119" s="12" t="inlineStr">
        <is>
          <t>PER_FISCAL_YEAR</t>
        </is>
      </c>
      <c r="B119" s="12" t="n">
        <v>3</v>
      </c>
      <c r="C119" s="12" t="inlineStr">
        <is>
          <t>COMPANY_ID</t>
        </is>
      </c>
      <c r="D119" s="12" t="inlineStr">
        <is>
          <t>BIGINT</t>
        </is>
      </c>
      <c r="E119" s="12" t="inlineStr">
        <is>
          <t>No</t>
        </is>
      </c>
      <c r="F119" s="12" t="inlineStr"/>
      <c r="G119" s="12" t="inlineStr">
        <is>
          <t>FK UQ</t>
        </is>
      </c>
      <c r="H119" s="12" t="inlineStr">
        <is>
          <t>ORG_COMPANY.ID</t>
        </is>
      </c>
      <c r="I119" s="12" t="inlineStr"/>
      <c r="J119" s="12" t="inlineStr">
        <is>
          <t>UQ_FISCAL_YEAR (unique)</t>
        </is>
      </c>
      <c r="K119" s="12" t="inlineStr">
        <is>
          <t>Company the record belongs to (data scope)</t>
        </is>
      </c>
    </row>
    <row r="120">
      <c r="A120" s="12" t="inlineStr">
        <is>
          <t>PER_FISCAL_YEAR</t>
        </is>
      </c>
      <c r="B120" s="12" t="n">
        <v>4</v>
      </c>
      <c r="C120" s="12" t="inlineStr">
        <is>
          <t>YEAR_CODE</t>
        </is>
      </c>
      <c r="D120" s="12" t="inlineStr">
        <is>
          <t>INTEGER</t>
        </is>
      </c>
      <c r="E120" s="12" t="inlineStr">
        <is>
          <t>No</t>
        </is>
      </c>
      <c r="F120" s="12" t="inlineStr"/>
      <c r="G120" s="12" t="inlineStr">
        <is>
          <t>UQ</t>
        </is>
      </c>
      <c r="H120" s="12" t="inlineStr"/>
      <c r="I120" s="12" t="inlineStr"/>
      <c r="J120" s="12" t="inlineStr"/>
      <c r="K120" s="12" t="inlineStr">
        <is>
          <t>Year code</t>
        </is>
      </c>
    </row>
    <row r="121">
      <c r="A121" s="12" t="inlineStr">
        <is>
          <t>PER_FISCAL_YEAR</t>
        </is>
      </c>
      <c r="B121" s="12" t="n">
        <v>5</v>
      </c>
      <c r="C121" s="12" t="inlineStr">
        <is>
          <t>START_DATE</t>
        </is>
      </c>
      <c r="D121" s="12" t="inlineStr">
        <is>
          <t>DATE</t>
        </is>
      </c>
      <c r="E121" s="12" t="inlineStr">
        <is>
          <t>No</t>
        </is>
      </c>
      <c r="F121" s="12" t="inlineStr"/>
      <c r="G121" s="12" t="inlineStr"/>
      <c r="H121" s="12" t="inlineStr"/>
      <c r="I121" s="12" t="inlineStr"/>
      <c r="J121" s="12" t="inlineStr"/>
      <c r="K121" s="12" t="inlineStr">
        <is>
          <t>Start date</t>
        </is>
      </c>
    </row>
    <row r="122">
      <c r="A122" s="12" t="inlineStr">
        <is>
          <t>PER_FISCAL_YEAR</t>
        </is>
      </c>
      <c r="B122" s="12" t="n">
        <v>6</v>
      </c>
      <c r="C122" s="12" t="inlineStr">
        <is>
          <t>END_DATE</t>
        </is>
      </c>
      <c r="D122" s="12" t="inlineStr">
        <is>
          <t>DATE</t>
        </is>
      </c>
      <c r="E122" s="12" t="inlineStr">
        <is>
          <t>No</t>
        </is>
      </c>
      <c r="F122" s="12" t="inlineStr"/>
      <c r="G122" s="12" t="inlineStr"/>
      <c r="H122" s="12" t="inlineStr"/>
      <c r="I122" s="12" t="inlineStr">
        <is>
          <t>(END_DATE &gt; START_DATE)</t>
        </is>
      </c>
      <c r="J122" s="12" t="inlineStr"/>
      <c r="K122" s="12" t="inlineStr">
        <is>
          <t>End date</t>
        </is>
      </c>
    </row>
    <row r="123">
      <c r="A123" s="12" t="inlineStr">
        <is>
          <t>PER_FISCAL_YEAR</t>
        </is>
      </c>
      <c r="B123" s="12" t="n">
        <v>7</v>
      </c>
      <c r="C123" s="12" t="inlineStr">
        <is>
          <t>STATUS</t>
        </is>
      </c>
      <c r="D123" s="12" t="inlineStr">
        <is>
          <t>VARCHAR(10)</t>
        </is>
      </c>
      <c r="E123" s="12" t="inlineStr">
        <is>
          <t>No</t>
        </is>
      </c>
      <c r="F123" s="12" t="inlineStr"/>
      <c r="G123" s="12" t="inlineStr"/>
      <c r="H123" s="12" t="inlineStr"/>
      <c r="I123" s="12" t="inlineStr"/>
      <c r="J123" s="12" t="inlineStr"/>
      <c r="K123" s="12" t="inlineStr">
        <is>
          <t>Status</t>
        </is>
      </c>
    </row>
    <row r="124">
      <c r="A124" s="12" t="inlineStr">
        <is>
          <t>PER_FISCAL_YEAR</t>
        </is>
      </c>
      <c r="B124" s="12" t="n">
        <v>8</v>
      </c>
      <c r="C124" s="12" t="inlineStr">
        <is>
          <t>CLOSED_BY</t>
        </is>
      </c>
      <c r="D124" s="12" t="inlineStr">
        <is>
          <t>VARCHAR(50)</t>
        </is>
      </c>
      <c r="E124" s="12" t="inlineStr">
        <is>
          <t>Yes</t>
        </is>
      </c>
      <c r="F124" s="12" t="inlineStr"/>
      <c r="G124" s="12" t="inlineStr"/>
      <c r="H124" s="12" t="inlineStr"/>
      <c r="I124" s="12" t="inlineStr"/>
      <c r="J124" s="12" t="inlineStr"/>
      <c r="K124" s="12" t="inlineStr">
        <is>
          <t>Closed by (user name)</t>
        </is>
      </c>
    </row>
    <row r="125">
      <c r="A125" s="12" t="inlineStr">
        <is>
          <t>PER_FISCAL_YEAR</t>
        </is>
      </c>
      <c r="B125" s="12" t="n">
        <v>9</v>
      </c>
      <c r="C125" s="12" t="inlineStr">
        <is>
          <t>CLOSED_AT</t>
        </is>
      </c>
      <c r="D125" s="12" t="inlineStr">
        <is>
          <t>TIMESTAMPTZ</t>
        </is>
      </c>
      <c r="E125" s="12" t="inlineStr">
        <is>
          <t>Yes</t>
        </is>
      </c>
      <c r="F125" s="12" t="inlineStr"/>
      <c r="G125" s="12" t="inlineStr"/>
      <c r="H125" s="12" t="inlineStr"/>
      <c r="I125" s="12" t="inlineStr"/>
      <c r="J125" s="12" t="inlineStr"/>
      <c r="K125" s="12" t="inlineStr">
        <is>
          <t>Closed (time stamp)</t>
        </is>
      </c>
    </row>
    <row r="126">
      <c r="A126" s="12" t="inlineStr">
        <is>
          <t>PER_FISCAL_YEAR</t>
        </is>
      </c>
      <c r="B126" s="12" t="n">
        <v>10</v>
      </c>
      <c r="C126" s="12" t="inlineStr">
        <is>
          <t>CREATED_AT</t>
        </is>
      </c>
      <c r="D126" s="12" t="inlineStr">
        <is>
          <t>TIMESTAMPTZ</t>
        </is>
      </c>
      <c r="E126" s="12" t="inlineStr">
        <is>
          <t>No</t>
        </is>
      </c>
      <c r="F126" s="12" t="inlineStr"/>
      <c r="G126" s="12" t="inlineStr"/>
      <c r="H126" s="12" t="inlineStr"/>
      <c r="I126" s="12" t="inlineStr"/>
      <c r="J126" s="12" t="inlineStr"/>
      <c r="K126" s="12" t="inlineStr">
        <is>
          <t>Time the row was created (UTC)</t>
        </is>
      </c>
    </row>
    <row r="127">
      <c r="A127" s="12" t="inlineStr">
        <is>
          <t>PER_FISCAL_YEAR</t>
        </is>
      </c>
      <c r="B127" s="12" t="n">
        <v>11</v>
      </c>
      <c r="C127" s="12" t="inlineStr">
        <is>
          <t>CREATED_BY</t>
        </is>
      </c>
      <c r="D127" s="12" t="inlineStr">
        <is>
          <t>VARCHAR(50)</t>
        </is>
      </c>
      <c r="E127" s="12" t="inlineStr">
        <is>
          <t>No</t>
        </is>
      </c>
      <c r="F127" s="12" t="inlineStr"/>
      <c r="G127" s="12" t="inlineStr"/>
      <c r="H127" s="12" t="inlineStr"/>
      <c r="I127" s="12" t="inlineStr"/>
      <c r="J127" s="12" t="inlineStr"/>
      <c r="K127" s="12" t="inlineStr">
        <is>
          <t>User name that created the row</t>
        </is>
      </c>
    </row>
    <row r="128">
      <c r="A128" s="12" t="inlineStr">
        <is>
          <t>PER_FISCAL_YEAR</t>
        </is>
      </c>
      <c r="B128" s="12" t="n">
        <v>12</v>
      </c>
      <c r="C128" s="12" t="inlineStr">
        <is>
          <t>UPDATED_AT</t>
        </is>
      </c>
      <c r="D128" s="12" t="inlineStr">
        <is>
          <t>TIMESTAMPTZ</t>
        </is>
      </c>
      <c r="E128" s="12" t="inlineStr">
        <is>
          <t>Yes</t>
        </is>
      </c>
      <c r="F128" s="12" t="inlineStr"/>
      <c r="G128" s="12" t="inlineStr"/>
      <c r="H128" s="12" t="inlineStr"/>
      <c r="I128" s="12" t="inlineStr"/>
      <c r="J128" s="12" t="inlineStr"/>
      <c r="K128" s="12" t="inlineStr">
        <is>
          <t>Time of the last update (UTC)</t>
        </is>
      </c>
    </row>
    <row r="129">
      <c r="A129" s="12" t="inlineStr">
        <is>
          <t>PER_FISCAL_YEAR</t>
        </is>
      </c>
      <c r="B129" s="12" t="n">
        <v>13</v>
      </c>
      <c r="C129" s="12" t="inlineStr">
        <is>
          <t>UPDATED_BY</t>
        </is>
      </c>
      <c r="D129" s="12" t="inlineStr">
        <is>
          <t>VARCHAR(50)</t>
        </is>
      </c>
      <c r="E129" s="12" t="inlineStr">
        <is>
          <t>Yes</t>
        </is>
      </c>
      <c r="F129" s="12" t="inlineStr"/>
      <c r="G129" s="12" t="inlineStr"/>
      <c r="H129" s="12" t="inlineStr"/>
      <c r="I129" s="12" t="inlineStr"/>
      <c r="J129" s="12" t="inlineStr"/>
      <c r="K129" s="12" t="inlineStr">
        <is>
          <t>User name of the last update</t>
        </is>
      </c>
    </row>
    <row r="130">
      <c r="A130" s="12" t="inlineStr">
        <is>
          <t>PER_PERIOD</t>
        </is>
      </c>
      <c r="B130" s="12" t="n">
        <v>1</v>
      </c>
      <c r="C130" s="12" t="inlineStr">
        <is>
          <t>ID</t>
        </is>
      </c>
      <c r="D130" s="12" t="inlineStr">
        <is>
          <t>BIGINT</t>
        </is>
      </c>
      <c r="E130" s="12" t="inlineStr">
        <is>
          <t>No</t>
        </is>
      </c>
      <c r="F130" s="12" t="inlineStr">
        <is>
          <t>IDENTITY (BY DEFAULT)</t>
        </is>
      </c>
      <c r="G130" s="12" t="inlineStr">
        <is>
          <t>PK</t>
        </is>
      </c>
      <c r="H130" s="12" t="inlineStr"/>
      <c r="I130" s="12" t="inlineStr"/>
      <c r="J130" s="12" t="inlineStr"/>
      <c r="K130" s="12" t="inlineStr">
        <is>
          <t>Surrogate primary key</t>
        </is>
      </c>
    </row>
    <row r="131">
      <c r="A131" s="12" t="inlineStr">
        <is>
          <t>PER_PERIOD</t>
        </is>
      </c>
      <c r="B131" s="12" t="n">
        <v>2</v>
      </c>
      <c r="C131" s="12" t="inlineStr">
        <is>
          <t>VERSION</t>
        </is>
      </c>
      <c r="D131" s="12" t="inlineStr">
        <is>
          <t>BIGINT</t>
        </is>
      </c>
      <c r="E131" s="12" t="inlineStr">
        <is>
          <t>No</t>
        </is>
      </c>
      <c r="F131" s="12" t="inlineStr">
        <is>
          <t>0</t>
        </is>
      </c>
      <c r="G131" s="12" t="inlineStr"/>
      <c r="H131" s="12" t="inlineStr"/>
      <c r="I131" s="12" t="inlineStr"/>
      <c r="J131" s="12" t="inlineStr"/>
      <c r="K131" s="12" t="inlineStr">
        <is>
          <t>Optimistic-locking version, incremented on every update</t>
        </is>
      </c>
    </row>
    <row r="132">
      <c r="A132" s="12" t="inlineStr">
        <is>
          <t>PER_PERIOD</t>
        </is>
      </c>
      <c r="B132" s="12" t="n">
        <v>3</v>
      </c>
      <c r="C132" s="12" t="inlineStr">
        <is>
          <t>FISCAL_YEAR_ID</t>
        </is>
      </c>
      <c r="D132" s="12" t="inlineStr">
        <is>
          <t>BIGINT</t>
        </is>
      </c>
      <c r="E132" s="12" t="inlineStr">
        <is>
          <t>No</t>
        </is>
      </c>
      <c r="F132" s="12" t="inlineStr"/>
      <c r="G132" s="12" t="inlineStr">
        <is>
          <t>FK UQ</t>
        </is>
      </c>
      <c r="H132" s="12" t="inlineStr">
        <is>
          <t>PER_FISCAL_YEAR.ID</t>
        </is>
      </c>
      <c r="I132" s="12" t="inlineStr"/>
      <c r="J132" s="12" t="inlineStr">
        <is>
          <t>UQ_PERIOD (unique)</t>
        </is>
      </c>
      <c r="K132" s="12" t="inlineStr">
        <is>
          <t>Reference to PER_FISCAL_YEAR</t>
        </is>
      </c>
    </row>
    <row r="133">
      <c r="A133" s="12" t="inlineStr">
        <is>
          <t>PER_PERIOD</t>
        </is>
      </c>
      <c r="B133" s="12" t="n">
        <v>4</v>
      </c>
      <c r="C133" s="12" t="inlineStr">
        <is>
          <t>COMPANY_ID</t>
        </is>
      </c>
      <c r="D133" s="12" t="inlineStr">
        <is>
          <t>BIGINT</t>
        </is>
      </c>
      <c r="E133" s="12" t="inlineStr">
        <is>
          <t>No</t>
        </is>
      </c>
      <c r="F133" s="12" t="inlineStr"/>
      <c r="G133" s="12" t="inlineStr">
        <is>
          <t>FK</t>
        </is>
      </c>
      <c r="H133" s="12" t="inlineStr">
        <is>
          <t>ORG_COMPANY.ID</t>
        </is>
      </c>
      <c r="I133" s="12" t="inlineStr"/>
      <c r="J133" s="12" t="inlineStr">
        <is>
          <t>IX_PERIOD_DATES</t>
        </is>
      </c>
      <c r="K133" s="12" t="inlineStr">
        <is>
          <t>Company the record belongs to (data scope)</t>
        </is>
      </c>
    </row>
    <row r="134">
      <c r="A134" s="12" t="inlineStr">
        <is>
          <t>PER_PERIOD</t>
        </is>
      </c>
      <c r="B134" s="12" t="n">
        <v>5</v>
      </c>
      <c r="C134" s="12" t="inlineStr">
        <is>
          <t>PERIOD_NO</t>
        </is>
      </c>
      <c r="D134" s="12" t="inlineStr">
        <is>
          <t>INTEGER</t>
        </is>
      </c>
      <c r="E134" s="12" t="inlineStr">
        <is>
          <t>No</t>
        </is>
      </c>
      <c r="F134" s="12" t="inlineStr"/>
      <c r="G134" s="12" t="inlineStr">
        <is>
          <t>UQ</t>
        </is>
      </c>
      <c r="H134" s="12" t="inlineStr"/>
      <c r="I134" s="12" t="inlineStr"/>
      <c r="J134" s="12" t="inlineStr"/>
      <c r="K134" s="12" t="inlineStr">
        <is>
          <t>Period number</t>
        </is>
      </c>
    </row>
    <row r="135">
      <c r="A135" s="12" t="inlineStr">
        <is>
          <t>PER_PERIOD</t>
        </is>
      </c>
      <c r="B135" s="12" t="n">
        <v>6</v>
      </c>
      <c r="C135" s="12" t="inlineStr">
        <is>
          <t>NAME</t>
        </is>
      </c>
      <c r="D135" s="12" t="inlineStr">
        <is>
          <t>VARCHAR(20)</t>
        </is>
      </c>
      <c r="E135" s="12" t="inlineStr">
        <is>
          <t>No</t>
        </is>
      </c>
      <c r="F135" s="12" t="inlineStr"/>
      <c r="G135" s="12" t="inlineStr"/>
      <c r="H135" s="12" t="inlineStr"/>
      <c r="I135" s="12" t="inlineStr"/>
      <c r="J135" s="12" t="inlineStr"/>
      <c r="K135" s="12" t="inlineStr">
        <is>
          <t>Name</t>
        </is>
      </c>
    </row>
    <row r="136">
      <c r="A136" s="12" t="inlineStr">
        <is>
          <t>PER_PERIOD</t>
        </is>
      </c>
      <c r="B136" s="12" t="n">
        <v>7</v>
      </c>
      <c r="C136" s="12" t="inlineStr">
        <is>
          <t>START_DATE</t>
        </is>
      </c>
      <c r="D136" s="12" t="inlineStr">
        <is>
          <t>DATE</t>
        </is>
      </c>
      <c r="E136" s="12" t="inlineStr">
        <is>
          <t>No</t>
        </is>
      </c>
      <c r="F136" s="12" t="inlineStr"/>
      <c r="G136" s="12" t="inlineStr"/>
      <c r="H136" s="12" t="inlineStr"/>
      <c r="I136" s="12" t="inlineStr"/>
      <c r="J136" s="12" t="inlineStr"/>
      <c r="K136" s="12" t="inlineStr">
        <is>
          <t>Start date</t>
        </is>
      </c>
    </row>
    <row r="137">
      <c r="A137" s="12" t="inlineStr">
        <is>
          <t>PER_PERIOD</t>
        </is>
      </c>
      <c r="B137" s="12" t="n">
        <v>8</v>
      </c>
      <c r="C137" s="12" t="inlineStr">
        <is>
          <t>END_DATE</t>
        </is>
      </c>
      <c r="D137" s="12" t="inlineStr">
        <is>
          <t>DATE</t>
        </is>
      </c>
      <c r="E137" s="12" t="inlineStr">
        <is>
          <t>No</t>
        </is>
      </c>
      <c r="F137" s="12" t="inlineStr"/>
      <c r="G137" s="12" t="inlineStr"/>
      <c r="H137" s="12" t="inlineStr"/>
      <c r="I137" s="12" t="inlineStr"/>
      <c r="J137" s="12" t="inlineStr"/>
      <c r="K137" s="12" t="inlineStr">
        <is>
          <t>End date</t>
        </is>
      </c>
    </row>
    <row r="138">
      <c r="A138" s="12" t="inlineStr">
        <is>
          <t>PER_PERIOD</t>
        </is>
      </c>
      <c r="B138" s="12" t="n">
        <v>9</v>
      </c>
      <c r="C138" s="12" t="inlineStr">
        <is>
          <t>STATUS</t>
        </is>
      </c>
      <c r="D138" s="12" t="inlineStr">
        <is>
          <t>VARCHAR(10)</t>
        </is>
      </c>
      <c r="E138" s="12" t="inlineStr">
        <is>
          <t>No</t>
        </is>
      </c>
      <c r="F138" s="12" t="inlineStr"/>
      <c r="G138" s="12" t="inlineStr"/>
      <c r="H138" s="12" t="inlineStr"/>
      <c r="I138" s="12" t="inlineStr"/>
      <c r="J138" s="12" t="inlineStr"/>
      <c r="K138" s="12" t="inlineStr">
        <is>
          <t>Status</t>
        </is>
      </c>
    </row>
    <row r="139">
      <c r="A139" s="12" t="inlineStr">
        <is>
          <t>PER_PERIOD</t>
        </is>
      </c>
      <c r="B139" s="12" t="n">
        <v>10</v>
      </c>
      <c r="C139" s="12" t="inlineStr">
        <is>
          <t>STATUS_CHANGED_BY</t>
        </is>
      </c>
      <c r="D139" s="12" t="inlineStr">
        <is>
          <t>VARCHAR(50)</t>
        </is>
      </c>
      <c r="E139" s="12" t="inlineStr">
        <is>
          <t>Yes</t>
        </is>
      </c>
      <c r="F139" s="12" t="inlineStr"/>
      <c r="G139" s="12" t="inlineStr"/>
      <c r="H139" s="12" t="inlineStr"/>
      <c r="I139" s="12" t="inlineStr"/>
      <c r="J139" s="12" t="inlineStr"/>
      <c r="K139" s="12" t="inlineStr">
        <is>
          <t>Status changed by (user name)</t>
        </is>
      </c>
    </row>
    <row r="140">
      <c r="A140" s="12" t="inlineStr">
        <is>
          <t>PER_PERIOD</t>
        </is>
      </c>
      <c r="B140" s="12" t="n">
        <v>11</v>
      </c>
      <c r="C140" s="12" t="inlineStr">
        <is>
          <t>STATUS_CHANGED_AT</t>
        </is>
      </c>
      <c r="D140" s="12" t="inlineStr">
        <is>
          <t>TIMESTAMPTZ</t>
        </is>
      </c>
      <c r="E140" s="12" t="inlineStr">
        <is>
          <t>Yes</t>
        </is>
      </c>
      <c r="F140" s="12" t="inlineStr"/>
      <c r="G140" s="12" t="inlineStr"/>
      <c r="H140" s="12" t="inlineStr"/>
      <c r="I140" s="12" t="inlineStr"/>
      <c r="J140" s="12" t="inlineStr"/>
      <c r="K140" s="12" t="inlineStr">
        <is>
          <t>Status changed (time stamp)</t>
        </is>
      </c>
    </row>
    <row r="141">
      <c r="A141" s="12" t="inlineStr">
        <is>
          <t>PER_PERIOD</t>
        </is>
      </c>
      <c r="B141" s="12" t="n">
        <v>12</v>
      </c>
      <c r="C141" s="12" t="inlineStr">
        <is>
          <t>STATUS_REASON</t>
        </is>
      </c>
      <c r="D141" s="12" t="inlineStr">
        <is>
          <t>VARCHAR(200)</t>
        </is>
      </c>
      <c r="E141" s="12" t="inlineStr">
        <is>
          <t>Yes</t>
        </is>
      </c>
      <c r="F141" s="12" t="inlineStr"/>
      <c r="G141" s="12" t="inlineStr"/>
      <c r="H141" s="12" t="inlineStr"/>
      <c r="I141" s="12" t="inlineStr"/>
      <c r="J141" s="12" t="inlineStr"/>
      <c r="K141" s="12" t="inlineStr">
        <is>
          <t>Status reason</t>
        </is>
      </c>
    </row>
    <row r="142">
      <c r="A142" s="12" t="inlineStr">
        <is>
          <t>PER_PERIOD</t>
        </is>
      </c>
      <c r="B142" s="12" t="n">
        <v>13</v>
      </c>
      <c r="C142" s="12" t="inlineStr">
        <is>
          <t>CREATED_AT</t>
        </is>
      </c>
      <c r="D142" s="12" t="inlineStr">
        <is>
          <t>TIMESTAMPTZ</t>
        </is>
      </c>
      <c r="E142" s="12" t="inlineStr">
        <is>
          <t>No</t>
        </is>
      </c>
      <c r="F142" s="12" t="inlineStr"/>
      <c r="G142" s="12" t="inlineStr"/>
      <c r="H142" s="12" t="inlineStr"/>
      <c r="I142" s="12" t="inlineStr"/>
      <c r="J142" s="12" t="inlineStr"/>
      <c r="K142" s="12" t="inlineStr">
        <is>
          <t>Time the row was created (UTC)</t>
        </is>
      </c>
    </row>
    <row r="143">
      <c r="A143" s="12" t="inlineStr">
        <is>
          <t>PER_PERIOD</t>
        </is>
      </c>
      <c r="B143" s="12" t="n">
        <v>14</v>
      </c>
      <c r="C143" s="12" t="inlineStr">
        <is>
          <t>CREATED_BY</t>
        </is>
      </c>
      <c r="D143" s="12" t="inlineStr">
        <is>
          <t>VARCHAR(50)</t>
        </is>
      </c>
      <c r="E143" s="12" t="inlineStr">
        <is>
          <t>No</t>
        </is>
      </c>
      <c r="F143" s="12" t="inlineStr"/>
      <c r="G143" s="12" t="inlineStr"/>
      <c r="H143" s="12" t="inlineStr"/>
      <c r="I143" s="12" t="inlineStr"/>
      <c r="J143" s="12" t="inlineStr"/>
      <c r="K143" s="12" t="inlineStr">
        <is>
          <t>User name that created the row</t>
        </is>
      </c>
    </row>
    <row r="144">
      <c r="A144" s="12" t="inlineStr">
        <is>
          <t>PER_PERIOD</t>
        </is>
      </c>
      <c r="B144" s="12" t="n">
        <v>15</v>
      </c>
      <c r="C144" s="12" t="inlineStr">
        <is>
          <t>UPDATED_AT</t>
        </is>
      </c>
      <c r="D144" s="12" t="inlineStr">
        <is>
          <t>TIMESTAMPTZ</t>
        </is>
      </c>
      <c r="E144" s="12" t="inlineStr">
        <is>
          <t>Yes</t>
        </is>
      </c>
      <c r="F144" s="12" t="inlineStr"/>
      <c r="G144" s="12" t="inlineStr"/>
      <c r="H144" s="12" t="inlineStr"/>
      <c r="I144" s="12" t="inlineStr"/>
      <c r="J144" s="12" t="inlineStr"/>
      <c r="K144" s="12" t="inlineStr">
        <is>
          <t>Time of the last update (UTC)</t>
        </is>
      </c>
    </row>
    <row r="145">
      <c r="A145" s="12" t="inlineStr">
        <is>
          <t>PER_PERIOD</t>
        </is>
      </c>
      <c r="B145" s="12" t="n">
        <v>16</v>
      </c>
      <c r="C145" s="12" t="inlineStr">
        <is>
          <t>UPDATED_BY</t>
        </is>
      </c>
      <c r="D145" s="12" t="inlineStr">
        <is>
          <t>VARCHAR(50)</t>
        </is>
      </c>
      <c r="E145" s="12" t="inlineStr">
        <is>
          <t>Yes</t>
        </is>
      </c>
      <c r="F145" s="12" t="inlineStr"/>
      <c r="G145" s="12" t="inlineStr"/>
      <c r="H145" s="12" t="inlineStr"/>
      <c r="I145" s="12" t="inlineStr"/>
      <c r="J145" s="12" t="inlineStr"/>
      <c r="K145" s="12" t="inlineStr">
        <is>
          <t>User name of the last update</t>
        </is>
      </c>
    </row>
  </sheetData>
  <autoFilter ref="A4:K145"/>
  <mergeCells count="1">
    <mergeCell ref="A2:K2"/>
  </mergeCells>
  <conditionalFormatting sqref="A5:K645">
    <cfRule type="expression" priority="1" dxfId="0">
      <formula>AND(MOD(ROW(),2)=0,$A5&lt;&gt;"")</formula>
    </cfRule>
  </conditionalFormatting>
  <dataValidations count="1">
    <dataValidation sqref="E5:E645" showDropDown="0" showInputMessage="0" showErrorMessage="1" allowBlank="1" errorTitle="Null" error="Choose a value from the list (Null)." type="list">
      <formula1>'_lists'!$C$1:$C$2</formula1>
    </dataValidation>
  </dataValidations>
  <printOptions horizontalCentered="1"/>
  <pageMargins left="0.4" right="0.4" top="0.6" bottom="0.6" header="0.5" footer="0.5"/>
  <pageSetup orientation="landscape" paperSize="1" fitToHeight="0" fitToWidth="1"/>
  <headerFooter>
    <oddHeader>&amp;L&amp;8 &amp;K004EA8BIBS Data Dictionary&amp;R&amp;8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K14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5" customWidth="1" min="2" max="2"/>
    <col width="28" customWidth="1" min="3" max="3"/>
    <col width="18" customWidth="1" min="4" max="4"/>
    <col width="7" customWidth="1" min="5" max="5"/>
    <col width="20" customWidth="1" min="6" max="6"/>
    <col width="8" customWidth="1" min="7" max="7"/>
    <col width="26" customWidth="1" min="8" max="8"/>
    <col width="36" customWidth="1" min="9" max="9"/>
    <col width="30" customWidth="1" min="10" max="10"/>
    <col width="46" customWidth="1" min="11" max="11"/>
  </cols>
  <sheetData>
    <row r="1" ht="24" customHeight="1">
      <c r="A1" s="19" t="inlineStr">
        <is>
          <t>D04 Client and Party</t>
        </is>
      </c>
    </row>
    <row r="2">
      <c r="A2" s="22" t="inlineStr">
        <is>
          <t>D04 Client and Party (BRD-01): 7 tables, 142 columns. Owner: Product Owner, Marketing Business System (clients); Head - Comptrollership (business partners)</t>
        </is>
      </c>
    </row>
    <row r="3" ht="6" customHeight="1">
      <c r="A3" s="23" t="n"/>
      <c r="B3" s="23" t="n"/>
      <c r="C3" s="23" t="n"/>
      <c r="D3" s="23" t="n"/>
      <c r="E3" s="23" t="n"/>
      <c r="F3" s="23" t="n"/>
      <c r="G3" s="23" t="n"/>
      <c r="H3" s="23" t="n"/>
      <c r="I3" s="23" t="n"/>
      <c r="J3" s="23" t="n"/>
      <c r="K3" s="23" t="n"/>
    </row>
    <row r="4" ht="30" customHeight="1">
      <c r="A4" s="24" t="inlineStr">
        <is>
          <t>Table</t>
        </is>
      </c>
      <c r="B4" s="24" t="inlineStr">
        <is>
          <t>#</t>
        </is>
      </c>
      <c r="C4" s="24" t="inlineStr">
        <is>
          <t>Column</t>
        </is>
      </c>
      <c r="D4" s="24" t="inlineStr">
        <is>
          <t>Data type</t>
        </is>
      </c>
      <c r="E4" s="24" t="inlineStr">
        <is>
          <t>Null</t>
        </is>
      </c>
      <c r="F4" s="24" t="inlineStr">
        <is>
          <t>Default</t>
        </is>
      </c>
      <c r="G4" s="24" t="inlineStr">
        <is>
          <t>Key</t>
        </is>
      </c>
      <c r="H4" s="24" t="inlineStr">
        <is>
          <t>References</t>
        </is>
      </c>
      <c r="I4" s="24" t="inlineStr">
        <is>
          <t>Allowed values and checks</t>
        </is>
      </c>
      <c r="J4" s="24" t="inlineStr">
        <is>
          <t>Indexes</t>
        </is>
      </c>
      <c r="K4" s="24" t="inlineStr">
        <is>
          <t>Description</t>
        </is>
      </c>
    </row>
    <row r="5">
      <c r="A5" s="12" t="inlineStr">
        <is>
          <t>CRM_CLIENT</t>
        </is>
      </c>
      <c r="B5" s="12" t="n">
        <v>1</v>
      </c>
      <c r="C5" s="12" t="inlineStr">
        <is>
          <t>ID</t>
        </is>
      </c>
      <c r="D5" s="12" t="inlineStr">
        <is>
          <t>BIGINT</t>
        </is>
      </c>
      <c r="E5" s="12" t="inlineStr">
        <is>
          <t>No</t>
        </is>
      </c>
      <c r="F5" s="12" t="inlineStr">
        <is>
          <t>IDENTITY (BY DEFAULT)</t>
        </is>
      </c>
      <c r="G5" s="12" t="inlineStr">
        <is>
          <t>PK</t>
        </is>
      </c>
      <c r="H5" s="12" t="inlineStr"/>
      <c r="I5" s="12" t="inlineStr"/>
      <c r="J5" s="12" t="inlineStr"/>
      <c r="K5" s="12" t="inlineStr">
        <is>
          <t>Surrogate primary key</t>
        </is>
      </c>
    </row>
    <row r="6">
      <c r="A6" s="12" t="inlineStr">
        <is>
          <t>CRM_CLIENT</t>
        </is>
      </c>
      <c r="B6" s="12" t="n">
        <v>2</v>
      </c>
      <c r="C6" s="12" t="inlineStr">
        <is>
          <t>VERSION</t>
        </is>
      </c>
      <c r="D6" s="12" t="inlineStr">
        <is>
          <t>BIGINT</t>
        </is>
      </c>
      <c r="E6" s="12" t="inlineStr">
        <is>
          <t>No</t>
        </is>
      </c>
      <c r="F6" s="12" t="inlineStr">
        <is>
          <t>0</t>
        </is>
      </c>
      <c r="G6" s="12" t="inlineStr"/>
      <c r="H6" s="12" t="inlineStr"/>
      <c r="I6" s="12" t="inlineStr"/>
      <c r="J6" s="12" t="inlineStr"/>
      <c r="K6" s="12" t="inlineStr">
        <is>
          <t>Optimistic-locking version, incremented on every update</t>
        </is>
      </c>
    </row>
    <row r="7">
      <c r="A7" s="12" t="inlineStr">
        <is>
          <t>CRM_CLIENT</t>
        </is>
      </c>
      <c r="B7" s="12" t="n">
        <v>3</v>
      </c>
      <c r="C7" s="12" t="inlineStr">
        <is>
          <t>COMPANY_ID</t>
        </is>
      </c>
      <c r="D7" s="12" t="inlineStr">
        <is>
          <t>BIGINT</t>
        </is>
      </c>
      <c r="E7" s="12" t="inlineStr">
        <is>
          <t>No</t>
        </is>
      </c>
      <c r="F7" s="12" t="inlineStr"/>
      <c r="G7" s="12" t="inlineStr">
        <is>
          <t>FK UQ</t>
        </is>
      </c>
      <c r="H7" s="12" t="inlineStr">
        <is>
          <t>ORG_COMPANY.ID</t>
        </is>
      </c>
      <c r="I7" s="12" t="inlineStr"/>
      <c r="J7" s="12" t="inlineStr">
        <is>
          <t>IX_CRM_CLIENT_CORPORATE_KEY; IX_CRM_CLIENT_EMAIL; IX_CRM_CLIENT_ID; IX_CRM_CLIENT_ID_KEY; IX_CRM_CLIENT_KYC_DUE; IX_CRM_CLIENT_MOBILE; IX_CRM_CLIENT_MOBILE_KEY; IX_CRM_CLIENT_NAME; IX_CRM_CLIENT_NAME_KEY; IX_CRM_CLIENT_ORIGIN; IX_CRM_CLIENT_STATUS; IX_CRM_CLIENT_TIN; UQ_CRM_CLIENT_CODE (unique); UQ_CRM_CLIENT_PROSPECT (unique)</t>
        </is>
      </c>
      <c r="K7" s="12" t="inlineStr">
        <is>
          <t>Company the record belongs to (data scope)</t>
        </is>
      </c>
    </row>
    <row r="8">
      <c r="A8" s="12" t="inlineStr">
        <is>
          <t>CRM_CLIENT</t>
        </is>
      </c>
      <c r="B8" s="12" t="n">
        <v>4</v>
      </c>
      <c r="C8" s="12" t="inlineStr">
        <is>
          <t>PROSPECT_CODE</t>
        </is>
      </c>
      <c r="D8" s="12" t="inlineStr">
        <is>
          <t>VARCHAR(30)</t>
        </is>
      </c>
      <c r="E8" s="12" t="inlineStr">
        <is>
          <t>No</t>
        </is>
      </c>
      <c r="F8" s="12" t="inlineStr"/>
      <c r="G8" s="12" t="inlineStr">
        <is>
          <t>UQ</t>
        </is>
      </c>
      <c r="H8" s="12" t="inlineStr"/>
      <c r="I8" s="12" t="inlineStr"/>
      <c r="J8" s="12" t="inlineStr"/>
      <c r="K8" s="12" t="inlineStr">
        <is>
          <t>Prospect code</t>
        </is>
      </c>
    </row>
    <row r="9">
      <c r="A9" s="12" t="inlineStr">
        <is>
          <t>CRM_CLIENT</t>
        </is>
      </c>
      <c r="B9" s="12" t="n">
        <v>5</v>
      </c>
      <c r="C9" s="12" t="inlineStr">
        <is>
          <t>CLIENT_CODE</t>
        </is>
      </c>
      <c r="D9" s="12" t="inlineStr">
        <is>
          <t>VARCHAR(30)</t>
        </is>
      </c>
      <c r="E9" s="12" t="inlineStr">
        <is>
          <t>Yes</t>
        </is>
      </c>
      <c r="F9" s="12" t="inlineStr"/>
      <c r="G9" s="12" t="inlineStr">
        <is>
          <t>UQ</t>
        </is>
      </c>
      <c r="H9" s="12" t="inlineStr"/>
      <c r="I9" s="12" t="inlineStr"/>
      <c r="J9" s="12" t="inlineStr"/>
      <c r="K9" s="12" t="inlineStr">
        <is>
          <t>Client code</t>
        </is>
      </c>
    </row>
    <row r="10">
      <c r="A10" s="12" t="inlineStr">
        <is>
          <t>CRM_CLIENT</t>
        </is>
      </c>
      <c r="B10" s="12" t="n">
        <v>6</v>
      </c>
      <c r="C10" s="12" t="inlineStr">
        <is>
          <t>STATUS</t>
        </is>
      </c>
      <c r="D10" s="12" t="inlineStr">
        <is>
          <t>VARCHAR(20)</t>
        </is>
      </c>
      <c r="E10" s="12" t="inlineStr">
        <is>
          <t>No</t>
        </is>
      </c>
      <c r="F10" s="12" t="inlineStr"/>
      <c r="G10" s="12" t="inlineStr"/>
      <c r="H10" s="12" t="inlineStr"/>
      <c r="I10" s="12" t="inlineStr">
        <is>
          <t>Allowed: PROSPECT, CONFIRMED, INACTIVE; (((STATUS) &lt;&gt; 'CONFIRMED') OR (CLIENT_CODE IS NOT NULL))</t>
        </is>
      </c>
      <c r="J10" s="12" t="inlineStr"/>
      <c r="K10" s="12" t="inlineStr">
        <is>
          <t>Status</t>
        </is>
      </c>
    </row>
    <row r="11">
      <c r="A11" s="12" t="inlineStr">
        <is>
          <t>CRM_CLIENT</t>
        </is>
      </c>
      <c r="B11" s="12" t="n">
        <v>7</v>
      </c>
      <c r="C11" s="12" t="inlineStr">
        <is>
          <t>CLIENT_TYPE</t>
        </is>
      </c>
      <c r="D11" s="12" t="inlineStr">
        <is>
          <t>VARCHAR(20)</t>
        </is>
      </c>
      <c r="E11" s="12" t="inlineStr">
        <is>
          <t>No</t>
        </is>
      </c>
      <c r="F11" s="12" t="inlineStr"/>
      <c r="G11" s="12" t="inlineStr"/>
      <c r="H11" s="12" t="inlineStr"/>
      <c r="I11" s="12" t="inlineStr">
        <is>
          <t>Allowed: INDIVIDUAL, CORPORATE; ((((CLIENT_TYPE) = 'INDIVIDUAL') AND (LAST_NAME IS NOT NULL) AND (FIRST_NAME IS NOT NULL)) OR (((CLIENT_TYPE) = 'CORPORATE') AND (CORPORATE_NAME IS NOT NULL)))</t>
        </is>
      </c>
      <c r="J11" s="12" t="inlineStr"/>
      <c r="K11" s="12" t="inlineStr">
        <is>
          <t>Client type</t>
        </is>
      </c>
    </row>
    <row r="12">
      <c r="A12" s="12" t="inlineStr">
        <is>
          <t>CRM_CLIENT</t>
        </is>
      </c>
      <c r="B12" s="12" t="n">
        <v>8</v>
      </c>
      <c r="C12" s="12" t="inlineStr">
        <is>
          <t>LAST_NAME</t>
        </is>
      </c>
      <c r="D12" s="12" t="inlineStr">
        <is>
          <t>VARCHAR(100)</t>
        </is>
      </c>
      <c r="E12" s="12" t="inlineStr">
        <is>
          <t>Yes</t>
        </is>
      </c>
      <c r="F12" s="12" t="inlineStr"/>
      <c r="G12" s="12" t="inlineStr"/>
      <c r="H12" s="12" t="inlineStr"/>
      <c r="I12" s="12" t="inlineStr"/>
      <c r="J12" s="12" t="inlineStr"/>
      <c r="K12" s="12" t="inlineStr">
        <is>
          <t>Last name</t>
        </is>
      </c>
    </row>
    <row r="13">
      <c r="A13" s="12" t="inlineStr">
        <is>
          <t>CRM_CLIENT</t>
        </is>
      </c>
      <c r="B13" s="12" t="n">
        <v>9</v>
      </c>
      <c r="C13" s="12" t="inlineStr">
        <is>
          <t>FIRST_NAME</t>
        </is>
      </c>
      <c r="D13" s="12" t="inlineStr">
        <is>
          <t>VARCHAR(100)</t>
        </is>
      </c>
      <c r="E13" s="12" t="inlineStr">
        <is>
          <t>Yes</t>
        </is>
      </c>
      <c r="F13" s="12" t="inlineStr"/>
      <c r="G13" s="12" t="inlineStr"/>
      <c r="H13" s="12" t="inlineStr"/>
      <c r="I13" s="12" t="inlineStr"/>
      <c r="J13" s="12" t="inlineStr"/>
      <c r="K13" s="12" t="inlineStr">
        <is>
          <t>First name</t>
        </is>
      </c>
    </row>
    <row r="14">
      <c r="A14" s="12" t="inlineStr">
        <is>
          <t>CRM_CLIENT</t>
        </is>
      </c>
      <c r="B14" s="12" t="n">
        <v>10</v>
      </c>
      <c r="C14" s="12" t="inlineStr">
        <is>
          <t>MIDDLE_NAME</t>
        </is>
      </c>
      <c r="D14" s="12" t="inlineStr">
        <is>
          <t>VARCHAR(100)</t>
        </is>
      </c>
      <c r="E14" s="12" t="inlineStr">
        <is>
          <t>Yes</t>
        </is>
      </c>
      <c r="F14" s="12" t="inlineStr"/>
      <c r="G14" s="12" t="inlineStr"/>
      <c r="H14" s="12" t="inlineStr"/>
      <c r="I14" s="12" t="inlineStr"/>
      <c r="J14" s="12" t="inlineStr"/>
      <c r="K14" s="12" t="inlineStr">
        <is>
          <t>Middle name</t>
        </is>
      </c>
    </row>
    <row r="15">
      <c r="A15" s="12" t="inlineStr">
        <is>
          <t>CRM_CLIENT</t>
        </is>
      </c>
      <c r="B15" s="12" t="n">
        <v>11</v>
      </c>
      <c r="C15" s="12" t="inlineStr">
        <is>
          <t>SUFFIX</t>
        </is>
      </c>
      <c r="D15" s="12" t="inlineStr">
        <is>
          <t>VARCHAR(20)</t>
        </is>
      </c>
      <c r="E15" s="12" t="inlineStr">
        <is>
          <t>Yes</t>
        </is>
      </c>
      <c r="F15" s="12" t="inlineStr"/>
      <c r="G15" s="12" t="inlineStr"/>
      <c r="H15" s="12" t="inlineStr"/>
      <c r="I15" s="12" t="inlineStr"/>
      <c r="J15" s="12" t="inlineStr"/>
      <c r="K15" s="12" t="inlineStr">
        <is>
          <t>Suffix</t>
        </is>
      </c>
    </row>
    <row r="16">
      <c r="A16" s="12" t="inlineStr">
        <is>
          <t>CRM_CLIENT</t>
        </is>
      </c>
      <c r="B16" s="12" t="n">
        <v>12</v>
      </c>
      <c r="C16" s="12" t="inlineStr">
        <is>
          <t>CORPORATE_NAME</t>
        </is>
      </c>
      <c r="D16" s="12" t="inlineStr">
        <is>
          <t>VARCHAR(200)</t>
        </is>
      </c>
      <c r="E16" s="12" t="inlineStr">
        <is>
          <t>Yes</t>
        </is>
      </c>
      <c r="F16" s="12" t="inlineStr"/>
      <c r="G16" s="12" t="inlineStr"/>
      <c r="H16" s="12" t="inlineStr"/>
      <c r="I16" s="12" t="inlineStr"/>
      <c r="J16" s="12" t="inlineStr"/>
      <c r="K16" s="12" t="inlineStr">
        <is>
          <t>Corporate name</t>
        </is>
      </c>
    </row>
    <row r="17">
      <c r="A17" s="12" t="inlineStr">
        <is>
          <t>CRM_CLIENT</t>
        </is>
      </c>
      <c r="B17" s="12" t="n">
        <v>13</v>
      </c>
      <c r="C17" s="12" t="inlineStr">
        <is>
          <t>DISPLAY_NAME</t>
        </is>
      </c>
      <c r="D17" s="12" t="inlineStr">
        <is>
          <t>VARCHAR(250)</t>
        </is>
      </c>
      <c r="E17" s="12" t="inlineStr">
        <is>
          <t>No</t>
        </is>
      </c>
      <c r="F17" s="12" t="inlineStr"/>
      <c r="G17" s="12" t="inlineStr"/>
      <c r="H17" s="12" t="inlineStr"/>
      <c r="I17" s="12" t="inlineStr"/>
      <c r="J17" s="12" t="inlineStr"/>
      <c r="K17" s="12" t="inlineStr">
        <is>
          <t>Display name</t>
        </is>
      </c>
    </row>
    <row r="18">
      <c r="A18" s="12" t="inlineStr">
        <is>
          <t>CRM_CLIENT</t>
        </is>
      </c>
      <c r="B18" s="12" t="n">
        <v>14</v>
      </c>
      <c r="C18" s="12" t="inlineStr">
        <is>
          <t>BIRTH_DATE</t>
        </is>
      </c>
      <c r="D18" s="12" t="inlineStr">
        <is>
          <t>DATE</t>
        </is>
      </c>
      <c r="E18" s="12" t="inlineStr">
        <is>
          <t>Yes</t>
        </is>
      </c>
      <c r="F18" s="12" t="inlineStr"/>
      <c r="G18" s="12" t="inlineStr"/>
      <c r="H18" s="12" t="inlineStr"/>
      <c r="I18" s="12" t="inlineStr"/>
      <c r="J18" s="12" t="inlineStr"/>
      <c r="K18" s="12" t="inlineStr">
        <is>
          <t>Birth date</t>
        </is>
      </c>
    </row>
    <row r="19">
      <c r="A19" s="12" t="inlineStr">
        <is>
          <t>CRM_CLIENT</t>
        </is>
      </c>
      <c r="B19" s="12" t="n">
        <v>15</v>
      </c>
      <c r="C19" s="12" t="inlineStr">
        <is>
          <t>TIN</t>
        </is>
      </c>
      <c r="D19" s="12" t="inlineStr">
        <is>
          <t>VARCHAR(20)</t>
        </is>
      </c>
      <c r="E19" s="12" t="inlineStr">
        <is>
          <t>Yes</t>
        </is>
      </c>
      <c r="F19" s="12" t="inlineStr"/>
      <c r="G19" s="12" t="inlineStr"/>
      <c r="H19" s="12" t="inlineStr"/>
      <c r="I19" s="12" t="inlineStr"/>
      <c r="J19" s="12" t="inlineStr"/>
      <c r="K19" s="12" t="inlineStr">
        <is>
          <t>TIN</t>
        </is>
      </c>
    </row>
    <row r="20">
      <c r="A20" s="12" t="inlineStr">
        <is>
          <t>CRM_CLIENT</t>
        </is>
      </c>
      <c r="B20" s="12" t="n">
        <v>16</v>
      </c>
      <c r="C20" s="12" t="inlineStr">
        <is>
          <t>ID_TYPE</t>
        </is>
      </c>
      <c r="D20" s="12" t="inlineStr">
        <is>
          <t>VARCHAR(40)</t>
        </is>
      </c>
      <c r="E20" s="12" t="inlineStr">
        <is>
          <t>Yes</t>
        </is>
      </c>
      <c r="F20" s="12" t="inlineStr"/>
      <c r="G20" s="12" t="inlineStr"/>
      <c r="H20" s="12" t="inlineStr"/>
      <c r="I20" s="12" t="inlineStr"/>
      <c r="J20" s="12" t="inlineStr"/>
      <c r="K20" s="12" t="inlineStr">
        <is>
          <t>Identifier type</t>
        </is>
      </c>
    </row>
    <row r="21">
      <c r="A21" s="12" t="inlineStr">
        <is>
          <t>CRM_CLIENT</t>
        </is>
      </c>
      <c r="B21" s="12" t="n">
        <v>17</v>
      </c>
      <c r="C21" s="12" t="inlineStr">
        <is>
          <t>ID_NUMBER</t>
        </is>
      </c>
      <c r="D21" s="12" t="inlineStr">
        <is>
          <t>VARCHAR(60)</t>
        </is>
      </c>
      <c r="E21" s="12" t="inlineStr">
        <is>
          <t>Yes</t>
        </is>
      </c>
      <c r="F21" s="12" t="inlineStr"/>
      <c r="G21" s="12" t="inlineStr"/>
      <c r="H21" s="12" t="inlineStr"/>
      <c r="I21" s="12" t="inlineStr"/>
      <c r="J21" s="12" t="inlineStr"/>
      <c r="K21" s="12" t="inlineStr">
        <is>
          <t>Identifier number</t>
        </is>
      </c>
    </row>
    <row r="22">
      <c r="A22" s="12" t="inlineStr">
        <is>
          <t>CRM_CLIENT</t>
        </is>
      </c>
      <c r="B22" s="12" t="n">
        <v>18</v>
      </c>
      <c r="C22" s="12" t="inlineStr">
        <is>
          <t>EMAIL</t>
        </is>
      </c>
      <c r="D22" s="12" t="inlineStr">
        <is>
          <t>VARCHAR(120)</t>
        </is>
      </c>
      <c r="E22" s="12" t="inlineStr">
        <is>
          <t>Yes</t>
        </is>
      </c>
      <c r="F22" s="12" t="inlineStr"/>
      <c r="G22" s="12" t="inlineStr"/>
      <c r="H22" s="12" t="inlineStr"/>
      <c r="I22" s="12" t="inlineStr"/>
      <c r="J22" s="12" t="inlineStr"/>
      <c r="K22" s="12" t="inlineStr">
        <is>
          <t>Email</t>
        </is>
      </c>
    </row>
    <row r="23">
      <c r="A23" s="12" t="inlineStr">
        <is>
          <t>CRM_CLIENT</t>
        </is>
      </c>
      <c r="B23" s="12" t="n">
        <v>19</v>
      </c>
      <c r="C23" s="12" t="inlineStr">
        <is>
          <t>MOBILE</t>
        </is>
      </c>
      <c r="D23" s="12" t="inlineStr">
        <is>
          <t>VARCHAR(30)</t>
        </is>
      </c>
      <c r="E23" s="12" t="inlineStr">
        <is>
          <t>Yes</t>
        </is>
      </c>
      <c r="F23" s="12" t="inlineStr"/>
      <c r="G23" s="12" t="inlineStr"/>
      <c r="H23" s="12" t="inlineStr"/>
      <c r="I23" s="12" t="inlineStr"/>
      <c r="J23" s="12" t="inlineStr"/>
      <c r="K23" s="12" t="inlineStr">
        <is>
          <t>Mobile</t>
        </is>
      </c>
    </row>
    <row r="24">
      <c r="A24" s="12" t="inlineStr">
        <is>
          <t>CRM_CLIENT</t>
        </is>
      </c>
      <c r="B24" s="12" t="n">
        <v>20</v>
      </c>
      <c r="C24" s="12" t="inlineStr">
        <is>
          <t>PHONE</t>
        </is>
      </c>
      <c r="D24" s="12" t="inlineStr">
        <is>
          <t>VARCHAR(30)</t>
        </is>
      </c>
      <c r="E24" s="12" t="inlineStr">
        <is>
          <t>Yes</t>
        </is>
      </c>
      <c r="F24" s="12" t="inlineStr"/>
      <c r="G24" s="12" t="inlineStr"/>
      <c r="H24" s="12" t="inlineStr"/>
      <c r="I24" s="12" t="inlineStr"/>
      <c r="J24" s="12" t="inlineStr"/>
      <c r="K24" s="12" t="inlineStr">
        <is>
          <t>Phone</t>
        </is>
      </c>
    </row>
    <row r="25">
      <c r="A25" s="12" t="inlineStr">
        <is>
          <t>CRM_CLIENT</t>
        </is>
      </c>
      <c r="B25" s="12" t="n">
        <v>21</v>
      </c>
      <c r="C25" s="12" t="inlineStr">
        <is>
          <t>ADDRESS_LINE</t>
        </is>
      </c>
      <c r="D25" s="12" t="inlineStr">
        <is>
          <t>VARCHAR(300)</t>
        </is>
      </c>
      <c r="E25" s="12" t="inlineStr">
        <is>
          <t>Yes</t>
        </is>
      </c>
      <c r="F25" s="12" t="inlineStr"/>
      <c r="G25" s="12" t="inlineStr"/>
      <c r="H25" s="12" t="inlineStr"/>
      <c r="I25" s="12" t="inlineStr"/>
      <c r="J25" s="12" t="inlineStr"/>
      <c r="K25" s="12" t="inlineStr">
        <is>
          <t>Address line</t>
        </is>
      </c>
    </row>
    <row r="26">
      <c r="A26" s="12" t="inlineStr">
        <is>
          <t>CRM_CLIENT</t>
        </is>
      </c>
      <c r="B26" s="12" t="n">
        <v>22</v>
      </c>
      <c r="C26" s="12" t="inlineStr">
        <is>
          <t>CITY</t>
        </is>
      </c>
      <c r="D26" s="12" t="inlineStr">
        <is>
          <t>VARCHAR(80)</t>
        </is>
      </c>
      <c r="E26" s="12" t="inlineStr">
        <is>
          <t>Yes</t>
        </is>
      </c>
      <c r="F26" s="12" t="inlineStr"/>
      <c r="G26" s="12" t="inlineStr"/>
      <c r="H26" s="12" t="inlineStr"/>
      <c r="I26" s="12" t="inlineStr"/>
      <c r="J26" s="12" t="inlineStr"/>
      <c r="K26" s="12" t="inlineStr">
        <is>
          <t>City</t>
        </is>
      </c>
    </row>
    <row r="27">
      <c r="A27" s="12" t="inlineStr">
        <is>
          <t>CRM_CLIENT</t>
        </is>
      </c>
      <c r="B27" s="12" t="n">
        <v>23</v>
      </c>
      <c r="C27" s="12" t="inlineStr">
        <is>
          <t>PROVINCE</t>
        </is>
      </c>
      <c r="D27" s="12" t="inlineStr">
        <is>
          <t>VARCHAR(80)</t>
        </is>
      </c>
      <c r="E27" s="12" t="inlineStr">
        <is>
          <t>Yes</t>
        </is>
      </c>
      <c r="F27" s="12" t="inlineStr"/>
      <c r="G27" s="12" t="inlineStr"/>
      <c r="H27" s="12" t="inlineStr"/>
      <c r="I27" s="12" t="inlineStr"/>
      <c r="J27" s="12" t="inlineStr"/>
      <c r="K27" s="12" t="inlineStr">
        <is>
          <t>Province</t>
        </is>
      </c>
    </row>
    <row r="28">
      <c r="A28" s="12" t="inlineStr">
        <is>
          <t>CRM_CLIENT</t>
        </is>
      </c>
      <c r="B28" s="12" t="n">
        <v>24</v>
      </c>
      <c r="C28" s="12" t="inlineStr">
        <is>
          <t>POSTAL_CODE</t>
        </is>
      </c>
      <c r="D28" s="12" t="inlineStr">
        <is>
          <t>VARCHAR(10)</t>
        </is>
      </c>
      <c r="E28" s="12" t="inlineStr">
        <is>
          <t>Yes</t>
        </is>
      </c>
      <c r="F28" s="12" t="inlineStr"/>
      <c r="G28" s="12" t="inlineStr"/>
      <c r="H28" s="12" t="inlineStr"/>
      <c r="I28" s="12" t="inlineStr"/>
      <c r="J28" s="12" t="inlineStr"/>
      <c r="K28" s="12" t="inlineStr">
        <is>
          <t>Postal code</t>
        </is>
      </c>
    </row>
    <row r="29">
      <c r="A29" s="12" t="inlineStr">
        <is>
          <t>CRM_CLIENT</t>
        </is>
      </c>
      <c r="B29" s="12" t="n">
        <v>25</v>
      </c>
      <c r="C29" s="12" t="inlineStr">
        <is>
          <t>MARKET_SEGMENT</t>
        </is>
      </c>
      <c r="D29" s="12" t="inlineStr">
        <is>
          <t>VARCHAR(40)</t>
        </is>
      </c>
      <c r="E29" s="12" t="inlineStr">
        <is>
          <t>Yes</t>
        </is>
      </c>
      <c r="F29" s="12" t="inlineStr"/>
      <c r="G29" s="12" t="inlineStr"/>
      <c r="H29" s="12" t="inlineStr"/>
      <c r="I29" s="12" t="inlineStr"/>
      <c r="J29" s="12" t="inlineStr"/>
      <c r="K29" s="12" t="inlineStr">
        <is>
          <t>Market segment</t>
        </is>
      </c>
    </row>
    <row r="30">
      <c r="A30" s="12" t="inlineStr">
        <is>
          <t>CRM_CLIENT</t>
        </is>
      </c>
      <c r="B30" s="12" t="n">
        <v>26</v>
      </c>
      <c r="C30" s="12" t="inlineStr">
        <is>
          <t>BANK_CLIENT</t>
        </is>
      </c>
      <c r="D30" s="12" t="inlineStr">
        <is>
          <t>BOOLEAN</t>
        </is>
      </c>
      <c r="E30" s="12" t="inlineStr">
        <is>
          <t>No</t>
        </is>
      </c>
      <c r="F30" s="12" t="inlineStr">
        <is>
          <t>FALSE</t>
        </is>
      </c>
      <c r="G30" s="12" t="inlineStr"/>
      <c r="H30" s="12" t="inlineStr"/>
      <c r="I30" s="12" t="inlineStr"/>
      <c r="J30" s="12" t="inlineStr"/>
      <c r="K30" s="12" t="inlineStr">
        <is>
          <t>Bank client</t>
        </is>
      </c>
    </row>
    <row r="31">
      <c r="A31" s="12" t="inlineStr">
        <is>
          <t>CRM_CLIENT</t>
        </is>
      </c>
      <c r="B31" s="12" t="n">
        <v>27</v>
      </c>
      <c r="C31" s="12" t="inlineStr">
        <is>
          <t>BANK_CIF</t>
        </is>
      </c>
      <c r="D31" s="12" t="inlineStr">
        <is>
          <t>VARCHAR(40)</t>
        </is>
      </c>
      <c r="E31" s="12" t="inlineStr">
        <is>
          <t>Yes</t>
        </is>
      </c>
      <c r="F31" s="12" t="inlineStr"/>
      <c r="G31" s="12" t="inlineStr"/>
      <c r="H31" s="12" t="inlineStr"/>
      <c r="I31" s="12" t="inlineStr"/>
      <c r="J31" s="12" t="inlineStr"/>
      <c r="K31" s="12" t="inlineStr">
        <is>
          <t>Bank cif</t>
        </is>
      </c>
    </row>
    <row r="32">
      <c r="A32" s="12" t="inlineStr">
        <is>
          <t>CRM_CLIENT</t>
        </is>
      </c>
      <c r="B32" s="12" t="n">
        <v>28</v>
      </c>
      <c r="C32" s="12" t="inlineStr">
        <is>
          <t>PARTY_CODE</t>
        </is>
      </c>
      <c r="D32" s="12" t="inlineStr">
        <is>
          <t>VARCHAR(30)</t>
        </is>
      </c>
      <c r="E32" s="12" t="inlineStr">
        <is>
          <t>Yes</t>
        </is>
      </c>
      <c r="F32" s="12" t="inlineStr"/>
      <c r="G32" s="12" t="inlineStr"/>
      <c r="H32" s="12" t="inlineStr"/>
      <c r="I32" s="12" t="inlineStr"/>
      <c r="J32" s="12" t="inlineStr"/>
      <c r="K32" s="12" t="inlineStr">
        <is>
          <t>Party code</t>
        </is>
      </c>
    </row>
    <row r="33">
      <c r="A33" s="12" t="inlineStr">
        <is>
          <t>CRM_CLIENT</t>
        </is>
      </c>
      <c r="B33" s="12" t="n">
        <v>29</v>
      </c>
      <c r="C33" s="12" t="inlineStr">
        <is>
          <t>KYC_STATUS</t>
        </is>
      </c>
      <c r="D33" s="12" t="inlineStr">
        <is>
          <t>VARCHAR(20)</t>
        </is>
      </c>
      <c r="E33" s="12" t="inlineStr">
        <is>
          <t>No</t>
        </is>
      </c>
      <c r="F33" s="12" t="inlineStr">
        <is>
          <t>'NOT_STARTED'</t>
        </is>
      </c>
      <c r="G33" s="12" t="inlineStr"/>
      <c r="H33" s="12" t="inlineStr"/>
      <c r="I33" s="12" t="inlineStr">
        <is>
          <t>Allowed: NOT_STARTED, PENDING, VERIFIED, EXPIRED</t>
        </is>
      </c>
      <c r="J33" s="12" t="inlineStr"/>
      <c r="K33" s="12" t="inlineStr">
        <is>
          <t>KYC status</t>
        </is>
      </c>
    </row>
    <row r="34">
      <c r="A34" s="12" t="inlineStr">
        <is>
          <t>CRM_CLIENT</t>
        </is>
      </c>
      <c r="B34" s="12" t="n">
        <v>30</v>
      </c>
      <c r="C34" s="12" t="inlineStr">
        <is>
          <t>KYC_VERIFIED_BY</t>
        </is>
      </c>
      <c r="D34" s="12" t="inlineStr">
        <is>
          <t>VARCHAR(50)</t>
        </is>
      </c>
      <c r="E34" s="12" t="inlineStr">
        <is>
          <t>Yes</t>
        </is>
      </c>
      <c r="F34" s="12" t="inlineStr"/>
      <c r="G34" s="12" t="inlineStr"/>
      <c r="H34" s="12" t="inlineStr"/>
      <c r="I34" s="12" t="inlineStr"/>
      <c r="J34" s="12" t="inlineStr"/>
      <c r="K34" s="12" t="inlineStr">
        <is>
          <t>KYC verified by (user name)</t>
        </is>
      </c>
    </row>
    <row r="35">
      <c r="A35" s="12" t="inlineStr">
        <is>
          <t>CRM_CLIENT</t>
        </is>
      </c>
      <c r="B35" s="12" t="n">
        <v>31</v>
      </c>
      <c r="C35" s="12" t="inlineStr">
        <is>
          <t>KYC_VERIFIED_AT</t>
        </is>
      </c>
      <c r="D35" s="12" t="inlineStr">
        <is>
          <t>TIMESTAMPTZ</t>
        </is>
      </c>
      <c r="E35" s="12" t="inlineStr">
        <is>
          <t>Yes</t>
        </is>
      </c>
      <c r="F35" s="12" t="inlineStr"/>
      <c r="G35" s="12" t="inlineStr"/>
      <c r="H35" s="12" t="inlineStr"/>
      <c r="I35" s="12" t="inlineStr"/>
      <c r="J35" s="12" t="inlineStr"/>
      <c r="K35" s="12" t="inlineStr">
        <is>
          <t>KYC verified (time stamp)</t>
        </is>
      </c>
    </row>
    <row r="36">
      <c r="A36" s="12" t="inlineStr">
        <is>
          <t>CRM_CLIENT</t>
        </is>
      </c>
      <c r="B36" s="12" t="n">
        <v>32</v>
      </c>
      <c r="C36" s="12" t="inlineStr">
        <is>
          <t>KYC_REVIEW_DUE</t>
        </is>
      </c>
      <c r="D36" s="12" t="inlineStr">
        <is>
          <t>DATE</t>
        </is>
      </c>
      <c r="E36" s="12" t="inlineStr">
        <is>
          <t>Yes</t>
        </is>
      </c>
      <c r="F36" s="12" t="inlineStr"/>
      <c r="G36" s="12" t="inlineStr"/>
      <c r="H36" s="12" t="inlineStr"/>
      <c r="I36" s="12" t="inlineStr"/>
      <c r="J36" s="12" t="inlineStr"/>
      <c r="K36" s="12" t="inlineStr">
        <is>
          <t>KYC review due</t>
        </is>
      </c>
    </row>
    <row r="37">
      <c r="A37" s="12" t="inlineStr">
        <is>
          <t>CRM_CLIENT</t>
        </is>
      </c>
      <c r="B37" s="12" t="n">
        <v>33</v>
      </c>
      <c r="C37" s="12" t="inlineStr">
        <is>
          <t>CONFIRMED_BY</t>
        </is>
      </c>
      <c r="D37" s="12" t="inlineStr">
        <is>
          <t>VARCHAR(50)</t>
        </is>
      </c>
      <c r="E37" s="12" t="inlineStr">
        <is>
          <t>Yes</t>
        </is>
      </c>
      <c r="F37" s="12" t="inlineStr"/>
      <c r="G37" s="12" t="inlineStr"/>
      <c r="H37" s="12" t="inlineStr"/>
      <c r="I37" s="12" t="inlineStr"/>
      <c r="J37" s="12" t="inlineStr"/>
      <c r="K37" s="12" t="inlineStr">
        <is>
          <t>Confirmed by (user name)</t>
        </is>
      </c>
    </row>
    <row r="38">
      <c r="A38" s="12" t="inlineStr">
        <is>
          <t>CRM_CLIENT</t>
        </is>
      </c>
      <c r="B38" s="12" t="n">
        <v>34</v>
      </c>
      <c r="C38" s="12" t="inlineStr">
        <is>
          <t>CONFIRMED_AT</t>
        </is>
      </c>
      <c r="D38" s="12" t="inlineStr">
        <is>
          <t>TIMESTAMPTZ</t>
        </is>
      </c>
      <c r="E38" s="12" t="inlineStr">
        <is>
          <t>Yes</t>
        </is>
      </c>
      <c r="F38" s="12" t="inlineStr"/>
      <c r="G38" s="12" t="inlineStr"/>
      <c r="H38" s="12" t="inlineStr"/>
      <c r="I38" s="12" t="inlineStr"/>
      <c r="J38" s="12" t="inlineStr"/>
      <c r="K38" s="12" t="inlineStr">
        <is>
          <t>Confirmed (time stamp)</t>
        </is>
      </c>
    </row>
    <row r="39">
      <c r="A39" s="12" t="inlineStr">
        <is>
          <t>CRM_CLIENT</t>
        </is>
      </c>
      <c r="B39" s="12" t="n">
        <v>35</v>
      </c>
      <c r="C39" s="12" t="inlineStr">
        <is>
          <t>CREATED_AT</t>
        </is>
      </c>
      <c r="D39" s="12" t="inlineStr">
        <is>
          <t>TIMESTAMPTZ</t>
        </is>
      </c>
      <c r="E39" s="12" t="inlineStr">
        <is>
          <t>No</t>
        </is>
      </c>
      <c r="F39" s="12" t="inlineStr"/>
      <c r="G39" s="12" t="inlineStr"/>
      <c r="H39" s="12" t="inlineStr"/>
      <c r="I39" s="12" t="inlineStr"/>
      <c r="J39" s="12" t="inlineStr"/>
      <c r="K39" s="12" t="inlineStr">
        <is>
          <t>Time the row was created (UTC)</t>
        </is>
      </c>
    </row>
    <row r="40">
      <c r="A40" s="12" t="inlineStr">
        <is>
          <t>CRM_CLIENT</t>
        </is>
      </c>
      <c r="B40" s="12" t="n">
        <v>36</v>
      </c>
      <c r="C40" s="12" t="inlineStr">
        <is>
          <t>CREATED_BY</t>
        </is>
      </c>
      <c r="D40" s="12" t="inlineStr">
        <is>
          <t>VARCHAR(50)</t>
        </is>
      </c>
      <c r="E40" s="12" t="inlineStr">
        <is>
          <t>No</t>
        </is>
      </c>
      <c r="F40" s="12" t="inlineStr"/>
      <c r="G40" s="12" t="inlineStr"/>
      <c r="H40" s="12" t="inlineStr"/>
      <c r="I40" s="12" t="inlineStr"/>
      <c r="J40" s="12" t="inlineStr"/>
      <c r="K40" s="12" t="inlineStr">
        <is>
          <t>User name that created the row</t>
        </is>
      </c>
    </row>
    <row r="41">
      <c r="A41" s="12" t="inlineStr">
        <is>
          <t>CRM_CLIENT</t>
        </is>
      </c>
      <c r="B41" s="12" t="n">
        <v>37</v>
      </c>
      <c r="C41" s="12" t="inlineStr">
        <is>
          <t>UPDATED_AT</t>
        </is>
      </c>
      <c r="D41" s="12" t="inlineStr">
        <is>
          <t>TIMESTAMPTZ</t>
        </is>
      </c>
      <c r="E41" s="12" t="inlineStr">
        <is>
          <t>Yes</t>
        </is>
      </c>
      <c r="F41" s="12" t="inlineStr"/>
      <c r="G41" s="12" t="inlineStr"/>
      <c r="H41" s="12" t="inlineStr"/>
      <c r="I41" s="12" t="inlineStr"/>
      <c r="J41" s="12" t="inlineStr"/>
      <c r="K41" s="12" t="inlineStr">
        <is>
          <t>Time of the last update (UTC)</t>
        </is>
      </c>
    </row>
    <row r="42">
      <c r="A42" s="12" t="inlineStr">
        <is>
          <t>CRM_CLIENT</t>
        </is>
      </c>
      <c r="B42" s="12" t="n">
        <v>38</v>
      </c>
      <c r="C42" s="12" t="inlineStr">
        <is>
          <t>UPDATED_BY</t>
        </is>
      </c>
      <c r="D42" s="12" t="inlineStr">
        <is>
          <t>VARCHAR(50)</t>
        </is>
      </c>
      <c r="E42" s="12" t="inlineStr">
        <is>
          <t>Yes</t>
        </is>
      </c>
      <c r="F42" s="12" t="inlineStr"/>
      <c r="G42" s="12" t="inlineStr"/>
      <c r="H42" s="12" t="inlineStr"/>
      <c r="I42" s="12" t="inlineStr"/>
      <c r="J42" s="12" t="inlineStr"/>
      <c r="K42" s="12" t="inlineStr">
        <is>
          <t>User name of the last update</t>
        </is>
      </c>
    </row>
    <row r="43">
      <c r="A43" s="12" t="inlineStr">
        <is>
          <t>CRM_CLIENT</t>
        </is>
      </c>
      <c r="B43" s="12" t="n">
        <v>39</v>
      </c>
      <c r="C43" s="12" t="inlineStr">
        <is>
          <t>NATIONALITY</t>
        </is>
      </c>
      <c r="D43" s="12" t="inlineStr">
        <is>
          <t>VARCHAR(40)</t>
        </is>
      </c>
      <c r="E43" s="12" t="inlineStr">
        <is>
          <t>Yes</t>
        </is>
      </c>
      <c r="F43" s="12" t="inlineStr"/>
      <c r="G43" s="12" t="inlineStr"/>
      <c r="H43" s="12" t="inlineStr"/>
      <c r="I43" s="12" t="inlineStr"/>
      <c r="J43" s="12" t="inlineStr"/>
      <c r="K43" s="12" t="inlineStr">
        <is>
          <t>Nationality</t>
        </is>
      </c>
    </row>
    <row r="44">
      <c r="A44" s="12" t="inlineStr">
        <is>
          <t>CRM_CLIENT</t>
        </is>
      </c>
      <c r="B44" s="12" t="n">
        <v>40</v>
      </c>
      <c r="C44" s="12" t="inlineStr">
        <is>
          <t>CIVIL_STATUS</t>
        </is>
      </c>
      <c r="D44" s="12" t="inlineStr">
        <is>
          <t>VARCHAR(40)</t>
        </is>
      </c>
      <c r="E44" s="12" t="inlineStr">
        <is>
          <t>Yes</t>
        </is>
      </c>
      <c r="F44" s="12" t="inlineStr"/>
      <c r="G44" s="12" t="inlineStr"/>
      <c r="H44" s="12" t="inlineStr"/>
      <c r="I44" s="12" t="inlineStr"/>
      <c r="J44" s="12" t="inlineStr"/>
      <c r="K44" s="12" t="inlineStr">
        <is>
          <t>Civil status</t>
        </is>
      </c>
    </row>
    <row r="45">
      <c r="A45" s="12" t="inlineStr">
        <is>
          <t>CRM_CLIENT</t>
        </is>
      </c>
      <c r="B45" s="12" t="n">
        <v>41</v>
      </c>
      <c r="C45" s="12" t="inlineStr">
        <is>
          <t>OCCUPATION</t>
        </is>
      </c>
      <c r="D45" s="12" t="inlineStr">
        <is>
          <t>VARCHAR(120)</t>
        </is>
      </c>
      <c r="E45" s="12" t="inlineStr">
        <is>
          <t>Yes</t>
        </is>
      </c>
      <c r="F45" s="12" t="inlineStr"/>
      <c r="G45" s="12" t="inlineStr"/>
      <c r="H45" s="12" t="inlineStr"/>
      <c r="I45" s="12" t="inlineStr"/>
      <c r="J45" s="12" t="inlineStr"/>
      <c r="K45" s="12" t="inlineStr">
        <is>
          <t>Occupation</t>
        </is>
      </c>
    </row>
    <row r="46">
      <c r="A46" s="12" t="inlineStr">
        <is>
          <t>CRM_CLIENT</t>
        </is>
      </c>
      <c r="B46" s="12" t="n">
        <v>42</v>
      </c>
      <c r="C46" s="12" t="inlineStr">
        <is>
          <t>SOURCE_OF_FUNDS</t>
        </is>
      </c>
      <c r="D46" s="12" t="inlineStr">
        <is>
          <t>VARCHAR(40)</t>
        </is>
      </c>
      <c r="E46" s="12" t="inlineStr">
        <is>
          <t>Yes</t>
        </is>
      </c>
      <c r="F46" s="12" t="inlineStr"/>
      <c r="G46" s="12" t="inlineStr"/>
      <c r="H46" s="12" t="inlineStr"/>
      <c r="I46" s="12" t="inlineStr"/>
      <c r="J46" s="12" t="inlineStr"/>
      <c r="K46" s="12" t="inlineStr">
        <is>
          <t>Source of funds</t>
        </is>
      </c>
    </row>
    <row r="47">
      <c r="A47" s="12" t="inlineStr">
        <is>
          <t>CRM_CLIENT</t>
        </is>
      </c>
      <c r="B47" s="12" t="n">
        <v>43</v>
      </c>
      <c r="C47" s="12" t="inlineStr">
        <is>
          <t>RISK_RATING</t>
        </is>
      </c>
      <c r="D47" s="12" t="inlineStr">
        <is>
          <t>VARCHAR(40)</t>
        </is>
      </c>
      <c r="E47" s="12" t="inlineStr">
        <is>
          <t>Yes</t>
        </is>
      </c>
      <c r="F47" s="12" t="inlineStr"/>
      <c r="G47" s="12" t="inlineStr"/>
      <c r="H47" s="12" t="inlineStr"/>
      <c r="I47" s="12" t="inlineStr"/>
      <c r="J47" s="12" t="inlineStr"/>
      <c r="K47" s="12" t="inlineStr">
        <is>
          <t>Risk rating</t>
        </is>
      </c>
    </row>
    <row r="48">
      <c r="A48" s="12" t="inlineStr">
        <is>
          <t>CRM_CLIENT</t>
        </is>
      </c>
      <c r="B48" s="12" t="n">
        <v>44</v>
      </c>
      <c r="C48" s="12" t="inlineStr">
        <is>
          <t>ONBOARDING_STAGE</t>
        </is>
      </c>
      <c r="D48" s="12" t="inlineStr">
        <is>
          <t>VARCHAR(40)</t>
        </is>
      </c>
      <c r="E48" s="12" t="inlineStr">
        <is>
          <t>Yes</t>
        </is>
      </c>
      <c r="F48" s="12" t="inlineStr"/>
      <c r="G48" s="12" t="inlineStr"/>
      <c r="H48" s="12" t="inlineStr"/>
      <c r="I48" s="12" t="inlineStr"/>
      <c r="J48" s="12" t="inlineStr"/>
      <c r="K48" s="12" t="inlineStr">
        <is>
          <t>Onboarding stage</t>
        </is>
      </c>
    </row>
    <row r="49">
      <c r="A49" s="12" t="inlineStr">
        <is>
          <t>CRM_CLIENT</t>
        </is>
      </c>
      <c r="B49" s="12" t="n">
        <v>45</v>
      </c>
      <c r="C49" s="12" t="inlineStr">
        <is>
          <t>KYC_SUBMITTED_BY</t>
        </is>
      </c>
      <c r="D49" s="12" t="inlineStr">
        <is>
          <t>VARCHAR(50)</t>
        </is>
      </c>
      <c r="E49" s="12" t="inlineStr">
        <is>
          <t>Yes</t>
        </is>
      </c>
      <c r="F49" s="12" t="inlineStr"/>
      <c r="G49" s="12" t="inlineStr"/>
      <c r="H49" s="12" t="inlineStr"/>
      <c r="I49" s="12" t="inlineStr"/>
      <c r="J49" s="12" t="inlineStr"/>
      <c r="K49" s="12" t="inlineStr">
        <is>
          <t>KYC submitted by (user name)</t>
        </is>
      </c>
    </row>
    <row r="50">
      <c r="A50" s="12" t="inlineStr">
        <is>
          <t>CRM_CLIENT</t>
        </is>
      </c>
      <c r="B50" s="12" t="n">
        <v>46</v>
      </c>
      <c r="C50" s="12" t="inlineStr">
        <is>
          <t>KYC_SUBMITTED_AT</t>
        </is>
      </c>
      <c r="D50" s="12" t="inlineStr">
        <is>
          <t>TIMESTAMPTZ</t>
        </is>
      </c>
      <c r="E50" s="12" t="inlineStr">
        <is>
          <t>Yes</t>
        </is>
      </c>
      <c r="F50" s="12" t="inlineStr"/>
      <c r="G50" s="12" t="inlineStr"/>
      <c r="H50" s="12" t="inlineStr"/>
      <c r="I50" s="12" t="inlineStr"/>
      <c r="J50" s="12" t="inlineStr"/>
      <c r="K50" s="12" t="inlineStr">
        <is>
          <t>KYC submitted (time stamp)</t>
        </is>
      </c>
    </row>
    <row r="51">
      <c r="A51" s="12" t="inlineStr">
        <is>
          <t>CRM_CLIENT</t>
        </is>
      </c>
      <c r="B51" s="12" t="n">
        <v>47</v>
      </c>
      <c r="C51" s="12" t="inlineStr">
        <is>
          <t>DEACTIVATION_REASON</t>
        </is>
      </c>
      <c r="D51" s="12" t="inlineStr">
        <is>
          <t>VARCHAR(40)</t>
        </is>
      </c>
      <c r="E51" s="12" t="inlineStr">
        <is>
          <t>Yes</t>
        </is>
      </c>
      <c r="F51" s="12" t="inlineStr"/>
      <c r="G51" s="12" t="inlineStr"/>
      <c r="H51" s="12" t="inlineStr"/>
      <c r="I51" s="12" t="inlineStr"/>
      <c r="J51" s="12" t="inlineStr"/>
      <c r="K51" s="12" t="inlineStr">
        <is>
          <t>Deactivation reason</t>
        </is>
      </c>
    </row>
    <row r="52">
      <c r="A52" s="12" t="inlineStr">
        <is>
          <t>CRM_CLIENT</t>
        </is>
      </c>
      <c r="B52" s="12" t="n">
        <v>48</v>
      </c>
      <c r="C52" s="12" t="inlineStr">
        <is>
          <t>DEACTIVATION_NOTE</t>
        </is>
      </c>
      <c r="D52" s="12" t="inlineStr">
        <is>
          <t>VARCHAR(500)</t>
        </is>
      </c>
      <c r="E52" s="12" t="inlineStr">
        <is>
          <t>Yes</t>
        </is>
      </c>
      <c r="F52" s="12" t="inlineStr"/>
      <c r="G52" s="12" t="inlineStr"/>
      <c r="H52" s="12" t="inlineStr"/>
      <c r="I52" s="12" t="inlineStr"/>
      <c r="J52" s="12" t="inlineStr"/>
      <c r="K52" s="12" t="inlineStr">
        <is>
          <t>Deactivation note</t>
        </is>
      </c>
    </row>
    <row r="53">
      <c r="A53" s="12" t="inlineStr">
        <is>
          <t>CRM_CLIENT</t>
        </is>
      </c>
      <c r="B53" s="12" t="n">
        <v>49</v>
      </c>
      <c r="C53" s="12" t="inlineStr">
        <is>
          <t>DEACTIVATED_BY</t>
        </is>
      </c>
      <c r="D53" s="12" t="inlineStr">
        <is>
          <t>VARCHAR(50)</t>
        </is>
      </c>
      <c r="E53" s="12" t="inlineStr">
        <is>
          <t>Yes</t>
        </is>
      </c>
      <c r="F53" s="12" t="inlineStr"/>
      <c r="G53" s="12" t="inlineStr"/>
      <c r="H53" s="12" t="inlineStr"/>
      <c r="I53" s="12" t="inlineStr"/>
      <c r="J53" s="12" t="inlineStr"/>
      <c r="K53" s="12" t="inlineStr">
        <is>
          <t>Deactivated by (user name)</t>
        </is>
      </c>
    </row>
    <row r="54">
      <c r="A54" s="12" t="inlineStr">
        <is>
          <t>CRM_CLIENT</t>
        </is>
      </c>
      <c r="B54" s="12" t="n">
        <v>50</v>
      </c>
      <c r="C54" s="12" t="inlineStr">
        <is>
          <t>DEACTIVATED_AT</t>
        </is>
      </c>
      <c r="D54" s="12" t="inlineStr">
        <is>
          <t>TIMESTAMPTZ</t>
        </is>
      </c>
      <c r="E54" s="12" t="inlineStr">
        <is>
          <t>Yes</t>
        </is>
      </c>
      <c r="F54" s="12" t="inlineStr"/>
      <c r="G54" s="12" t="inlineStr"/>
      <c r="H54" s="12" t="inlineStr"/>
      <c r="I54" s="12" t="inlineStr"/>
      <c r="J54" s="12" t="inlineStr"/>
      <c r="K54" s="12" t="inlineStr">
        <is>
          <t>Deactivated (time stamp)</t>
        </is>
      </c>
    </row>
    <row r="55">
      <c r="A55" s="12" t="inlineStr">
        <is>
          <t>CRM_CLIENT</t>
        </is>
      </c>
      <c r="B55" s="12" t="n">
        <v>51</v>
      </c>
      <c r="C55" s="12" t="inlineStr">
        <is>
          <t>ID_KEY</t>
        </is>
      </c>
      <c r="D55" s="12" t="inlineStr">
        <is>
          <t>VARCHAR(110)</t>
        </is>
      </c>
      <c r="E55" s="12" t="inlineStr">
        <is>
          <t>Yes</t>
        </is>
      </c>
      <c r="F55" s="12" t="inlineStr"/>
      <c r="G55" s="12" t="inlineStr"/>
      <c r="H55" s="12" t="inlineStr"/>
      <c r="I55" s="12" t="inlineStr"/>
      <c r="J55" s="12" t="inlineStr"/>
      <c r="K55" s="12" t="inlineStr">
        <is>
          <t>Identifier key</t>
        </is>
      </c>
    </row>
    <row r="56">
      <c r="A56" s="12" t="inlineStr">
        <is>
          <t>CRM_CLIENT</t>
        </is>
      </c>
      <c r="B56" s="12" t="n">
        <v>52</v>
      </c>
      <c r="C56" s="12" t="inlineStr">
        <is>
          <t>MOBILE_KEY</t>
        </is>
      </c>
      <c r="D56" s="12" t="inlineStr">
        <is>
          <t>VARCHAR(20)</t>
        </is>
      </c>
      <c r="E56" s="12" t="inlineStr">
        <is>
          <t>Yes</t>
        </is>
      </c>
      <c r="F56" s="12" t="inlineStr"/>
      <c r="G56" s="12" t="inlineStr"/>
      <c r="H56" s="12" t="inlineStr"/>
      <c r="I56" s="12" t="inlineStr"/>
      <c r="J56" s="12" t="inlineStr"/>
      <c r="K56" s="12" t="inlineStr">
        <is>
          <t>Mobile key</t>
        </is>
      </c>
    </row>
    <row r="57">
      <c r="A57" s="12" t="inlineStr">
        <is>
          <t>CRM_CLIENT</t>
        </is>
      </c>
      <c r="B57" s="12" t="n">
        <v>53</v>
      </c>
      <c r="C57" s="12" t="inlineStr">
        <is>
          <t>NAME_KEY</t>
        </is>
      </c>
      <c r="D57" s="12" t="inlineStr">
        <is>
          <t>VARCHAR(260)</t>
        </is>
      </c>
      <c r="E57" s="12" t="inlineStr">
        <is>
          <t>Yes</t>
        </is>
      </c>
      <c r="F57" s="12" t="inlineStr"/>
      <c r="G57" s="12" t="inlineStr"/>
      <c r="H57" s="12" t="inlineStr"/>
      <c r="I57" s="12" t="inlineStr"/>
      <c r="J57" s="12" t="inlineStr"/>
      <c r="K57" s="12" t="inlineStr">
        <is>
          <t>Name key</t>
        </is>
      </c>
    </row>
    <row r="58">
      <c r="A58" s="12" t="inlineStr">
        <is>
          <t>CRM_CLIENT</t>
        </is>
      </c>
      <c r="B58" s="12" t="n">
        <v>54</v>
      </c>
      <c r="C58" s="12" t="inlineStr">
        <is>
          <t>CORPORATE_KEY</t>
        </is>
      </c>
      <c r="D58" s="12" t="inlineStr">
        <is>
          <t>VARCHAR(260)</t>
        </is>
      </c>
      <c r="E58" s="12" t="inlineStr">
        <is>
          <t>Yes</t>
        </is>
      </c>
      <c r="F58" s="12" t="inlineStr"/>
      <c r="G58" s="12" t="inlineStr"/>
      <c r="H58" s="12" t="inlineStr"/>
      <c r="I58" s="12" t="inlineStr"/>
      <c r="J58" s="12" t="inlineStr"/>
      <c r="K58" s="12" t="inlineStr">
        <is>
          <t>Corporate key</t>
        </is>
      </c>
    </row>
    <row r="59">
      <c r="A59" s="12" t="inlineStr">
        <is>
          <t>CRM_CLIENT</t>
        </is>
      </c>
      <c r="B59" s="12" t="n">
        <v>55</v>
      </c>
      <c r="C59" s="12" t="inlineStr">
        <is>
          <t>ORIGIN</t>
        </is>
      </c>
      <c r="D59" s="12" t="inlineStr">
        <is>
          <t>VARCHAR(10)</t>
        </is>
      </c>
      <c r="E59" s="12" t="inlineStr">
        <is>
          <t>No</t>
        </is>
      </c>
      <c r="F59" s="12" t="inlineStr">
        <is>
          <t>'BIBS'</t>
        </is>
      </c>
      <c r="G59" s="12" t="inlineStr"/>
      <c r="H59" s="12" t="inlineStr"/>
      <c r="I59" s="12" t="inlineStr">
        <is>
          <t>Allowed: BIBS, MIGRATED; (((ORIGIN) = 'BIBS') OR ((SOURCE_SYSTEM IS NOT NULL) AND (LEGACY_REF IS NOT NULL)))</t>
        </is>
      </c>
      <c r="J59" s="12" t="inlineStr"/>
      <c r="K59" s="12" t="inlineStr">
        <is>
          <t>Origin</t>
        </is>
      </c>
    </row>
    <row r="60">
      <c r="A60" s="12" t="inlineStr">
        <is>
          <t>CRM_CLIENT</t>
        </is>
      </c>
      <c r="B60" s="12" t="n">
        <v>56</v>
      </c>
      <c r="C60" s="12" t="inlineStr">
        <is>
          <t>SOURCE_SYSTEM</t>
        </is>
      </c>
      <c r="D60" s="12" t="inlineStr">
        <is>
          <t>VARCHAR(10)</t>
        </is>
      </c>
      <c r="E60" s="12" t="inlineStr">
        <is>
          <t>Yes</t>
        </is>
      </c>
      <c r="F60" s="12" t="inlineStr"/>
      <c r="G60" s="12" t="inlineStr"/>
      <c r="H60" s="12" t="inlineStr"/>
      <c r="I60" s="12" t="inlineStr"/>
      <c r="J60" s="12" t="inlineStr"/>
      <c r="K60" s="12" t="inlineStr">
        <is>
          <t>Source system</t>
        </is>
      </c>
    </row>
    <row r="61">
      <c r="A61" s="12" t="inlineStr">
        <is>
          <t>CRM_CLIENT</t>
        </is>
      </c>
      <c r="B61" s="12" t="n">
        <v>57</v>
      </c>
      <c r="C61" s="12" t="inlineStr">
        <is>
          <t>LEGACY_REF</t>
        </is>
      </c>
      <c r="D61" s="12" t="inlineStr">
        <is>
          <t>VARCHAR(80)</t>
        </is>
      </c>
      <c r="E61" s="12" t="inlineStr">
        <is>
          <t>Yes</t>
        </is>
      </c>
      <c r="F61" s="12" t="inlineStr"/>
      <c r="G61" s="12" t="inlineStr"/>
      <c r="H61" s="12" t="inlineStr"/>
      <c r="I61" s="12" t="inlineStr"/>
      <c r="J61" s="12" t="inlineStr">
        <is>
          <t>IX_CRM_CLIENT_LEGACY_REF</t>
        </is>
      </c>
      <c r="K61" s="12" t="inlineStr">
        <is>
          <t>Legacy reference</t>
        </is>
      </c>
    </row>
    <row r="62">
      <c r="A62" s="12" t="inlineStr">
        <is>
          <t>CRM_CLIENT</t>
        </is>
      </c>
      <c r="B62" s="12" t="n">
        <v>58</v>
      </c>
      <c r="C62" s="12" t="inlineStr">
        <is>
          <t>MIGRATION_BATCH</t>
        </is>
      </c>
      <c r="D62" s="12" t="inlineStr">
        <is>
          <t>VARCHAR(20)</t>
        </is>
      </c>
      <c r="E62" s="12" t="inlineStr">
        <is>
          <t>Yes</t>
        </is>
      </c>
      <c r="F62" s="12" t="inlineStr"/>
      <c r="G62" s="12" t="inlineStr"/>
      <c r="H62" s="12" t="inlineStr"/>
      <c r="I62" s="12" t="inlineStr"/>
      <c r="J62" s="12" t="inlineStr"/>
      <c r="K62" s="12" t="inlineStr">
        <is>
          <t>Migration batch</t>
        </is>
      </c>
    </row>
    <row r="63">
      <c r="A63" s="12" t="inlineStr">
        <is>
          <t>CRM_CLIENT_INSTRUCTION</t>
        </is>
      </c>
      <c r="B63" s="12" t="n">
        <v>1</v>
      </c>
      <c r="C63" s="12" t="inlineStr">
        <is>
          <t>ID</t>
        </is>
      </c>
      <c r="D63" s="12" t="inlineStr">
        <is>
          <t>BIGINT</t>
        </is>
      </c>
      <c r="E63" s="12" t="inlineStr">
        <is>
          <t>No</t>
        </is>
      </c>
      <c r="F63" s="12" t="inlineStr">
        <is>
          <t>IDENTITY (BY DEFAULT)</t>
        </is>
      </c>
      <c r="G63" s="12" t="inlineStr">
        <is>
          <t>PK</t>
        </is>
      </c>
      <c r="H63" s="12" t="inlineStr"/>
      <c r="I63" s="12" t="inlineStr"/>
      <c r="J63" s="12" t="inlineStr"/>
      <c r="K63" s="12" t="inlineStr">
        <is>
          <t>Surrogate primary key</t>
        </is>
      </c>
    </row>
    <row r="64">
      <c r="A64" s="12" t="inlineStr">
        <is>
          <t>CRM_CLIENT_INSTRUCTION</t>
        </is>
      </c>
      <c r="B64" s="12" t="n">
        <v>2</v>
      </c>
      <c r="C64" s="12" t="inlineStr">
        <is>
          <t>VERSION</t>
        </is>
      </c>
      <c r="D64" s="12" t="inlineStr">
        <is>
          <t>BIGINT</t>
        </is>
      </c>
      <c r="E64" s="12" t="inlineStr">
        <is>
          <t>No</t>
        </is>
      </c>
      <c r="F64" s="12" t="inlineStr">
        <is>
          <t>0</t>
        </is>
      </c>
      <c r="G64" s="12" t="inlineStr"/>
      <c r="H64" s="12" t="inlineStr"/>
      <c r="I64" s="12" t="inlineStr"/>
      <c r="J64" s="12" t="inlineStr"/>
      <c r="K64" s="12" t="inlineStr">
        <is>
          <t>Optimistic-locking version, incremented on every update</t>
        </is>
      </c>
    </row>
    <row r="65">
      <c r="A65" s="12" t="inlineStr">
        <is>
          <t>CRM_CLIENT_INSTRUCTION</t>
        </is>
      </c>
      <c r="B65" s="12" t="n">
        <v>3</v>
      </c>
      <c r="C65" s="12" t="inlineStr">
        <is>
          <t>CLIENT_ID</t>
        </is>
      </c>
      <c r="D65" s="12" t="inlineStr">
        <is>
          <t>BIGINT</t>
        </is>
      </c>
      <c r="E65" s="12" t="inlineStr">
        <is>
          <t>No</t>
        </is>
      </c>
      <c r="F65" s="12" t="inlineStr"/>
      <c r="G65" s="12" t="inlineStr">
        <is>
          <t>FK</t>
        </is>
      </c>
      <c r="H65" s="12" t="inlineStr">
        <is>
          <t>CRM_CLIENT.ID</t>
        </is>
      </c>
      <c r="I65" s="12" t="inlineStr"/>
      <c r="J65" s="12" t="inlineStr">
        <is>
          <t>IX_CRM_CLIENT_INSTRUCTION</t>
        </is>
      </c>
      <c r="K65" s="12" t="inlineStr">
        <is>
          <t>Reference to CRM_CLIENT</t>
        </is>
      </c>
    </row>
    <row r="66">
      <c r="A66" s="12" t="inlineStr">
        <is>
          <t>CRM_CLIENT_INSTRUCTION</t>
        </is>
      </c>
      <c r="B66" s="12" t="n">
        <v>4</v>
      </c>
      <c r="C66" s="12" t="inlineStr">
        <is>
          <t>INSTRUCTION_TYPE</t>
        </is>
      </c>
      <c r="D66" s="12" t="inlineStr">
        <is>
          <t>VARCHAR(40)</t>
        </is>
      </c>
      <c r="E66" s="12" t="inlineStr">
        <is>
          <t>No</t>
        </is>
      </c>
      <c r="F66" s="12" t="inlineStr"/>
      <c r="G66" s="12" t="inlineStr"/>
      <c r="H66" s="12" t="inlineStr"/>
      <c r="I66" s="12" t="inlineStr"/>
      <c r="J66" s="12" t="inlineStr"/>
      <c r="K66" s="12" t="inlineStr">
        <is>
          <t>Instruction type</t>
        </is>
      </c>
    </row>
    <row r="67">
      <c r="A67" s="12" t="inlineStr">
        <is>
          <t>CRM_CLIENT_INSTRUCTION</t>
        </is>
      </c>
      <c r="B67" s="12" t="n">
        <v>5</v>
      </c>
      <c r="C67" s="12" t="inlineStr">
        <is>
          <t>INSTRUCTION_TEXT</t>
        </is>
      </c>
      <c r="D67" s="12" t="inlineStr">
        <is>
          <t>VARCHAR(1000)</t>
        </is>
      </c>
      <c r="E67" s="12" t="inlineStr">
        <is>
          <t>No</t>
        </is>
      </c>
      <c r="F67" s="12" t="inlineStr"/>
      <c r="G67" s="12" t="inlineStr"/>
      <c r="H67" s="12" t="inlineStr"/>
      <c r="I67" s="12" t="inlineStr"/>
      <c r="J67" s="12" t="inlineStr"/>
      <c r="K67" s="12" t="inlineStr">
        <is>
          <t>Instruction text</t>
        </is>
      </c>
    </row>
    <row r="68">
      <c r="A68" s="12" t="inlineStr">
        <is>
          <t>CRM_CLIENT_INSTRUCTION</t>
        </is>
      </c>
      <c r="B68" s="12" t="n">
        <v>6</v>
      </c>
      <c r="C68" s="12" t="inlineStr">
        <is>
          <t>EFFECTIVE_FROM</t>
        </is>
      </c>
      <c r="D68" s="12" t="inlineStr">
        <is>
          <t>DATE</t>
        </is>
      </c>
      <c r="E68" s="12" t="inlineStr">
        <is>
          <t>No</t>
        </is>
      </c>
      <c r="F68" s="12" t="inlineStr"/>
      <c r="G68" s="12" t="inlineStr"/>
      <c r="H68" s="12" t="inlineStr"/>
      <c r="I68" s="12" t="inlineStr"/>
      <c r="J68" s="12" t="inlineStr"/>
      <c r="K68" s="12" t="inlineStr">
        <is>
          <t>Effective from</t>
        </is>
      </c>
    </row>
    <row r="69">
      <c r="A69" s="12" t="inlineStr">
        <is>
          <t>CRM_CLIENT_INSTRUCTION</t>
        </is>
      </c>
      <c r="B69" s="12" t="n">
        <v>7</v>
      </c>
      <c r="C69" s="12" t="inlineStr">
        <is>
          <t>EFFECTIVE_TO</t>
        </is>
      </c>
      <c r="D69" s="12" t="inlineStr">
        <is>
          <t>DATE</t>
        </is>
      </c>
      <c r="E69" s="12" t="inlineStr">
        <is>
          <t>Yes</t>
        </is>
      </c>
      <c r="F69" s="12" t="inlineStr"/>
      <c r="G69" s="12" t="inlineStr"/>
      <c r="H69" s="12" t="inlineStr"/>
      <c r="I69" s="12" t="inlineStr">
        <is>
          <t>((EFFECTIVE_TO IS NULL) OR (EFFECTIVE_TO &gt;= EFFECTIVE_FROM))</t>
        </is>
      </c>
      <c r="J69" s="12" t="inlineStr"/>
      <c r="K69" s="12" t="inlineStr">
        <is>
          <t>Effective to</t>
        </is>
      </c>
    </row>
    <row r="70">
      <c r="A70" s="12" t="inlineStr">
        <is>
          <t>CRM_CLIENT_INSTRUCTION</t>
        </is>
      </c>
      <c r="B70" s="12" t="n">
        <v>8</v>
      </c>
      <c r="C70" s="12" t="inlineStr">
        <is>
          <t>ACTIVE</t>
        </is>
      </c>
      <c r="D70" s="12" t="inlineStr">
        <is>
          <t>BOOLEAN</t>
        </is>
      </c>
      <c r="E70" s="12" t="inlineStr">
        <is>
          <t>No</t>
        </is>
      </c>
      <c r="F70" s="12" t="inlineStr">
        <is>
          <t>TRUE</t>
        </is>
      </c>
      <c r="G70" s="12" t="inlineStr"/>
      <c r="H70" s="12" t="inlineStr"/>
      <c r="I70" s="12" t="inlineStr"/>
      <c r="J70" s="12" t="inlineStr"/>
      <c r="K70" s="12" t="inlineStr">
        <is>
          <t>Whether the record is in use</t>
        </is>
      </c>
    </row>
    <row r="71">
      <c r="A71" s="12" t="inlineStr">
        <is>
          <t>CRM_CLIENT_INSTRUCTION</t>
        </is>
      </c>
      <c r="B71" s="12" t="n">
        <v>9</v>
      </c>
      <c r="C71" s="12" t="inlineStr">
        <is>
          <t>CREATED_AT</t>
        </is>
      </c>
      <c r="D71" s="12" t="inlineStr">
        <is>
          <t>TIMESTAMPTZ</t>
        </is>
      </c>
      <c r="E71" s="12" t="inlineStr">
        <is>
          <t>No</t>
        </is>
      </c>
      <c r="F71" s="12" t="inlineStr"/>
      <c r="G71" s="12" t="inlineStr"/>
      <c r="H71" s="12" t="inlineStr"/>
      <c r="I71" s="12" t="inlineStr"/>
      <c r="J71" s="12" t="inlineStr"/>
      <c r="K71" s="12" t="inlineStr">
        <is>
          <t>Time the row was created (UTC)</t>
        </is>
      </c>
    </row>
    <row r="72">
      <c r="A72" s="12" t="inlineStr">
        <is>
          <t>CRM_CLIENT_INSTRUCTION</t>
        </is>
      </c>
      <c r="B72" s="12" t="n">
        <v>10</v>
      </c>
      <c r="C72" s="12" t="inlineStr">
        <is>
          <t>CREATED_BY</t>
        </is>
      </c>
      <c r="D72" s="12" t="inlineStr">
        <is>
          <t>VARCHAR(50)</t>
        </is>
      </c>
      <c r="E72" s="12" t="inlineStr">
        <is>
          <t>No</t>
        </is>
      </c>
      <c r="F72" s="12" t="inlineStr"/>
      <c r="G72" s="12" t="inlineStr"/>
      <c r="H72" s="12" t="inlineStr"/>
      <c r="I72" s="12" t="inlineStr"/>
      <c r="J72" s="12" t="inlineStr"/>
      <c r="K72" s="12" t="inlineStr">
        <is>
          <t>User name that created the row</t>
        </is>
      </c>
    </row>
    <row r="73">
      <c r="A73" s="12" t="inlineStr">
        <is>
          <t>CRM_CLIENT_INSTRUCTION</t>
        </is>
      </c>
      <c r="B73" s="12" t="n">
        <v>11</v>
      </c>
      <c r="C73" s="12" t="inlineStr">
        <is>
          <t>UPDATED_AT</t>
        </is>
      </c>
      <c r="D73" s="12" t="inlineStr">
        <is>
          <t>TIMESTAMPTZ</t>
        </is>
      </c>
      <c r="E73" s="12" t="inlineStr">
        <is>
          <t>Yes</t>
        </is>
      </c>
      <c r="F73" s="12" t="inlineStr"/>
      <c r="G73" s="12" t="inlineStr"/>
      <c r="H73" s="12" t="inlineStr"/>
      <c r="I73" s="12" t="inlineStr"/>
      <c r="J73" s="12" t="inlineStr"/>
      <c r="K73" s="12" t="inlineStr">
        <is>
          <t>Time of the last update (UTC)</t>
        </is>
      </c>
    </row>
    <row r="74">
      <c r="A74" s="12" t="inlineStr">
        <is>
          <t>CRM_CLIENT_INSTRUCTION</t>
        </is>
      </c>
      <c r="B74" s="12" t="n">
        <v>12</v>
      </c>
      <c r="C74" s="12" t="inlineStr">
        <is>
          <t>UPDATED_BY</t>
        </is>
      </c>
      <c r="D74" s="12" t="inlineStr">
        <is>
          <t>VARCHAR(50)</t>
        </is>
      </c>
      <c r="E74" s="12" t="inlineStr">
        <is>
          <t>Yes</t>
        </is>
      </c>
      <c r="F74" s="12" t="inlineStr"/>
      <c r="G74" s="12" t="inlineStr"/>
      <c r="H74" s="12" t="inlineStr"/>
      <c r="I74" s="12" t="inlineStr"/>
      <c r="J74" s="12" t="inlineStr"/>
      <c r="K74" s="12" t="inlineStr">
        <is>
          <t>User name of the last update</t>
        </is>
      </c>
    </row>
    <row r="75">
      <c r="A75" s="12" t="inlineStr">
        <is>
          <t>CRM_CLIENT_NOTE_HISTORY</t>
        </is>
      </c>
      <c r="B75" s="12" t="n">
        <v>1</v>
      </c>
      <c r="C75" s="12" t="inlineStr">
        <is>
          <t>ID</t>
        </is>
      </c>
      <c r="D75" s="12" t="inlineStr">
        <is>
          <t>BIGINT</t>
        </is>
      </c>
      <c r="E75" s="12" t="inlineStr">
        <is>
          <t>No</t>
        </is>
      </c>
      <c r="F75" s="12" t="inlineStr">
        <is>
          <t>IDENTITY (BY DEFAULT)</t>
        </is>
      </c>
      <c r="G75" s="12" t="inlineStr">
        <is>
          <t>PK</t>
        </is>
      </c>
      <c r="H75" s="12" t="inlineStr"/>
      <c r="I75" s="12" t="inlineStr"/>
      <c r="J75" s="12" t="inlineStr"/>
      <c r="K75" s="12" t="inlineStr">
        <is>
          <t>Surrogate primary key</t>
        </is>
      </c>
    </row>
    <row r="76">
      <c r="A76" s="12" t="inlineStr">
        <is>
          <t>CRM_CLIENT_NOTE_HISTORY</t>
        </is>
      </c>
      <c r="B76" s="12" t="n">
        <v>2</v>
      </c>
      <c r="C76" s="12" t="inlineStr">
        <is>
          <t>CLIENT_ID</t>
        </is>
      </c>
      <c r="D76" s="12" t="inlineStr">
        <is>
          <t>BIGINT</t>
        </is>
      </c>
      <c r="E76" s="12" t="inlineStr">
        <is>
          <t>No</t>
        </is>
      </c>
      <c r="F76" s="12" t="inlineStr"/>
      <c r="G76" s="12" t="inlineStr">
        <is>
          <t>FK</t>
        </is>
      </c>
      <c r="H76" s="12" t="inlineStr">
        <is>
          <t>CRM_CLIENT.ID</t>
        </is>
      </c>
      <c r="I76" s="12" t="inlineStr"/>
      <c r="J76" s="12" t="inlineStr">
        <is>
          <t>IX_CRM_NOTE_HISTORY_CLIENT</t>
        </is>
      </c>
      <c r="K76" s="12" t="inlineStr">
        <is>
          <t>Reference to CRM_CLIENT</t>
        </is>
      </c>
    </row>
    <row r="77">
      <c r="A77" s="12" t="inlineStr">
        <is>
          <t>CRM_CLIENT_NOTE_HISTORY</t>
        </is>
      </c>
      <c r="B77" s="12" t="n">
        <v>3</v>
      </c>
      <c r="C77" s="12" t="inlineStr">
        <is>
          <t>ITEM_KIND</t>
        </is>
      </c>
      <c r="D77" s="12" t="inlineStr">
        <is>
          <t>VARCHAR(20)</t>
        </is>
      </c>
      <c r="E77" s="12" t="inlineStr">
        <is>
          <t>No</t>
        </is>
      </c>
      <c r="F77" s="12" t="inlineStr"/>
      <c r="G77" s="12" t="inlineStr"/>
      <c r="H77" s="12" t="inlineStr"/>
      <c r="I77" s="12" t="inlineStr">
        <is>
          <t>Allowed: TAG, INSTRUCTION</t>
        </is>
      </c>
      <c r="J77" s="12" t="inlineStr"/>
      <c r="K77" s="12" t="inlineStr">
        <is>
          <t>Item kind</t>
        </is>
      </c>
    </row>
    <row r="78">
      <c r="A78" s="12" t="inlineStr">
        <is>
          <t>CRM_CLIENT_NOTE_HISTORY</t>
        </is>
      </c>
      <c r="B78" s="12" t="n">
        <v>4</v>
      </c>
      <c r="C78" s="12" t="inlineStr">
        <is>
          <t>ITEM_REF</t>
        </is>
      </c>
      <c r="D78" s="12" t="inlineStr">
        <is>
          <t>VARCHAR(60)</t>
        </is>
      </c>
      <c r="E78" s="12" t="inlineStr">
        <is>
          <t>No</t>
        </is>
      </c>
      <c r="F78" s="12" t="inlineStr"/>
      <c r="G78" s="12" t="inlineStr"/>
      <c r="H78" s="12" t="inlineStr"/>
      <c r="I78" s="12" t="inlineStr"/>
      <c r="J78" s="12" t="inlineStr"/>
      <c r="K78" s="12" t="inlineStr">
        <is>
          <t>Item reference</t>
        </is>
      </c>
    </row>
    <row r="79">
      <c r="A79" s="12" t="inlineStr">
        <is>
          <t>CRM_CLIENT_NOTE_HISTORY</t>
        </is>
      </c>
      <c r="B79" s="12" t="n">
        <v>5</v>
      </c>
      <c r="C79" s="12" t="inlineStr">
        <is>
          <t>ACTION</t>
        </is>
      </c>
      <c r="D79" s="12" t="inlineStr">
        <is>
          <t>VARCHAR(20)</t>
        </is>
      </c>
      <c r="E79" s="12" t="inlineStr">
        <is>
          <t>No</t>
        </is>
      </c>
      <c r="F79" s="12" t="inlineStr"/>
      <c r="G79" s="12" t="inlineStr"/>
      <c r="H79" s="12" t="inlineStr"/>
      <c r="I79" s="12" t="inlineStr">
        <is>
          <t>Allowed: ADDED, CHANGED, REMOVED</t>
        </is>
      </c>
      <c r="J79" s="12" t="inlineStr"/>
      <c r="K79" s="12" t="inlineStr">
        <is>
          <t>Action</t>
        </is>
      </c>
    </row>
    <row r="80">
      <c r="A80" s="12" t="inlineStr">
        <is>
          <t>CRM_CLIENT_NOTE_HISTORY</t>
        </is>
      </c>
      <c r="B80" s="12" t="n">
        <v>6</v>
      </c>
      <c r="C80" s="12" t="inlineStr">
        <is>
          <t>FROM_VALUE</t>
        </is>
      </c>
      <c r="D80" s="12" t="inlineStr">
        <is>
          <t>VARCHAR(1200)</t>
        </is>
      </c>
      <c r="E80" s="12" t="inlineStr">
        <is>
          <t>Yes</t>
        </is>
      </c>
      <c r="F80" s="12" t="inlineStr"/>
      <c r="G80" s="12" t="inlineStr"/>
      <c r="H80" s="12" t="inlineStr"/>
      <c r="I80" s="12" t="inlineStr"/>
      <c r="J80" s="12" t="inlineStr"/>
      <c r="K80" s="12" t="inlineStr">
        <is>
          <t>From value</t>
        </is>
      </c>
    </row>
    <row r="81">
      <c r="A81" s="12" t="inlineStr">
        <is>
          <t>CRM_CLIENT_NOTE_HISTORY</t>
        </is>
      </c>
      <c r="B81" s="12" t="n">
        <v>7</v>
      </c>
      <c r="C81" s="12" t="inlineStr">
        <is>
          <t>TO_VALUE</t>
        </is>
      </c>
      <c r="D81" s="12" t="inlineStr">
        <is>
          <t>VARCHAR(1200)</t>
        </is>
      </c>
      <c r="E81" s="12" t="inlineStr">
        <is>
          <t>Yes</t>
        </is>
      </c>
      <c r="F81" s="12" t="inlineStr"/>
      <c r="G81" s="12" t="inlineStr"/>
      <c r="H81" s="12" t="inlineStr"/>
      <c r="I81" s="12" t="inlineStr"/>
      <c r="J81" s="12" t="inlineStr"/>
      <c r="K81" s="12" t="inlineStr">
        <is>
          <t>To value</t>
        </is>
      </c>
    </row>
    <row r="82">
      <c r="A82" s="12" t="inlineStr">
        <is>
          <t>CRM_CLIENT_NOTE_HISTORY</t>
        </is>
      </c>
      <c r="B82" s="12" t="n">
        <v>8</v>
      </c>
      <c r="C82" s="12" t="inlineStr">
        <is>
          <t>ACTOR</t>
        </is>
      </c>
      <c r="D82" s="12" t="inlineStr">
        <is>
          <t>VARCHAR(50)</t>
        </is>
      </c>
      <c r="E82" s="12" t="inlineStr">
        <is>
          <t>No</t>
        </is>
      </c>
      <c r="F82" s="12" t="inlineStr"/>
      <c r="G82" s="12" t="inlineStr"/>
      <c r="H82" s="12" t="inlineStr"/>
      <c r="I82" s="12" t="inlineStr"/>
      <c r="J82" s="12" t="inlineStr"/>
      <c r="K82" s="12" t="inlineStr">
        <is>
          <t>Actor</t>
        </is>
      </c>
    </row>
    <row r="83">
      <c r="A83" s="12" t="inlineStr">
        <is>
          <t>CRM_CLIENT_NOTE_HISTORY</t>
        </is>
      </c>
      <c r="B83" s="12" t="n">
        <v>9</v>
      </c>
      <c r="C83" s="12" t="inlineStr">
        <is>
          <t>OCCURRED_AT</t>
        </is>
      </c>
      <c r="D83" s="12" t="inlineStr">
        <is>
          <t>TIMESTAMPTZ</t>
        </is>
      </c>
      <c r="E83" s="12" t="inlineStr">
        <is>
          <t>No</t>
        </is>
      </c>
      <c r="F83" s="12" t="inlineStr"/>
      <c r="G83" s="12" t="inlineStr"/>
      <c r="H83" s="12" t="inlineStr"/>
      <c r="I83" s="12" t="inlineStr"/>
      <c r="J83" s="12" t="inlineStr"/>
      <c r="K83" s="12" t="inlineStr">
        <is>
          <t>Occurred (time stamp)</t>
        </is>
      </c>
    </row>
    <row r="84">
      <c r="A84" s="12" t="inlineStr">
        <is>
          <t>CRM_CLIENT_PAYOUT_ACCOUNT</t>
        </is>
      </c>
      <c r="B84" s="12" t="n">
        <v>1</v>
      </c>
      <c r="C84" s="12" t="inlineStr">
        <is>
          <t>ID</t>
        </is>
      </c>
      <c r="D84" s="12" t="inlineStr">
        <is>
          <t>BIGINT</t>
        </is>
      </c>
      <c r="E84" s="12" t="inlineStr">
        <is>
          <t>No</t>
        </is>
      </c>
      <c r="F84" s="12" t="inlineStr">
        <is>
          <t>IDENTITY (BY DEFAULT)</t>
        </is>
      </c>
      <c r="G84" s="12" t="inlineStr">
        <is>
          <t>PK</t>
        </is>
      </c>
      <c r="H84" s="12" t="inlineStr"/>
      <c r="I84" s="12" t="inlineStr"/>
      <c r="J84" s="12" t="inlineStr"/>
      <c r="K84" s="12" t="inlineStr">
        <is>
          <t>Surrogate primary key</t>
        </is>
      </c>
    </row>
    <row r="85">
      <c r="A85" s="12" t="inlineStr">
        <is>
          <t>CRM_CLIENT_PAYOUT_ACCOUNT</t>
        </is>
      </c>
      <c r="B85" s="12" t="n">
        <v>2</v>
      </c>
      <c r="C85" s="12" t="inlineStr">
        <is>
          <t>VERSION</t>
        </is>
      </c>
      <c r="D85" s="12" t="inlineStr">
        <is>
          <t>BIGINT</t>
        </is>
      </c>
      <c r="E85" s="12" t="inlineStr">
        <is>
          <t>No</t>
        </is>
      </c>
      <c r="F85" s="12" t="inlineStr">
        <is>
          <t>0</t>
        </is>
      </c>
      <c r="G85" s="12" t="inlineStr"/>
      <c r="H85" s="12" t="inlineStr"/>
      <c r="I85" s="12" t="inlineStr"/>
      <c r="J85" s="12" t="inlineStr"/>
      <c r="K85" s="12" t="inlineStr">
        <is>
          <t>Optimistic-locking version, incremented on every update</t>
        </is>
      </c>
    </row>
    <row r="86">
      <c r="A86" s="12" t="inlineStr">
        <is>
          <t>CRM_CLIENT_PAYOUT_ACCOUNT</t>
        </is>
      </c>
      <c r="B86" s="12" t="n">
        <v>3</v>
      </c>
      <c r="C86" s="12" t="inlineStr">
        <is>
          <t>COMPANY_ID</t>
        </is>
      </c>
      <c r="D86" s="12" t="inlineStr">
        <is>
          <t>BIGINT</t>
        </is>
      </c>
      <c r="E86" s="12" t="inlineStr">
        <is>
          <t>No</t>
        </is>
      </c>
      <c r="F86" s="12" t="inlineStr"/>
      <c r="G86" s="12" t="inlineStr">
        <is>
          <t>FK</t>
        </is>
      </c>
      <c r="H86" s="12" t="inlineStr">
        <is>
          <t>ORG_COMPANY.ID</t>
        </is>
      </c>
      <c r="I86" s="12" t="inlineStr"/>
      <c r="J86" s="12" t="inlineStr"/>
      <c r="K86" s="12" t="inlineStr">
        <is>
          <t>Company the record belongs to (data scope)</t>
        </is>
      </c>
    </row>
    <row r="87">
      <c r="A87" s="12" t="inlineStr">
        <is>
          <t>CRM_CLIENT_PAYOUT_ACCOUNT</t>
        </is>
      </c>
      <c r="B87" s="12" t="n">
        <v>4</v>
      </c>
      <c r="C87" s="12" t="inlineStr">
        <is>
          <t>CLIENT_ID</t>
        </is>
      </c>
      <c r="D87" s="12" t="inlineStr">
        <is>
          <t>BIGINT</t>
        </is>
      </c>
      <c r="E87" s="12" t="inlineStr">
        <is>
          <t>No</t>
        </is>
      </c>
      <c r="F87" s="12" t="inlineStr"/>
      <c r="G87" s="12" t="inlineStr">
        <is>
          <t>FK</t>
        </is>
      </c>
      <c r="H87" s="12" t="inlineStr">
        <is>
          <t>CRM_CLIENT.ID</t>
        </is>
      </c>
      <c r="I87" s="12" t="inlineStr"/>
      <c r="J87" s="12" t="inlineStr">
        <is>
          <t>IX_CRM_PAYOUT_CLIENT; UQ_CRM_PAYOUT_ACCOUNT (unique); UQ_CRM_PAYOUT_CHECK (unique)</t>
        </is>
      </c>
      <c r="K87" s="12" t="inlineStr">
        <is>
          <t>Reference to CRM_CLIENT</t>
        </is>
      </c>
    </row>
    <row r="88">
      <c r="A88" s="12" t="inlineStr">
        <is>
          <t>CRM_CLIENT_PAYOUT_ACCOUNT</t>
        </is>
      </c>
      <c r="B88" s="12" t="n">
        <v>5</v>
      </c>
      <c r="C88" s="12" t="inlineStr">
        <is>
          <t>CLIENT_CODE</t>
        </is>
      </c>
      <c r="D88" s="12" t="inlineStr">
        <is>
          <t>VARCHAR(30)</t>
        </is>
      </c>
      <c r="E88" s="12" t="inlineStr">
        <is>
          <t>No</t>
        </is>
      </c>
      <c r="F88" s="12" t="inlineStr"/>
      <c r="G88" s="12" t="inlineStr"/>
      <c r="H88" s="12" t="inlineStr"/>
      <c r="I88" s="12" t="inlineStr"/>
      <c r="J88" s="12" t="inlineStr"/>
      <c r="K88" s="12" t="inlineStr">
        <is>
          <t>Client code</t>
        </is>
      </c>
    </row>
    <row r="89">
      <c r="A89" s="12" t="inlineStr">
        <is>
          <t>CRM_CLIENT_PAYOUT_ACCOUNT</t>
        </is>
      </c>
      <c r="B89" s="12" t="n">
        <v>6</v>
      </c>
      <c r="C89" s="12" t="inlineStr">
        <is>
          <t>MODE</t>
        </is>
      </c>
      <c r="D89" s="12" t="inlineStr">
        <is>
          <t>VARCHAR(10)</t>
        </is>
      </c>
      <c r="E89" s="12" t="inlineStr">
        <is>
          <t>No</t>
        </is>
      </c>
      <c r="F89" s="12" t="inlineStr"/>
      <c r="G89" s="12" t="inlineStr"/>
      <c r="H89" s="12" t="inlineStr"/>
      <c r="I89" s="12" t="inlineStr">
        <is>
          <t>Allowed: CTA, CHECK; (((MODE) = 'CTA') = (ACCOUNT_NO IS NOT NULL))</t>
        </is>
      </c>
      <c r="J89" s="12" t="inlineStr"/>
      <c r="K89" s="12" t="inlineStr">
        <is>
          <t>Mode</t>
        </is>
      </c>
    </row>
    <row r="90">
      <c r="A90" s="12" t="inlineStr">
        <is>
          <t>CRM_CLIENT_PAYOUT_ACCOUNT</t>
        </is>
      </c>
      <c r="B90" s="12" t="n">
        <v>7</v>
      </c>
      <c r="C90" s="12" t="inlineStr">
        <is>
          <t>PAYEE_NAME</t>
        </is>
      </c>
      <c r="D90" s="12" t="inlineStr">
        <is>
          <t>VARCHAR(250)</t>
        </is>
      </c>
      <c r="E90" s="12" t="inlineStr">
        <is>
          <t>No</t>
        </is>
      </c>
      <c r="F90" s="12" t="inlineStr"/>
      <c r="G90" s="12" t="inlineStr"/>
      <c r="H90" s="12" t="inlineStr"/>
      <c r="I90" s="12" t="inlineStr"/>
      <c r="J90" s="12" t="inlineStr"/>
      <c r="K90" s="12" t="inlineStr">
        <is>
          <t>Payee name</t>
        </is>
      </c>
    </row>
    <row r="91">
      <c r="A91" s="12" t="inlineStr">
        <is>
          <t>CRM_CLIENT_PAYOUT_ACCOUNT</t>
        </is>
      </c>
      <c r="B91" s="12" t="n">
        <v>8</v>
      </c>
      <c r="C91" s="12" t="inlineStr">
        <is>
          <t>PAYEE_KEY</t>
        </is>
      </c>
      <c r="D91" s="12" t="inlineStr">
        <is>
          <t>VARCHAR(250)</t>
        </is>
      </c>
      <c r="E91" s="12" t="inlineStr">
        <is>
          <t>No</t>
        </is>
      </c>
      <c r="F91" s="12" t="inlineStr"/>
      <c r="G91" s="12" t="inlineStr"/>
      <c r="H91" s="12" t="inlineStr"/>
      <c r="I91" s="12" t="inlineStr"/>
      <c r="J91" s="12" t="inlineStr"/>
      <c r="K91" s="12" t="inlineStr">
        <is>
          <t>Payee key</t>
        </is>
      </c>
    </row>
    <row r="92">
      <c r="A92" s="12" t="inlineStr">
        <is>
          <t>CRM_CLIENT_PAYOUT_ACCOUNT</t>
        </is>
      </c>
      <c r="B92" s="12" t="n">
        <v>9</v>
      </c>
      <c r="C92" s="12" t="inlineStr">
        <is>
          <t>ACCOUNT_NO</t>
        </is>
      </c>
      <c r="D92" s="12" t="inlineStr">
        <is>
          <t>VARCHAR(40)</t>
        </is>
      </c>
      <c r="E92" s="12" t="inlineStr">
        <is>
          <t>Yes</t>
        </is>
      </c>
      <c r="F92" s="12" t="inlineStr"/>
      <c r="G92" s="12" t="inlineStr"/>
      <c r="H92" s="12" t="inlineStr"/>
      <c r="I92" s="12" t="inlineStr"/>
      <c r="J92" s="12" t="inlineStr"/>
      <c r="K92" s="12" t="inlineStr">
        <is>
          <t>Account number</t>
        </is>
      </c>
    </row>
    <row r="93">
      <c r="A93" s="12" t="inlineStr">
        <is>
          <t>CRM_CLIENT_PAYOUT_ACCOUNT</t>
        </is>
      </c>
      <c r="B93" s="12" t="n">
        <v>10</v>
      </c>
      <c r="C93" s="12" t="inlineStr">
        <is>
          <t>SOURCE_MODULE</t>
        </is>
      </c>
      <c r="D93" s="12" t="inlineStr">
        <is>
          <t>VARCHAR(30)</t>
        </is>
      </c>
      <c r="E93" s="12" t="inlineStr">
        <is>
          <t>No</t>
        </is>
      </c>
      <c r="F93" s="12" t="inlineStr"/>
      <c r="G93" s="12" t="inlineStr"/>
      <c r="H93" s="12" t="inlineStr"/>
      <c r="I93" s="12" t="inlineStr"/>
      <c r="J93" s="12" t="inlineStr"/>
      <c r="K93" s="12" t="inlineStr">
        <is>
          <t>Source module</t>
        </is>
      </c>
    </row>
    <row r="94">
      <c r="A94" s="12" t="inlineStr">
        <is>
          <t>CRM_CLIENT_PAYOUT_ACCOUNT</t>
        </is>
      </c>
      <c r="B94" s="12" t="n">
        <v>11</v>
      </c>
      <c r="C94" s="12" t="inlineStr">
        <is>
          <t>SOURCE_REF</t>
        </is>
      </c>
      <c r="D94" s="12" t="inlineStr">
        <is>
          <t>VARCHAR(80)</t>
        </is>
      </c>
      <c r="E94" s="12" t="inlineStr">
        <is>
          <t>No</t>
        </is>
      </c>
      <c r="F94" s="12" t="inlineStr"/>
      <c r="G94" s="12" t="inlineStr"/>
      <c r="H94" s="12" t="inlineStr"/>
      <c r="I94" s="12" t="inlineStr"/>
      <c r="J94" s="12" t="inlineStr"/>
      <c r="K94" s="12" t="inlineStr">
        <is>
          <t>Source reference</t>
        </is>
      </c>
    </row>
    <row r="95">
      <c r="A95" s="12" t="inlineStr">
        <is>
          <t>CRM_CLIENT_PAYOUT_ACCOUNT</t>
        </is>
      </c>
      <c r="B95" s="12" t="n">
        <v>12</v>
      </c>
      <c r="C95" s="12" t="inlineStr">
        <is>
          <t>ACTIVE</t>
        </is>
      </c>
      <c r="D95" s="12" t="inlineStr">
        <is>
          <t>BOOLEAN</t>
        </is>
      </c>
      <c r="E95" s="12" t="inlineStr">
        <is>
          <t>No</t>
        </is>
      </c>
      <c r="F95" s="12" t="inlineStr">
        <is>
          <t>TRUE</t>
        </is>
      </c>
      <c r="G95" s="12" t="inlineStr"/>
      <c r="H95" s="12" t="inlineStr"/>
      <c r="I95" s="12" t="inlineStr"/>
      <c r="J95" s="12" t="inlineStr"/>
      <c r="K95" s="12" t="inlineStr">
        <is>
          <t>Whether the record is in use</t>
        </is>
      </c>
    </row>
    <row r="96">
      <c r="A96" s="12" t="inlineStr">
        <is>
          <t>CRM_CLIENT_PAYOUT_ACCOUNT</t>
        </is>
      </c>
      <c r="B96" s="12" t="n">
        <v>13</v>
      </c>
      <c r="C96" s="12" t="inlineStr">
        <is>
          <t>DEACTIVATED_BY</t>
        </is>
      </c>
      <c r="D96" s="12" t="inlineStr">
        <is>
          <t>VARCHAR(50)</t>
        </is>
      </c>
      <c r="E96" s="12" t="inlineStr">
        <is>
          <t>Yes</t>
        </is>
      </c>
      <c r="F96" s="12" t="inlineStr"/>
      <c r="G96" s="12" t="inlineStr"/>
      <c r="H96" s="12" t="inlineStr"/>
      <c r="I96" s="12" t="inlineStr"/>
      <c r="J96" s="12" t="inlineStr"/>
      <c r="K96" s="12" t="inlineStr">
        <is>
          <t>Deactivated by (user name)</t>
        </is>
      </c>
    </row>
    <row r="97">
      <c r="A97" s="12" t="inlineStr">
        <is>
          <t>CRM_CLIENT_PAYOUT_ACCOUNT</t>
        </is>
      </c>
      <c r="B97" s="12" t="n">
        <v>14</v>
      </c>
      <c r="C97" s="12" t="inlineStr">
        <is>
          <t>DEACTIVATED_AT</t>
        </is>
      </c>
      <c r="D97" s="12" t="inlineStr">
        <is>
          <t>TIMESTAMPTZ</t>
        </is>
      </c>
      <c r="E97" s="12" t="inlineStr">
        <is>
          <t>Yes</t>
        </is>
      </c>
      <c r="F97" s="12" t="inlineStr"/>
      <c r="G97" s="12" t="inlineStr"/>
      <c r="H97" s="12" t="inlineStr"/>
      <c r="I97" s="12" t="inlineStr"/>
      <c r="J97" s="12" t="inlineStr"/>
      <c r="K97" s="12" t="inlineStr">
        <is>
          <t>Deactivated (time stamp)</t>
        </is>
      </c>
    </row>
    <row r="98">
      <c r="A98" s="12" t="inlineStr">
        <is>
          <t>CRM_CLIENT_PAYOUT_ACCOUNT</t>
        </is>
      </c>
      <c r="B98" s="12" t="n">
        <v>15</v>
      </c>
      <c r="C98" s="12" t="inlineStr">
        <is>
          <t>CREATED_AT</t>
        </is>
      </c>
      <c r="D98" s="12" t="inlineStr">
        <is>
          <t>TIMESTAMPTZ</t>
        </is>
      </c>
      <c r="E98" s="12" t="inlineStr">
        <is>
          <t>No</t>
        </is>
      </c>
      <c r="F98" s="12" t="inlineStr"/>
      <c r="G98" s="12" t="inlineStr"/>
      <c r="H98" s="12" t="inlineStr"/>
      <c r="I98" s="12" t="inlineStr"/>
      <c r="J98" s="12" t="inlineStr"/>
      <c r="K98" s="12" t="inlineStr">
        <is>
          <t>Time the row was created (UTC)</t>
        </is>
      </c>
    </row>
    <row r="99">
      <c r="A99" s="12" t="inlineStr">
        <is>
          <t>CRM_CLIENT_PAYOUT_ACCOUNT</t>
        </is>
      </c>
      <c r="B99" s="12" t="n">
        <v>16</v>
      </c>
      <c r="C99" s="12" t="inlineStr">
        <is>
          <t>CREATED_BY</t>
        </is>
      </c>
      <c r="D99" s="12" t="inlineStr">
        <is>
          <t>VARCHAR(50)</t>
        </is>
      </c>
      <c r="E99" s="12" t="inlineStr">
        <is>
          <t>No</t>
        </is>
      </c>
      <c r="F99" s="12" t="inlineStr"/>
      <c r="G99" s="12" t="inlineStr"/>
      <c r="H99" s="12" t="inlineStr"/>
      <c r="I99" s="12" t="inlineStr"/>
      <c r="J99" s="12" t="inlineStr"/>
      <c r="K99" s="12" t="inlineStr">
        <is>
          <t>User name that created the row</t>
        </is>
      </c>
    </row>
    <row r="100">
      <c r="A100" s="12" t="inlineStr">
        <is>
          <t>CRM_CLIENT_PAYOUT_ACCOUNT</t>
        </is>
      </c>
      <c r="B100" s="12" t="n">
        <v>17</v>
      </c>
      <c r="C100" s="12" t="inlineStr">
        <is>
          <t>UPDATED_AT</t>
        </is>
      </c>
      <c r="D100" s="12" t="inlineStr">
        <is>
          <t>TIMESTAMPTZ</t>
        </is>
      </c>
      <c r="E100" s="12" t="inlineStr">
        <is>
          <t>Yes</t>
        </is>
      </c>
      <c r="F100" s="12" t="inlineStr"/>
      <c r="G100" s="12" t="inlineStr"/>
      <c r="H100" s="12" t="inlineStr"/>
      <c r="I100" s="12" t="inlineStr"/>
      <c r="J100" s="12" t="inlineStr"/>
      <c r="K100" s="12" t="inlineStr">
        <is>
          <t>Time of the last update (UTC)</t>
        </is>
      </c>
    </row>
    <row r="101">
      <c r="A101" s="12" t="inlineStr">
        <is>
          <t>CRM_CLIENT_PAYOUT_ACCOUNT</t>
        </is>
      </c>
      <c r="B101" s="12" t="n">
        <v>18</v>
      </c>
      <c r="C101" s="12" t="inlineStr">
        <is>
          <t>UPDATED_BY</t>
        </is>
      </c>
      <c r="D101" s="12" t="inlineStr">
        <is>
          <t>VARCHAR(50)</t>
        </is>
      </c>
      <c r="E101" s="12" t="inlineStr">
        <is>
          <t>Yes</t>
        </is>
      </c>
      <c r="F101" s="12" t="inlineStr"/>
      <c r="G101" s="12" t="inlineStr"/>
      <c r="H101" s="12" t="inlineStr"/>
      <c r="I101" s="12" t="inlineStr"/>
      <c r="J101" s="12" t="inlineStr"/>
      <c r="K101" s="12" t="inlineStr">
        <is>
          <t>User name of the last update</t>
        </is>
      </c>
    </row>
    <row r="102">
      <c r="A102" s="12" t="inlineStr">
        <is>
          <t>CRM_CLIENT_TAG</t>
        </is>
      </c>
      <c r="B102" s="12" t="n">
        <v>1</v>
      </c>
      <c r="C102" s="12" t="inlineStr">
        <is>
          <t>ID</t>
        </is>
      </c>
      <c r="D102" s="12" t="inlineStr">
        <is>
          <t>BIGINT</t>
        </is>
      </c>
      <c r="E102" s="12" t="inlineStr">
        <is>
          <t>No</t>
        </is>
      </c>
      <c r="F102" s="12" t="inlineStr">
        <is>
          <t>IDENTITY (BY DEFAULT)</t>
        </is>
      </c>
      <c r="G102" s="12" t="inlineStr">
        <is>
          <t>PK</t>
        </is>
      </c>
      <c r="H102" s="12" t="inlineStr"/>
      <c r="I102" s="12" t="inlineStr"/>
      <c r="J102" s="12" t="inlineStr"/>
      <c r="K102" s="12" t="inlineStr">
        <is>
          <t>Surrogate primary key</t>
        </is>
      </c>
    </row>
    <row r="103">
      <c r="A103" s="12" t="inlineStr">
        <is>
          <t>CRM_CLIENT_TAG</t>
        </is>
      </c>
      <c r="B103" s="12" t="n">
        <v>2</v>
      </c>
      <c r="C103" s="12" t="inlineStr">
        <is>
          <t>VERSION</t>
        </is>
      </c>
      <c r="D103" s="12" t="inlineStr">
        <is>
          <t>BIGINT</t>
        </is>
      </c>
      <c r="E103" s="12" t="inlineStr">
        <is>
          <t>No</t>
        </is>
      </c>
      <c r="F103" s="12" t="inlineStr">
        <is>
          <t>0</t>
        </is>
      </c>
      <c r="G103" s="12" t="inlineStr"/>
      <c r="H103" s="12" t="inlineStr"/>
      <c r="I103" s="12" t="inlineStr"/>
      <c r="J103" s="12" t="inlineStr"/>
      <c r="K103" s="12" t="inlineStr">
        <is>
          <t>Optimistic-locking version, incremented on every update</t>
        </is>
      </c>
    </row>
    <row r="104">
      <c r="A104" s="12" t="inlineStr">
        <is>
          <t>CRM_CLIENT_TAG</t>
        </is>
      </c>
      <c r="B104" s="12" t="n">
        <v>3</v>
      </c>
      <c r="C104" s="12" t="inlineStr">
        <is>
          <t>CLIENT_ID</t>
        </is>
      </c>
      <c r="D104" s="12" t="inlineStr">
        <is>
          <t>BIGINT</t>
        </is>
      </c>
      <c r="E104" s="12" t="inlineStr">
        <is>
          <t>No</t>
        </is>
      </c>
      <c r="F104" s="12" t="inlineStr"/>
      <c r="G104" s="12" t="inlineStr">
        <is>
          <t>FK</t>
        </is>
      </c>
      <c r="H104" s="12" t="inlineStr">
        <is>
          <t>CRM_CLIENT.ID</t>
        </is>
      </c>
      <c r="I104" s="12" t="inlineStr"/>
      <c r="J104" s="12" t="inlineStr">
        <is>
          <t>UQ_CRM_CLIENT_TAG_ACTIVE (unique)</t>
        </is>
      </c>
      <c r="K104" s="12" t="inlineStr">
        <is>
          <t>Reference to CRM_CLIENT</t>
        </is>
      </c>
    </row>
    <row r="105">
      <c r="A105" s="12" t="inlineStr">
        <is>
          <t>CRM_CLIENT_TAG</t>
        </is>
      </c>
      <c r="B105" s="12" t="n">
        <v>4</v>
      </c>
      <c r="C105" s="12" t="inlineStr">
        <is>
          <t>TAG_CODE</t>
        </is>
      </c>
      <c r="D105" s="12" t="inlineStr">
        <is>
          <t>VARCHAR(40)</t>
        </is>
      </c>
      <c r="E105" s="12" t="inlineStr">
        <is>
          <t>No</t>
        </is>
      </c>
      <c r="F105" s="12" t="inlineStr"/>
      <c r="G105" s="12" t="inlineStr"/>
      <c r="H105" s="12" t="inlineStr"/>
      <c r="I105" s="12" t="inlineStr"/>
      <c r="J105" s="12" t="inlineStr"/>
      <c r="K105" s="12" t="inlineStr">
        <is>
          <t>Tag code</t>
        </is>
      </c>
    </row>
    <row r="106">
      <c r="A106" s="12" t="inlineStr">
        <is>
          <t>CRM_CLIENT_TAG</t>
        </is>
      </c>
      <c r="B106" s="12" t="n">
        <v>5</v>
      </c>
      <c r="C106" s="12" t="inlineStr">
        <is>
          <t>ACTIVE</t>
        </is>
      </c>
      <c r="D106" s="12" t="inlineStr">
        <is>
          <t>BOOLEAN</t>
        </is>
      </c>
      <c r="E106" s="12" t="inlineStr">
        <is>
          <t>No</t>
        </is>
      </c>
      <c r="F106" s="12" t="inlineStr">
        <is>
          <t>TRUE</t>
        </is>
      </c>
      <c r="G106" s="12" t="inlineStr"/>
      <c r="H106" s="12" t="inlineStr"/>
      <c r="I106" s="12" t="inlineStr"/>
      <c r="J106" s="12" t="inlineStr"/>
      <c r="K106" s="12" t="inlineStr">
        <is>
          <t>Whether the record is in use</t>
        </is>
      </c>
    </row>
    <row r="107">
      <c r="A107" s="12" t="inlineStr">
        <is>
          <t>CRM_CLIENT_TAG</t>
        </is>
      </c>
      <c r="B107" s="12" t="n">
        <v>6</v>
      </c>
      <c r="C107" s="12" t="inlineStr">
        <is>
          <t>REMOVED_BY</t>
        </is>
      </c>
      <c r="D107" s="12" t="inlineStr">
        <is>
          <t>VARCHAR(50)</t>
        </is>
      </c>
      <c r="E107" s="12" t="inlineStr">
        <is>
          <t>Yes</t>
        </is>
      </c>
      <c r="F107" s="12" t="inlineStr"/>
      <c r="G107" s="12" t="inlineStr"/>
      <c r="H107" s="12" t="inlineStr"/>
      <c r="I107" s="12" t="inlineStr"/>
      <c r="J107" s="12" t="inlineStr"/>
      <c r="K107" s="12" t="inlineStr">
        <is>
          <t>Removed by (user name)</t>
        </is>
      </c>
    </row>
    <row r="108">
      <c r="A108" s="12" t="inlineStr">
        <is>
          <t>CRM_CLIENT_TAG</t>
        </is>
      </c>
      <c r="B108" s="12" t="n">
        <v>7</v>
      </c>
      <c r="C108" s="12" t="inlineStr">
        <is>
          <t>REMOVED_AT</t>
        </is>
      </c>
      <c r="D108" s="12" t="inlineStr">
        <is>
          <t>TIMESTAMPTZ</t>
        </is>
      </c>
      <c r="E108" s="12" t="inlineStr">
        <is>
          <t>Yes</t>
        </is>
      </c>
      <c r="F108" s="12" t="inlineStr"/>
      <c r="G108" s="12" t="inlineStr"/>
      <c r="H108" s="12" t="inlineStr"/>
      <c r="I108" s="12" t="inlineStr"/>
      <c r="J108" s="12" t="inlineStr"/>
      <c r="K108" s="12" t="inlineStr">
        <is>
          <t>Removed (time stamp)</t>
        </is>
      </c>
    </row>
    <row r="109">
      <c r="A109" s="12" t="inlineStr">
        <is>
          <t>CRM_CLIENT_TAG</t>
        </is>
      </c>
      <c r="B109" s="12" t="n">
        <v>8</v>
      </c>
      <c r="C109" s="12" t="inlineStr">
        <is>
          <t>CREATED_AT</t>
        </is>
      </c>
      <c r="D109" s="12" t="inlineStr">
        <is>
          <t>TIMESTAMPTZ</t>
        </is>
      </c>
      <c r="E109" s="12" t="inlineStr">
        <is>
          <t>No</t>
        </is>
      </c>
      <c r="F109" s="12" t="inlineStr"/>
      <c r="G109" s="12" t="inlineStr"/>
      <c r="H109" s="12" t="inlineStr"/>
      <c r="I109" s="12" t="inlineStr"/>
      <c r="J109" s="12" t="inlineStr"/>
      <c r="K109" s="12" t="inlineStr">
        <is>
          <t>Time the row was created (UTC)</t>
        </is>
      </c>
    </row>
    <row r="110">
      <c r="A110" s="12" t="inlineStr">
        <is>
          <t>CRM_CLIENT_TAG</t>
        </is>
      </c>
      <c r="B110" s="12" t="n">
        <v>9</v>
      </c>
      <c r="C110" s="12" t="inlineStr">
        <is>
          <t>CREATED_BY</t>
        </is>
      </c>
      <c r="D110" s="12" t="inlineStr">
        <is>
          <t>VARCHAR(50)</t>
        </is>
      </c>
      <c r="E110" s="12" t="inlineStr">
        <is>
          <t>No</t>
        </is>
      </c>
      <c r="F110" s="12" t="inlineStr"/>
      <c r="G110" s="12" t="inlineStr"/>
      <c r="H110" s="12" t="inlineStr"/>
      <c r="I110" s="12" t="inlineStr"/>
      <c r="J110" s="12" t="inlineStr"/>
      <c r="K110" s="12" t="inlineStr">
        <is>
          <t>User name that created the row</t>
        </is>
      </c>
    </row>
    <row r="111">
      <c r="A111" s="12" t="inlineStr">
        <is>
          <t>CRM_CLIENT_TAG</t>
        </is>
      </c>
      <c r="B111" s="12" t="n">
        <v>10</v>
      </c>
      <c r="C111" s="12" t="inlineStr">
        <is>
          <t>UPDATED_AT</t>
        </is>
      </c>
      <c r="D111" s="12" t="inlineStr">
        <is>
          <t>TIMESTAMPTZ</t>
        </is>
      </c>
      <c r="E111" s="12" t="inlineStr">
        <is>
          <t>Yes</t>
        </is>
      </c>
      <c r="F111" s="12" t="inlineStr"/>
      <c r="G111" s="12" t="inlineStr"/>
      <c r="H111" s="12" t="inlineStr"/>
      <c r="I111" s="12" t="inlineStr"/>
      <c r="J111" s="12" t="inlineStr"/>
      <c r="K111" s="12" t="inlineStr">
        <is>
          <t>Time of the last update (UTC)</t>
        </is>
      </c>
    </row>
    <row r="112">
      <c r="A112" s="12" t="inlineStr">
        <is>
          <t>CRM_CLIENT_TAG</t>
        </is>
      </c>
      <c r="B112" s="12" t="n">
        <v>11</v>
      </c>
      <c r="C112" s="12" t="inlineStr">
        <is>
          <t>UPDATED_BY</t>
        </is>
      </c>
      <c r="D112" s="12" t="inlineStr">
        <is>
          <t>VARCHAR(50)</t>
        </is>
      </c>
      <c r="E112" s="12" t="inlineStr">
        <is>
          <t>Yes</t>
        </is>
      </c>
      <c r="F112" s="12" t="inlineStr"/>
      <c r="G112" s="12" t="inlineStr"/>
      <c r="H112" s="12" t="inlineStr"/>
      <c r="I112" s="12" t="inlineStr"/>
      <c r="J112" s="12" t="inlineStr"/>
      <c r="K112" s="12" t="inlineStr">
        <is>
          <t>User name of the last update</t>
        </is>
      </c>
    </row>
    <row r="113">
      <c r="A113" s="12" t="inlineStr">
        <is>
          <t>CRM_KYC_DOCUMENT</t>
        </is>
      </c>
      <c r="B113" s="12" t="n">
        <v>1</v>
      </c>
      <c r="C113" s="12" t="inlineStr">
        <is>
          <t>ID</t>
        </is>
      </c>
      <c r="D113" s="12" t="inlineStr">
        <is>
          <t>BIGINT</t>
        </is>
      </c>
      <c r="E113" s="12" t="inlineStr">
        <is>
          <t>No</t>
        </is>
      </c>
      <c r="F113" s="12" t="inlineStr">
        <is>
          <t>IDENTITY (BY DEFAULT)</t>
        </is>
      </c>
      <c r="G113" s="12" t="inlineStr">
        <is>
          <t>PK</t>
        </is>
      </c>
      <c r="H113" s="12" t="inlineStr"/>
      <c r="I113" s="12" t="inlineStr"/>
      <c r="J113" s="12" t="inlineStr"/>
      <c r="K113" s="12" t="inlineStr">
        <is>
          <t>Surrogate primary key</t>
        </is>
      </c>
    </row>
    <row r="114">
      <c r="A114" s="12" t="inlineStr">
        <is>
          <t>CRM_KYC_DOCUMENT</t>
        </is>
      </c>
      <c r="B114" s="12" t="n">
        <v>2</v>
      </c>
      <c r="C114" s="12" t="inlineStr">
        <is>
          <t>VERSION</t>
        </is>
      </c>
      <c r="D114" s="12" t="inlineStr">
        <is>
          <t>BIGINT</t>
        </is>
      </c>
      <c r="E114" s="12" t="inlineStr">
        <is>
          <t>No</t>
        </is>
      </c>
      <c r="F114" s="12" t="inlineStr">
        <is>
          <t>0</t>
        </is>
      </c>
      <c r="G114" s="12" t="inlineStr"/>
      <c r="H114" s="12" t="inlineStr"/>
      <c r="I114" s="12" t="inlineStr"/>
      <c r="J114" s="12" t="inlineStr"/>
      <c r="K114" s="12" t="inlineStr">
        <is>
          <t>Optimistic-locking version, incremented on every update</t>
        </is>
      </c>
    </row>
    <row r="115">
      <c r="A115" s="12" t="inlineStr">
        <is>
          <t>CRM_KYC_DOCUMENT</t>
        </is>
      </c>
      <c r="B115" s="12" t="n">
        <v>3</v>
      </c>
      <c r="C115" s="12" t="inlineStr">
        <is>
          <t>CLIENT_ID</t>
        </is>
      </c>
      <c r="D115" s="12" t="inlineStr">
        <is>
          <t>BIGINT</t>
        </is>
      </c>
      <c r="E115" s="12" t="inlineStr">
        <is>
          <t>No</t>
        </is>
      </c>
      <c r="F115" s="12" t="inlineStr"/>
      <c r="G115" s="12" t="inlineStr">
        <is>
          <t>FK</t>
        </is>
      </c>
      <c r="H115" s="12" t="inlineStr">
        <is>
          <t>CRM_CLIENT.ID</t>
        </is>
      </c>
      <c r="I115" s="12" t="inlineStr"/>
      <c r="J115" s="12" t="inlineStr">
        <is>
          <t>IX_CRM_KYC_DOCUMENT_CLIENT</t>
        </is>
      </c>
      <c r="K115" s="12" t="inlineStr">
        <is>
          <t>Reference to CRM_CLIENT</t>
        </is>
      </c>
    </row>
    <row r="116">
      <c r="A116" s="12" t="inlineStr">
        <is>
          <t>CRM_KYC_DOCUMENT</t>
        </is>
      </c>
      <c r="B116" s="12" t="n">
        <v>4</v>
      </c>
      <c r="C116" s="12" t="inlineStr">
        <is>
          <t>DOCUMENT_TYPE</t>
        </is>
      </c>
      <c r="D116" s="12" t="inlineStr">
        <is>
          <t>VARCHAR(40)</t>
        </is>
      </c>
      <c r="E116" s="12" t="inlineStr">
        <is>
          <t>No</t>
        </is>
      </c>
      <c r="F116" s="12" t="inlineStr"/>
      <c r="G116" s="12" t="inlineStr"/>
      <c r="H116" s="12" t="inlineStr"/>
      <c r="I116" s="12" t="inlineStr"/>
      <c r="J116" s="12" t="inlineStr"/>
      <c r="K116" s="12" t="inlineStr">
        <is>
          <t>Document type</t>
        </is>
      </c>
    </row>
    <row r="117">
      <c r="A117" s="12" t="inlineStr">
        <is>
          <t>CRM_KYC_DOCUMENT</t>
        </is>
      </c>
      <c r="B117" s="12" t="n">
        <v>5</v>
      </c>
      <c r="C117" s="12" t="inlineStr">
        <is>
          <t>ATTACHMENT_ID</t>
        </is>
      </c>
      <c r="D117" s="12" t="inlineStr">
        <is>
          <t>BIGINT</t>
        </is>
      </c>
      <c r="E117" s="12" t="inlineStr">
        <is>
          <t>No</t>
        </is>
      </c>
      <c r="F117" s="12" t="inlineStr"/>
      <c r="G117" s="12" t="inlineStr">
        <is>
          <t>FK</t>
        </is>
      </c>
      <c r="H117" s="12" t="inlineStr">
        <is>
          <t>DOC_ATTACHMENT.ID</t>
        </is>
      </c>
      <c r="I117" s="12" t="inlineStr"/>
      <c r="J117" s="12" t="inlineStr"/>
      <c r="K117" s="12" t="inlineStr">
        <is>
          <t>Reference to DOC_ATTACHMENT</t>
        </is>
      </c>
    </row>
    <row r="118">
      <c r="A118" s="12" t="inlineStr">
        <is>
          <t>CRM_KYC_DOCUMENT</t>
        </is>
      </c>
      <c r="B118" s="12" t="n">
        <v>6</v>
      </c>
      <c r="C118" s="12" t="inlineStr">
        <is>
          <t>CREATED_AT</t>
        </is>
      </c>
      <c r="D118" s="12" t="inlineStr">
        <is>
          <t>TIMESTAMPTZ</t>
        </is>
      </c>
      <c r="E118" s="12" t="inlineStr">
        <is>
          <t>No</t>
        </is>
      </c>
      <c r="F118" s="12" t="inlineStr"/>
      <c r="G118" s="12" t="inlineStr"/>
      <c r="H118" s="12" t="inlineStr"/>
      <c r="I118" s="12" t="inlineStr"/>
      <c r="J118" s="12" t="inlineStr"/>
      <c r="K118" s="12" t="inlineStr">
        <is>
          <t>Time the row was created (UTC)</t>
        </is>
      </c>
    </row>
    <row r="119">
      <c r="A119" s="12" t="inlineStr">
        <is>
          <t>CRM_KYC_DOCUMENT</t>
        </is>
      </c>
      <c r="B119" s="12" t="n">
        <v>7</v>
      </c>
      <c r="C119" s="12" t="inlineStr">
        <is>
          <t>CREATED_BY</t>
        </is>
      </c>
      <c r="D119" s="12" t="inlineStr">
        <is>
          <t>VARCHAR(50)</t>
        </is>
      </c>
      <c r="E119" s="12" t="inlineStr">
        <is>
          <t>No</t>
        </is>
      </c>
      <c r="F119" s="12" t="inlineStr"/>
      <c r="G119" s="12" t="inlineStr"/>
      <c r="H119" s="12" t="inlineStr"/>
      <c r="I119" s="12" t="inlineStr"/>
      <c r="J119" s="12" t="inlineStr"/>
      <c r="K119" s="12" t="inlineStr">
        <is>
          <t>User name that created the row</t>
        </is>
      </c>
    </row>
    <row r="120">
      <c r="A120" s="12" t="inlineStr">
        <is>
          <t>CRM_KYC_DOCUMENT</t>
        </is>
      </c>
      <c r="B120" s="12" t="n">
        <v>8</v>
      </c>
      <c r="C120" s="12" t="inlineStr">
        <is>
          <t>UPDATED_AT</t>
        </is>
      </c>
      <c r="D120" s="12" t="inlineStr">
        <is>
          <t>TIMESTAMPTZ</t>
        </is>
      </c>
      <c r="E120" s="12" t="inlineStr">
        <is>
          <t>Yes</t>
        </is>
      </c>
      <c r="F120" s="12" t="inlineStr"/>
      <c r="G120" s="12" t="inlineStr"/>
      <c r="H120" s="12" t="inlineStr"/>
      <c r="I120" s="12" t="inlineStr"/>
      <c r="J120" s="12" t="inlineStr"/>
      <c r="K120" s="12" t="inlineStr">
        <is>
          <t>Time of the last update (UTC)</t>
        </is>
      </c>
    </row>
    <row r="121">
      <c r="A121" s="12" t="inlineStr">
        <is>
          <t>CRM_KYC_DOCUMENT</t>
        </is>
      </c>
      <c r="B121" s="12" t="n">
        <v>9</v>
      </c>
      <c r="C121" s="12" t="inlineStr">
        <is>
          <t>UPDATED_BY</t>
        </is>
      </c>
      <c r="D121" s="12" t="inlineStr">
        <is>
          <t>VARCHAR(50)</t>
        </is>
      </c>
      <c r="E121" s="12" t="inlineStr">
        <is>
          <t>Yes</t>
        </is>
      </c>
      <c r="F121" s="12" t="inlineStr"/>
      <c r="G121" s="12" t="inlineStr"/>
      <c r="H121" s="12" t="inlineStr"/>
      <c r="I121" s="12" t="inlineStr"/>
      <c r="J121" s="12" t="inlineStr"/>
      <c r="K121" s="12" t="inlineStr">
        <is>
          <t>User name of the last update</t>
        </is>
      </c>
    </row>
    <row r="122">
      <c r="A122" s="12" t="inlineStr">
        <is>
          <t>PTY_PARTY</t>
        </is>
      </c>
      <c r="B122" s="12" t="n">
        <v>1</v>
      </c>
      <c r="C122" s="12" t="inlineStr">
        <is>
          <t>ID</t>
        </is>
      </c>
      <c r="D122" s="12" t="inlineStr">
        <is>
          <t>BIGINT</t>
        </is>
      </c>
      <c r="E122" s="12" t="inlineStr">
        <is>
          <t>No</t>
        </is>
      </c>
      <c r="F122" s="12" t="inlineStr">
        <is>
          <t>IDENTITY (BY DEFAULT)</t>
        </is>
      </c>
      <c r="G122" s="12" t="inlineStr">
        <is>
          <t>PK</t>
        </is>
      </c>
      <c r="H122" s="12" t="inlineStr"/>
      <c r="I122" s="12" t="inlineStr"/>
      <c r="J122" s="12" t="inlineStr"/>
      <c r="K122" s="12" t="inlineStr">
        <is>
          <t>Surrogate primary key</t>
        </is>
      </c>
    </row>
    <row r="123">
      <c r="A123" s="12" t="inlineStr">
        <is>
          <t>PTY_PARTY</t>
        </is>
      </c>
      <c r="B123" s="12" t="n">
        <v>2</v>
      </c>
      <c r="C123" s="12" t="inlineStr">
        <is>
          <t>VERSION</t>
        </is>
      </c>
      <c r="D123" s="12" t="inlineStr">
        <is>
          <t>BIGINT</t>
        </is>
      </c>
      <c r="E123" s="12" t="inlineStr">
        <is>
          <t>No</t>
        </is>
      </c>
      <c r="F123" s="12" t="inlineStr">
        <is>
          <t>0</t>
        </is>
      </c>
      <c r="G123" s="12" t="inlineStr"/>
      <c r="H123" s="12" t="inlineStr"/>
      <c r="I123" s="12" t="inlineStr"/>
      <c r="J123" s="12" t="inlineStr"/>
      <c r="K123" s="12" t="inlineStr">
        <is>
          <t>Optimistic-locking version, incremented on every update</t>
        </is>
      </c>
    </row>
    <row r="124">
      <c r="A124" s="12" t="inlineStr">
        <is>
          <t>PTY_PARTY</t>
        </is>
      </c>
      <c r="B124" s="12" t="n">
        <v>3</v>
      </c>
      <c r="C124" s="12" t="inlineStr">
        <is>
          <t>COMPANY_ID</t>
        </is>
      </c>
      <c r="D124" s="12" t="inlineStr">
        <is>
          <t>BIGINT</t>
        </is>
      </c>
      <c r="E124" s="12" t="inlineStr">
        <is>
          <t>No</t>
        </is>
      </c>
      <c r="F124" s="12" t="inlineStr"/>
      <c r="G124" s="12" t="inlineStr">
        <is>
          <t>FK UQ</t>
        </is>
      </c>
      <c r="H124" s="12" t="inlineStr">
        <is>
          <t>ORG_COMPANY.ID</t>
        </is>
      </c>
      <c r="I124" s="12" t="inlineStr"/>
      <c r="J124" s="12" t="inlineStr">
        <is>
          <t>IX_PARTY_TYPE; UQ_PARTY_CODE (unique)</t>
        </is>
      </c>
      <c r="K124" s="12" t="inlineStr">
        <is>
          <t>Company the record belongs to (data scope)</t>
        </is>
      </c>
    </row>
    <row r="125">
      <c r="A125" s="12" t="inlineStr">
        <is>
          <t>PTY_PARTY</t>
        </is>
      </c>
      <c r="B125" s="12" t="n">
        <v>4</v>
      </c>
      <c r="C125" s="12" t="inlineStr">
        <is>
          <t>CODE</t>
        </is>
      </c>
      <c r="D125" s="12" t="inlineStr">
        <is>
          <t>VARCHAR(30)</t>
        </is>
      </c>
      <c r="E125" s="12" t="inlineStr">
        <is>
          <t>No</t>
        </is>
      </c>
      <c r="F125" s="12" t="inlineStr"/>
      <c r="G125" s="12" t="inlineStr">
        <is>
          <t>UQ</t>
        </is>
      </c>
      <c r="H125" s="12" t="inlineStr"/>
      <c r="I125" s="12" t="inlineStr"/>
      <c r="J125" s="12" t="inlineStr"/>
      <c r="K125" s="12" t="inlineStr">
        <is>
          <t>Code</t>
        </is>
      </c>
    </row>
    <row r="126">
      <c r="A126" s="12" t="inlineStr">
        <is>
          <t>PTY_PARTY</t>
        </is>
      </c>
      <c r="B126" s="12" t="n">
        <v>5</v>
      </c>
      <c r="C126" s="12" t="inlineStr">
        <is>
          <t>NAME</t>
        </is>
      </c>
      <c r="D126" s="12" t="inlineStr">
        <is>
          <t>VARCHAR(200)</t>
        </is>
      </c>
      <c r="E126" s="12" t="inlineStr">
        <is>
          <t>No</t>
        </is>
      </c>
      <c r="F126" s="12" t="inlineStr"/>
      <c r="G126" s="12" t="inlineStr"/>
      <c r="H126" s="12" t="inlineStr"/>
      <c r="I126" s="12" t="inlineStr"/>
      <c r="J126" s="12" t="inlineStr"/>
      <c r="K126" s="12" t="inlineStr">
        <is>
          <t>Name</t>
        </is>
      </c>
    </row>
    <row r="127">
      <c r="A127" s="12" t="inlineStr">
        <is>
          <t>PTY_PARTY</t>
        </is>
      </c>
      <c r="B127" s="12" t="n">
        <v>6</v>
      </c>
      <c r="C127" s="12" t="inlineStr">
        <is>
          <t>PARTY_TYPE</t>
        </is>
      </c>
      <c r="D127" s="12" t="inlineStr">
        <is>
          <t>VARCHAR(30)</t>
        </is>
      </c>
      <c r="E127" s="12" t="inlineStr">
        <is>
          <t>No</t>
        </is>
      </c>
      <c r="F127" s="12" t="inlineStr"/>
      <c r="G127" s="12" t="inlineStr"/>
      <c r="H127" s="12" t="inlineStr"/>
      <c r="I127" s="12" t="inlineStr">
        <is>
          <t>Allowed: INDIVIDUAL_CLIENT, CORPORATE_CLIENT, AGENT, BROKER, REINSURER, RI_BROKER, COINSURER, SUPPLIER, GARAGE, SURVEYOR, BANK, INSURER, EMPLOYEE, GOVERNMENT, OTHER_PAYEE</t>
        </is>
      </c>
      <c r="J127" s="12" t="inlineStr"/>
      <c r="K127" s="12" t="inlineStr">
        <is>
          <t>Party type</t>
        </is>
      </c>
    </row>
    <row r="128">
      <c r="A128" s="12" t="inlineStr">
        <is>
          <t>PTY_PARTY</t>
        </is>
      </c>
      <c r="B128" s="12" t="n">
        <v>7</v>
      </c>
      <c r="C128" s="12" t="inlineStr">
        <is>
          <t>TAX_ID</t>
        </is>
      </c>
      <c r="D128" s="12" t="inlineStr">
        <is>
          <t>VARCHAR(30)</t>
        </is>
      </c>
      <c r="E128" s="12" t="inlineStr">
        <is>
          <t>Yes</t>
        </is>
      </c>
      <c r="F128" s="12" t="inlineStr"/>
      <c r="G128" s="12" t="inlineStr"/>
      <c r="H128" s="12" t="inlineStr"/>
      <c r="I128" s="12" t="inlineStr"/>
      <c r="J128" s="12" t="inlineStr"/>
      <c r="K128" s="12" t="inlineStr">
        <is>
          <t>Tax identifier</t>
        </is>
      </c>
    </row>
    <row r="129">
      <c r="A129" s="12" t="inlineStr">
        <is>
          <t>PTY_PARTY</t>
        </is>
      </c>
      <c r="B129" s="12" t="n">
        <v>8</v>
      </c>
      <c r="C129" s="12" t="inlineStr">
        <is>
          <t>ADDRESS</t>
        </is>
      </c>
      <c r="D129" s="12" t="inlineStr">
        <is>
          <t>VARCHAR(300)</t>
        </is>
      </c>
      <c r="E129" s="12" t="inlineStr">
        <is>
          <t>Yes</t>
        </is>
      </c>
      <c r="F129" s="12" t="inlineStr"/>
      <c r="G129" s="12" t="inlineStr"/>
      <c r="H129" s="12" t="inlineStr"/>
      <c r="I129" s="12" t="inlineStr"/>
      <c r="J129" s="12" t="inlineStr"/>
      <c r="K129" s="12" t="inlineStr">
        <is>
          <t>Address</t>
        </is>
      </c>
    </row>
    <row r="130">
      <c r="A130" s="12" t="inlineStr">
        <is>
          <t>PTY_PARTY</t>
        </is>
      </c>
      <c r="B130" s="12" t="n">
        <v>9</v>
      </c>
      <c r="C130" s="12" t="inlineStr">
        <is>
          <t>EMAIL</t>
        </is>
      </c>
      <c r="D130" s="12" t="inlineStr">
        <is>
          <t>VARCHAR(120)</t>
        </is>
      </c>
      <c r="E130" s="12" t="inlineStr">
        <is>
          <t>Yes</t>
        </is>
      </c>
      <c r="F130" s="12" t="inlineStr"/>
      <c r="G130" s="12" t="inlineStr"/>
      <c r="H130" s="12" t="inlineStr"/>
      <c r="I130" s="12" t="inlineStr"/>
      <c r="J130" s="12" t="inlineStr"/>
      <c r="K130" s="12" t="inlineStr">
        <is>
          <t>Email</t>
        </is>
      </c>
    </row>
    <row r="131">
      <c r="A131" s="12" t="inlineStr">
        <is>
          <t>PTY_PARTY</t>
        </is>
      </c>
      <c r="B131" s="12" t="n">
        <v>10</v>
      </c>
      <c r="C131" s="12" t="inlineStr">
        <is>
          <t>PHONE</t>
        </is>
      </c>
      <c r="D131" s="12" t="inlineStr">
        <is>
          <t>VARCHAR(40)</t>
        </is>
      </c>
      <c r="E131" s="12" t="inlineStr">
        <is>
          <t>Yes</t>
        </is>
      </c>
      <c r="F131" s="12" t="inlineStr"/>
      <c r="G131" s="12" t="inlineStr"/>
      <c r="H131" s="12" t="inlineStr"/>
      <c r="I131" s="12" t="inlineStr"/>
      <c r="J131" s="12" t="inlineStr"/>
      <c r="K131" s="12" t="inlineStr">
        <is>
          <t>Phone</t>
        </is>
      </c>
    </row>
    <row r="132">
      <c r="A132" s="12" t="inlineStr">
        <is>
          <t>PTY_PARTY</t>
        </is>
      </c>
      <c r="B132" s="12" t="n">
        <v>11</v>
      </c>
      <c r="C132" s="12" t="inlineStr">
        <is>
          <t>DEFAULT_CURRENCY</t>
        </is>
      </c>
      <c r="D132" s="12" t="inlineStr">
        <is>
          <t>VARCHAR(3)</t>
        </is>
      </c>
      <c r="E132" s="12" t="inlineStr">
        <is>
          <t>No</t>
        </is>
      </c>
      <c r="F132" s="12" t="inlineStr"/>
      <c r="G132" s="12" t="inlineStr"/>
      <c r="H132" s="12" t="inlineStr"/>
      <c r="I132" s="12" t="inlineStr"/>
      <c r="J132" s="12" t="inlineStr"/>
      <c r="K132" s="12" t="inlineStr">
        <is>
          <t>Default currency</t>
        </is>
      </c>
    </row>
    <row r="133">
      <c r="A133" s="12" t="inlineStr">
        <is>
          <t>PTY_PARTY</t>
        </is>
      </c>
      <c r="B133" s="12" t="n">
        <v>12</v>
      </c>
      <c r="C133" s="12" t="inlineStr">
        <is>
          <t>CREDIT_DAYS</t>
        </is>
      </c>
      <c r="D133" s="12" t="inlineStr">
        <is>
          <t>INTEGER</t>
        </is>
      </c>
      <c r="E133" s="12" t="inlineStr">
        <is>
          <t>No</t>
        </is>
      </c>
      <c r="F133" s="12" t="inlineStr">
        <is>
          <t>0</t>
        </is>
      </c>
      <c r="G133" s="12" t="inlineStr"/>
      <c r="H133" s="12" t="inlineStr"/>
      <c r="I133" s="12" t="inlineStr"/>
      <c r="J133" s="12" t="inlineStr"/>
      <c r="K133" s="12" t="inlineStr">
        <is>
          <t>Credit days</t>
        </is>
      </c>
    </row>
    <row r="134">
      <c r="A134" s="12" t="inlineStr">
        <is>
          <t>PTY_PARTY</t>
        </is>
      </c>
      <c r="B134" s="12" t="n">
        <v>13</v>
      </c>
      <c r="C134" s="12" t="inlineStr">
        <is>
          <t>COMMISSION_RATE</t>
        </is>
      </c>
      <c r="D134" s="12" t="inlineStr">
        <is>
          <t>NUMERIC(7,4)</t>
        </is>
      </c>
      <c r="E134" s="12" t="inlineStr">
        <is>
          <t>Yes</t>
        </is>
      </c>
      <c r="F134" s="12" t="inlineStr"/>
      <c r="G134" s="12" t="inlineStr"/>
      <c r="H134" s="12" t="inlineStr"/>
      <c r="I134" s="12" t="inlineStr"/>
      <c r="J134" s="12" t="inlineStr"/>
      <c r="K134" s="12" t="inlineStr">
        <is>
          <t>Commission rate</t>
        </is>
      </c>
    </row>
    <row r="135">
      <c r="A135" s="12" t="inlineStr">
        <is>
          <t>PTY_PARTY</t>
        </is>
      </c>
      <c r="B135" s="12" t="n">
        <v>14</v>
      </c>
      <c r="C135" s="12" t="inlineStr">
        <is>
          <t>WITHHOLDING_TAX_RATE</t>
        </is>
      </c>
      <c r="D135" s="12" t="inlineStr">
        <is>
          <t>NUMERIC(7,4)</t>
        </is>
      </c>
      <c r="E135" s="12" t="inlineStr">
        <is>
          <t>Yes</t>
        </is>
      </c>
      <c r="F135" s="12" t="inlineStr"/>
      <c r="G135" s="12" t="inlineStr"/>
      <c r="H135" s="12" t="inlineStr"/>
      <c r="I135" s="12" t="inlineStr"/>
      <c r="J135" s="12" t="inlineStr"/>
      <c r="K135" s="12" t="inlineStr">
        <is>
          <t>Withholding tax rate</t>
        </is>
      </c>
    </row>
    <row r="136">
      <c r="A136" s="12" t="inlineStr">
        <is>
          <t>PTY_PARTY</t>
        </is>
      </c>
      <c r="B136" s="12" t="n">
        <v>15</v>
      </c>
      <c r="C136" s="12" t="inlineStr">
        <is>
          <t>LICENCE_NO</t>
        </is>
      </c>
      <c r="D136" s="12" t="inlineStr">
        <is>
          <t>VARCHAR(40)</t>
        </is>
      </c>
      <c r="E136" s="12" t="inlineStr">
        <is>
          <t>Yes</t>
        </is>
      </c>
      <c r="F136" s="12" t="inlineStr"/>
      <c r="G136" s="12" t="inlineStr"/>
      <c r="H136" s="12" t="inlineStr"/>
      <c r="I136" s="12" t="inlineStr"/>
      <c r="J136" s="12" t="inlineStr"/>
      <c r="K136" s="12" t="inlineStr">
        <is>
          <t>Licence number</t>
        </is>
      </c>
    </row>
    <row r="137">
      <c r="A137" s="12" t="inlineStr">
        <is>
          <t>PTY_PARTY</t>
        </is>
      </c>
      <c r="B137" s="12" t="n">
        <v>16</v>
      </c>
      <c r="C137" s="12" t="inlineStr">
        <is>
          <t>BANK_NAME</t>
        </is>
      </c>
      <c r="D137" s="12" t="inlineStr">
        <is>
          <t>VARCHAR(120)</t>
        </is>
      </c>
      <c r="E137" s="12" t="inlineStr">
        <is>
          <t>Yes</t>
        </is>
      </c>
      <c r="F137" s="12" t="inlineStr"/>
      <c r="G137" s="12" t="inlineStr"/>
      <c r="H137" s="12" t="inlineStr"/>
      <c r="I137" s="12" t="inlineStr"/>
      <c r="J137" s="12" t="inlineStr"/>
      <c r="K137" s="12" t="inlineStr">
        <is>
          <t>Bank name</t>
        </is>
      </c>
    </row>
    <row r="138">
      <c r="A138" s="12" t="inlineStr">
        <is>
          <t>PTY_PARTY</t>
        </is>
      </c>
      <c r="B138" s="12" t="n">
        <v>17</v>
      </c>
      <c r="C138" s="12" t="inlineStr">
        <is>
          <t>BANK_ACCOUNT_NO</t>
        </is>
      </c>
      <c r="D138" s="12" t="inlineStr">
        <is>
          <t>VARCHAR(40)</t>
        </is>
      </c>
      <c r="E138" s="12" t="inlineStr">
        <is>
          <t>Yes</t>
        </is>
      </c>
      <c r="F138" s="12" t="inlineStr"/>
      <c r="G138" s="12" t="inlineStr"/>
      <c r="H138" s="12" t="inlineStr"/>
      <c r="I138" s="12" t="inlineStr"/>
      <c r="J138" s="12" t="inlineStr"/>
      <c r="K138" s="12" t="inlineStr">
        <is>
          <t>Bank account number</t>
        </is>
      </c>
    </row>
    <row r="139">
      <c r="A139" s="12" t="inlineStr">
        <is>
          <t>PTY_PARTY</t>
        </is>
      </c>
      <c r="B139" s="12" t="n">
        <v>18</v>
      </c>
      <c r="C139" s="12" t="inlineStr">
        <is>
          <t>BRANCH_ID</t>
        </is>
      </c>
      <c r="D139" s="12" t="inlineStr">
        <is>
          <t>BIGINT</t>
        </is>
      </c>
      <c r="E139" s="12" t="inlineStr">
        <is>
          <t>Yes</t>
        </is>
      </c>
      <c r="F139" s="12" t="inlineStr"/>
      <c r="G139" s="12" t="inlineStr">
        <is>
          <t>FK</t>
        </is>
      </c>
      <c r="H139" s="12" t="inlineStr">
        <is>
          <t>ORG_BRANCH.ID</t>
        </is>
      </c>
      <c r="I139" s="12" t="inlineStr"/>
      <c r="J139" s="12" t="inlineStr"/>
      <c r="K139" s="12" t="inlineStr">
        <is>
          <t>Branch the record belongs to (data scope)</t>
        </is>
      </c>
    </row>
    <row r="140">
      <c r="A140" s="12" t="inlineStr">
        <is>
          <t>PTY_PARTY</t>
        </is>
      </c>
      <c r="B140" s="12" t="n">
        <v>19</v>
      </c>
      <c r="C140" s="12" t="inlineStr">
        <is>
          <t>RECORD_STATUS</t>
        </is>
      </c>
      <c r="D140" s="12" t="inlineStr">
        <is>
          <t>VARCHAR(30)</t>
        </is>
      </c>
      <c r="E140" s="12" t="inlineStr">
        <is>
          <t>No</t>
        </is>
      </c>
      <c r="F140" s="12" t="inlineStr"/>
      <c r="G140" s="12" t="inlineStr"/>
      <c r="H140" s="12" t="inlineStr"/>
      <c r="I140" s="12" t="inlineStr"/>
      <c r="J140" s="12" t="inlineStr"/>
      <c r="K140" s="12" t="inlineStr">
        <is>
          <t>Maker-checker status of a master record</t>
        </is>
      </c>
    </row>
    <row r="141">
      <c r="A141" s="12" t="inlineStr">
        <is>
          <t>PTY_PARTY</t>
        </is>
      </c>
      <c r="B141" s="12" t="n">
        <v>20</v>
      </c>
      <c r="C141" s="12" t="inlineStr">
        <is>
          <t>AUTHORIZED_BY</t>
        </is>
      </c>
      <c r="D141" s="12" t="inlineStr">
        <is>
          <t>VARCHAR(50)</t>
        </is>
      </c>
      <c r="E141" s="12" t="inlineStr">
        <is>
          <t>Yes</t>
        </is>
      </c>
      <c r="F141" s="12" t="inlineStr"/>
      <c r="G141" s="12" t="inlineStr"/>
      <c r="H141" s="12" t="inlineStr"/>
      <c r="I141" s="12" t="inlineStr"/>
      <c r="J141" s="12" t="inlineStr"/>
      <c r="K141" s="12" t="inlineStr">
        <is>
          <t>User name of the checker who authorised the record (never the maker)</t>
        </is>
      </c>
    </row>
    <row r="142">
      <c r="A142" s="12" t="inlineStr">
        <is>
          <t>PTY_PARTY</t>
        </is>
      </c>
      <c r="B142" s="12" t="n">
        <v>21</v>
      </c>
      <c r="C142" s="12" t="inlineStr">
        <is>
          <t>AUTHORIZED_AT</t>
        </is>
      </c>
      <c r="D142" s="12" t="inlineStr">
        <is>
          <t>TIMESTAMPTZ</t>
        </is>
      </c>
      <c r="E142" s="12" t="inlineStr">
        <is>
          <t>Yes</t>
        </is>
      </c>
      <c r="F142" s="12" t="inlineStr"/>
      <c r="G142" s="12" t="inlineStr"/>
      <c r="H142" s="12" t="inlineStr"/>
      <c r="I142" s="12" t="inlineStr"/>
      <c r="J142" s="12" t="inlineStr"/>
      <c r="K142" s="12" t="inlineStr">
        <is>
          <t>Time the record was authorised</t>
        </is>
      </c>
    </row>
    <row r="143">
      <c r="A143" s="12" t="inlineStr">
        <is>
          <t>PTY_PARTY</t>
        </is>
      </c>
      <c r="B143" s="12" t="n">
        <v>22</v>
      </c>
      <c r="C143" s="12" t="inlineStr">
        <is>
          <t>CREATED_AT</t>
        </is>
      </c>
      <c r="D143" s="12" t="inlineStr">
        <is>
          <t>TIMESTAMPTZ</t>
        </is>
      </c>
      <c r="E143" s="12" t="inlineStr">
        <is>
          <t>No</t>
        </is>
      </c>
      <c r="F143" s="12" t="inlineStr"/>
      <c r="G143" s="12" t="inlineStr"/>
      <c r="H143" s="12" t="inlineStr"/>
      <c r="I143" s="12" t="inlineStr"/>
      <c r="J143" s="12" t="inlineStr"/>
      <c r="K143" s="12" t="inlineStr">
        <is>
          <t>Time the row was created (UTC)</t>
        </is>
      </c>
    </row>
    <row r="144">
      <c r="A144" s="12" t="inlineStr">
        <is>
          <t>PTY_PARTY</t>
        </is>
      </c>
      <c r="B144" s="12" t="n">
        <v>23</v>
      </c>
      <c r="C144" s="12" t="inlineStr">
        <is>
          <t>CREATED_BY</t>
        </is>
      </c>
      <c r="D144" s="12" t="inlineStr">
        <is>
          <t>VARCHAR(50)</t>
        </is>
      </c>
      <c r="E144" s="12" t="inlineStr">
        <is>
          <t>No</t>
        </is>
      </c>
      <c r="F144" s="12" t="inlineStr"/>
      <c r="G144" s="12" t="inlineStr"/>
      <c r="H144" s="12" t="inlineStr"/>
      <c r="I144" s="12" t="inlineStr"/>
      <c r="J144" s="12" t="inlineStr"/>
      <c r="K144" s="12" t="inlineStr">
        <is>
          <t>User name that created the row</t>
        </is>
      </c>
    </row>
    <row r="145">
      <c r="A145" s="12" t="inlineStr">
        <is>
          <t>PTY_PARTY</t>
        </is>
      </c>
      <c r="B145" s="12" t="n">
        <v>24</v>
      </c>
      <c r="C145" s="12" t="inlineStr">
        <is>
          <t>UPDATED_AT</t>
        </is>
      </c>
      <c r="D145" s="12" t="inlineStr">
        <is>
          <t>TIMESTAMPTZ</t>
        </is>
      </c>
      <c r="E145" s="12" t="inlineStr">
        <is>
          <t>Yes</t>
        </is>
      </c>
      <c r="F145" s="12" t="inlineStr"/>
      <c r="G145" s="12" t="inlineStr"/>
      <c r="H145" s="12" t="inlineStr"/>
      <c r="I145" s="12" t="inlineStr"/>
      <c r="J145" s="12" t="inlineStr"/>
      <c r="K145" s="12" t="inlineStr">
        <is>
          <t>Time of the last update (UTC)</t>
        </is>
      </c>
    </row>
    <row r="146">
      <c r="A146" s="12" t="inlineStr">
        <is>
          <t>PTY_PARTY</t>
        </is>
      </c>
      <c r="B146" s="12" t="n">
        <v>25</v>
      </c>
      <c r="C146" s="12" t="inlineStr">
        <is>
          <t>UPDATED_BY</t>
        </is>
      </c>
      <c r="D146" s="12" t="inlineStr">
        <is>
          <t>VARCHAR(50)</t>
        </is>
      </c>
      <c r="E146" s="12" t="inlineStr">
        <is>
          <t>Yes</t>
        </is>
      </c>
      <c r="F146" s="12" t="inlineStr"/>
      <c r="G146" s="12" t="inlineStr"/>
      <c r="H146" s="12" t="inlineStr"/>
      <c r="I146" s="12" t="inlineStr"/>
      <c r="J146" s="12" t="inlineStr"/>
      <c r="K146" s="12" t="inlineStr">
        <is>
          <t>User name of the last update</t>
        </is>
      </c>
    </row>
  </sheetData>
  <autoFilter ref="A4:K146"/>
  <mergeCells count="1">
    <mergeCell ref="A2:K2"/>
  </mergeCells>
  <conditionalFormatting sqref="A5:K646">
    <cfRule type="expression" priority="1" dxfId="0">
      <formula>AND(MOD(ROW(),2)=0,$A5&lt;&gt;"")</formula>
    </cfRule>
  </conditionalFormatting>
  <dataValidations count="1">
    <dataValidation sqref="E5:E646" showDropDown="0" showInputMessage="0" showErrorMessage="1" allowBlank="1" errorTitle="Null" error="Choose a value from the list (Null)." type="list">
      <formula1>'_lists'!$D$1:$D$2</formula1>
    </dataValidation>
  </dataValidations>
  <printOptions horizontalCentered="1"/>
  <pageMargins left="0.4" right="0.4" top="0.6" bottom="0.6" header="0.5" footer="0.5"/>
  <pageSetup orientation="landscape" paperSize="1" fitToHeight="0" fitToWidth="1"/>
  <headerFooter>
    <oddHeader>&amp;L&amp;8 &amp;K004EA8BIBS Data Dictionary&amp;R&amp;8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K54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5" customWidth="1" min="2" max="2"/>
    <col width="28" customWidth="1" min="3" max="3"/>
    <col width="18" customWidth="1" min="4" max="4"/>
    <col width="7" customWidth="1" min="5" max="5"/>
    <col width="20" customWidth="1" min="6" max="6"/>
    <col width="8" customWidth="1" min="7" max="7"/>
    <col width="26" customWidth="1" min="8" max="8"/>
    <col width="36" customWidth="1" min="9" max="9"/>
    <col width="30" customWidth="1" min="10" max="10"/>
    <col width="46" customWidth="1" min="11" max="11"/>
  </cols>
  <sheetData>
    <row r="1" ht="24" customHeight="1">
      <c r="A1" s="19" t="inlineStr">
        <is>
          <t>D05 Product Catalogue</t>
        </is>
      </c>
    </row>
    <row r="2">
      <c r="A2" s="22" t="inlineStr">
        <is>
          <t>D05 Product Catalogue and Maintenance (BRD-03): 32 tables, 544 columns. Owner: Product Owner, Marketing Business System (with the Technical Support Unit for package requests)</t>
        </is>
      </c>
    </row>
    <row r="3" ht="6" customHeight="1">
      <c r="A3" s="23" t="n"/>
      <c r="B3" s="23" t="n"/>
      <c r="C3" s="23" t="n"/>
      <c r="D3" s="23" t="n"/>
      <c r="E3" s="23" t="n"/>
      <c r="F3" s="23" t="n"/>
      <c r="G3" s="23" t="n"/>
      <c r="H3" s="23" t="n"/>
      <c r="I3" s="23" t="n"/>
      <c r="J3" s="23" t="n"/>
      <c r="K3" s="23" t="n"/>
    </row>
    <row r="4" ht="30" customHeight="1">
      <c r="A4" s="24" t="inlineStr">
        <is>
          <t>Table</t>
        </is>
      </c>
      <c r="B4" s="24" t="inlineStr">
        <is>
          <t>#</t>
        </is>
      </c>
      <c r="C4" s="24" t="inlineStr">
        <is>
          <t>Column</t>
        </is>
      </c>
      <c r="D4" s="24" t="inlineStr">
        <is>
          <t>Data type</t>
        </is>
      </c>
      <c r="E4" s="24" t="inlineStr">
        <is>
          <t>Null</t>
        </is>
      </c>
      <c r="F4" s="24" t="inlineStr">
        <is>
          <t>Default</t>
        </is>
      </c>
      <c r="G4" s="24" t="inlineStr">
        <is>
          <t>Key</t>
        </is>
      </c>
      <c r="H4" s="24" t="inlineStr">
        <is>
          <t>References</t>
        </is>
      </c>
      <c r="I4" s="24" t="inlineStr">
        <is>
          <t>Allowed values and checks</t>
        </is>
      </c>
      <c r="J4" s="24" t="inlineStr">
        <is>
          <t>Indexes</t>
        </is>
      </c>
      <c r="K4" s="24" t="inlineStr">
        <is>
          <t>Description</t>
        </is>
      </c>
    </row>
    <row r="5">
      <c r="A5" s="12" t="inlineStr">
        <is>
          <t>CAT_CLAUSE</t>
        </is>
      </c>
      <c r="B5" s="12" t="n">
        <v>1</v>
      </c>
      <c r="C5" s="12" t="inlineStr">
        <is>
          <t>ID</t>
        </is>
      </c>
      <c r="D5" s="12" t="inlineStr">
        <is>
          <t>BIGINT</t>
        </is>
      </c>
      <c r="E5" s="12" t="inlineStr">
        <is>
          <t>No</t>
        </is>
      </c>
      <c r="F5" s="12" t="inlineStr">
        <is>
          <t>IDENTITY (BY DEFAULT)</t>
        </is>
      </c>
      <c r="G5" s="12" t="inlineStr">
        <is>
          <t>PK</t>
        </is>
      </c>
      <c r="H5" s="12" t="inlineStr"/>
      <c r="I5" s="12" t="inlineStr"/>
      <c r="J5" s="12" t="inlineStr"/>
      <c r="K5" s="12" t="inlineStr">
        <is>
          <t>Surrogate primary key</t>
        </is>
      </c>
    </row>
    <row r="6">
      <c r="A6" s="12" t="inlineStr">
        <is>
          <t>CAT_CLAUSE</t>
        </is>
      </c>
      <c r="B6" s="12" t="n">
        <v>2</v>
      </c>
      <c r="C6" s="12" t="inlineStr">
        <is>
          <t>VERSION</t>
        </is>
      </c>
      <c r="D6" s="12" t="inlineStr">
        <is>
          <t>BIGINT</t>
        </is>
      </c>
      <c r="E6" s="12" t="inlineStr">
        <is>
          <t>No</t>
        </is>
      </c>
      <c r="F6" s="12" t="inlineStr">
        <is>
          <t>0</t>
        </is>
      </c>
      <c r="G6" s="12" t="inlineStr"/>
      <c r="H6" s="12" t="inlineStr"/>
      <c r="I6" s="12" t="inlineStr"/>
      <c r="J6" s="12" t="inlineStr"/>
      <c r="K6" s="12" t="inlineStr">
        <is>
          <t>Optimistic-locking version, incremented on every update</t>
        </is>
      </c>
    </row>
    <row r="7">
      <c r="A7" s="12" t="inlineStr">
        <is>
          <t>CAT_CLAUSE</t>
        </is>
      </c>
      <c r="B7" s="12" t="n">
        <v>3</v>
      </c>
      <c r="C7" s="12" t="inlineStr">
        <is>
          <t>CODE</t>
        </is>
      </c>
      <c r="D7" s="12" t="inlineStr">
        <is>
          <t>VARCHAR(30)</t>
        </is>
      </c>
      <c r="E7" s="12" t="inlineStr">
        <is>
          <t>No</t>
        </is>
      </c>
      <c r="F7" s="12" t="inlineStr"/>
      <c r="G7" s="12" t="inlineStr">
        <is>
          <t>UQ</t>
        </is>
      </c>
      <c r="H7" s="12" t="inlineStr"/>
      <c r="I7" s="12" t="inlineStr"/>
      <c r="J7" s="12" t="inlineStr">
        <is>
          <t>CAT_CLAUSE_CODE_KEY (unique)</t>
        </is>
      </c>
      <c r="K7" s="12" t="inlineStr">
        <is>
          <t>Code</t>
        </is>
      </c>
    </row>
    <row r="8">
      <c r="A8" s="12" t="inlineStr">
        <is>
          <t>CAT_CLAUSE</t>
        </is>
      </c>
      <c r="B8" s="12" t="n">
        <v>4</v>
      </c>
      <c r="C8" s="12" t="inlineStr">
        <is>
          <t>KIND</t>
        </is>
      </c>
      <c r="D8" s="12" t="inlineStr">
        <is>
          <t>VARCHAR(20)</t>
        </is>
      </c>
      <c r="E8" s="12" t="inlineStr">
        <is>
          <t>No</t>
        </is>
      </c>
      <c r="F8" s="12" t="inlineStr"/>
      <c r="G8" s="12" t="inlineStr"/>
      <c r="H8" s="12" t="inlineStr"/>
      <c r="I8" s="12" t="inlineStr"/>
      <c r="J8" s="12" t="inlineStr"/>
      <c r="K8" s="12" t="inlineStr">
        <is>
          <t>Kind</t>
        </is>
      </c>
    </row>
    <row r="9">
      <c r="A9" s="12" t="inlineStr">
        <is>
          <t>CAT_CLAUSE</t>
        </is>
      </c>
      <c r="B9" s="12" t="n">
        <v>5</v>
      </c>
      <c r="C9" s="12" t="inlineStr">
        <is>
          <t>LINE_CODE</t>
        </is>
      </c>
      <c r="D9" s="12" t="inlineStr">
        <is>
          <t>VARCHAR(30)</t>
        </is>
      </c>
      <c r="E9" s="12" t="inlineStr">
        <is>
          <t>Yes</t>
        </is>
      </c>
      <c r="F9" s="12" t="inlineStr"/>
      <c r="G9" s="12" t="inlineStr">
        <is>
          <t>FK</t>
        </is>
      </c>
      <c r="H9" s="12" t="inlineStr">
        <is>
          <t>CAT_PRODUCT_LINE.CODE</t>
        </is>
      </c>
      <c r="I9" s="12" t="inlineStr"/>
      <c r="J9" s="12" t="inlineStr">
        <is>
          <t>IX_CAT_CLAUSE_LINE</t>
        </is>
      </c>
      <c r="K9" s="12" t="inlineStr">
        <is>
          <t>Reference to CAT_PRODUCT_LINE</t>
        </is>
      </c>
    </row>
    <row r="10">
      <c r="A10" s="12" t="inlineStr">
        <is>
          <t>CAT_CLAUSE</t>
        </is>
      </c>
      <c r="B10" s="12" t="n">
        <v>6</v>
      </c>
      <c r="C10" s="12" t="inlineStr">
        <is>
          <t>TITLE</t>
        </is>
      </c>
      <c r="D10" s="12" t="inlineStr">
        <is>
          <t>VARCHAR(200)</t>
        </is>
      </c>
      <c r="E10" s="12" t="inlineStr">
        <is>
          <t>No</t>
        </is>
      </c>
      <c r="F10" s="12" t="inlineStr"/>
      <c r="G10" s="12" t="inlineStr"/>
      <c r="H10" s="12" t="inlineStr"/>
      <c r="I10" s="12" t="inlineStr"/>
      <c r="J10" s="12" t="inlineStr"/>
      <c r="K10" s="12" t="inlineStr">
        <is>
          <t>Title</t>
        </is>
      </c>
    </row>
    <row r="11">
      <c r="A11" s="12" t="inlineStr">
        <is>
          <t>CAT_CLAUSE</t>
        </is>
      </c>
      <c r="B11" s="12" t="n">
        <v>7</v>
      </c>
      <c r="C11" s="12" t="inlineStr">
        <is>
          <t>WORDING</t>
        </is>
      </c>
      <c r="D11" s="12" t="inlineStr">
        <is>
          <t>TEXT</t>
        </is>
      </c>
      <c r="E11" s="12" t="inlineStr">
        <is>
          <t>No</t>
        </is>
      </c>
      <c r="F11" s="12" t="inlineStr"/>
      <c r="G11" s="12" t="inlineStr"/>
      <c r="H11" s="12" t="inlineStr"/>
      <c r="I11" s="12" t="inlineStr"/>
      <c r="J11" s="12" t="inlineStr"/>
      <c r="K11" s="12" t="inlineStr">
        <is>
          <t>Wording</t>
        </is>
      </c>
    </row>
    <row r="12">
      <c r="A12" s="12" t="inlineStr">
        <is>
          <t>CAT_CLAUSE</t>
        </is>
      </c>
      <c r="B12" s="12" t="n">
        <v>8</v>
      </c>
      <c r="C12" s="12" t="inlineStr">
        <is>
          <t>EFFECTIVE_FROM</t>
        </is>
      </c>
      <c r="D12" s="12" t="inlineStr">
        <is>
          <t>DATE</t>
        </is>
      </c>
      <c r="E12" s="12" t="inlineStr">
        <is>
          <t>No</t>
        </is>
      </c>
      <c r="F12" s="12" t="inlineStr"/>
      <c r="G12" s="12" t="inlineStr"/>
      <c r="H12" s="12" t="inlineStr"/>
      <c r="I12" s="12" t="inlineStr"/>
      <c r="J12" s="12" t="inlineStr"/>
      <c r="K12" s="12" t="inlineStr">
        <is>
          <t>Effective from</t>
        </is>
      </c>
    </row>
    <row r="13">
      <c r="A13" s="12" t="inlineStr">
        <is>
          <t>CAT_CLAUSE</t>
        </is>
      </c>
      <c r="B13" s="12" t="n">
        <v>9</v>
      </c>
      <c r="C13" s="12" t="inlineStr">
        <is>
          <t>EFFECTIVE_TO</t>
        </is>
      </c>
      <c r="D13" s="12" t="inlineStr">
        <is>
          <t>DATE</t>
        </is>
      </c>
      <c r="E13" s="12" t="inlineStr">
        <is>
          <t>Yes</t>
        </is>
      </c>
      <c r="F13" s="12" t="inlineStr"/>
      <c r="G13" s="12" t="inlineStr"/>
      <c r="H13" s="12" t="inlineStr"/>
      <c r="I13" s="12" t="inlineStr">
        <is>
          <t>((EFFECTIVE_TO IS NULL) OR (EFFECTIVE_TO &gt;= EFFECTIVE_FROM))</t>
        </is>
      </c>
      <c r="J13" s="12" t="inlineStr"/>
      <c r="K13" s="12" t="inlineStr">
        <is>
          <t>Effective to</t>
        </is>
      </c>
    </row>
    <row r="14">
      <c r="A14" s="12" t="inlineStr">
        <is>
          <t>CAT_CLAUSE</t>
        </is>
      </c>
      <c r="B14" s="12" t="n">
        <v>10</v>
      </c>
      <c r="C14" s="12" t="inlineStr">
        <is>
          <t>RECORD_STATUS</t>
        </is>
      </c>
      <c r="D14" s="12" t="inlineStr">
        <is>
          <t>VARCHAR(30)</t>
        </is>
      </c>
      <c r="E14" s="12" t="inlineStr">
        <is>
          <t>No</t>
        </is>
      </c>
      <c r="F14" s="12" t="inlineStr"/>
      <c r="G14" s="12" t="inlineStr"/>
      <c r="H14" s="12" t="inlineStr"/>
      <c r="I14" s="12" t="inlineStr"/>
      <c r="J14" s="12" t="inlineStr"/>
      <c r="K14" s="12" t="inlineStr">
        <is>
          <t>Maker-checker status of a master record</t>
        </is>
      </c>
    </row>
    <row r="15">
      <c r="A15" s="12" t="inlineStr">
        <is>
          <t>CAT_CLAUSE</t>
        </is>
      </c>
      <c r="B15" s="12" t="n">
        <v>11</v>
      </c>
      <c r="C15" s="12" t="inlineStr">
        <is>
          <t>AUTHORIZED_BY</t>
        </is>
      </c>
      <c r="D15" s="12" t="inlineStr">
        <is>
          <t>VARCHAR(50)</t>
        </is>
      </c>
      <c r="E15" s="12" t="inlineStr">
        <is>
          <t>Yes</t>
        </is>
      </c>
      <c r="F15" s="12" t="inlineStr"/>
      <c r="G15" s="12" t="inlineStr"/>
      <c r="H15" s="12" t="inlineStr"/>
      <c r="I15" s="12" t="inlineStr"/>
      <c r="J15" s="12" t="inlineStr"/>
      <c r="K15" s="12" t="inlineStr">
        <is>
          <t>User name of the checker who authorised the record (never the maker)</t>
        </is>
      </c>
    </row>
    <row r="16">
      <c r="A16" s="12" t="inlineStr">
        <is>
          <t>CAT_CLAUSE</t>
        </is>
      </c>
      <c r="B16" s="12" t="n">
        <v>12</v>
      </c>
      <c r="C16" s="12" t="inlineStr">
        <is>
          <t>AUTHORIZED_AT</t>
        </is>
      </c>
      <c r="D16" s="12" t="inlineStr">
        <is>
          <t>TIMESTAMPTZ</t>
        </is>
      </c>
      <c r="E16" s="12" t="inlineStr">
        <is>
          <t>Yes</t>
        </is>
      </c>
      <c r="F16" s="12" t="inlineStr"/>
      <c r="G16" s="12" t="inlineStr"/>
      <c r="H16" s="12" t="inlineStr"/>
      <c r="I16" s="12" t="inlineStr"/>
      <c r="J16" s="12" t="inlineStr"/>
      <c r="K16" s="12" t="inlineStr">
        <is>
          <t>Time the record was authorised</t>
        </is>
      </c>
    </row>
    <row r="17">
      <c r="A17" s="12" t="inlineStr">
        <is>
          <t>CAT_CLAUSE</t>
        </is>
      </c>
      <c r="B17" s="12" t="n">
        <v>13</v>
      </c>
      <c r="C17" s="12" t="inlineStr">
        <is>
          <t>CREATED_AT</t>
        </is>
      </c>
      <c r="D17" s="12" t="inlineStr">
        <is>
          <t>TIMESTAMPTZ</t>
        </is>
      </c>
      <c r="E17" s="12" t="inlineStr">
        <is>
          <t>No</t>
        </is>
      </c>
      <c r="F17" s="12" t="inlineStr"/>
      <c r="G17" s="12" t="inlineStr"/>
      <c r="H17" s="12" t="inlineStr"/>
      <c r="I17" s="12" t="inlineStr"/>
      <c r="J17" s="12" t="inlineStr"/>
      <c r="K17" s="12" t="inlineStr">
        <is>
          <t>Time the row was created (UTC)</t>
        </is>
      </c>
    </row>
    <row r="18">
      <c r="A18" s="12" t="inlineStr">
        <is>
          <t>CAT_CLAUSE</t>
        </is>
      </c>
      <c r="B18" s="12" t="n">
        <v>14</v>
      </c>
      <c r="C18" s="12" t="inlineStr">
        <is>
          <t>CREATED_BY</t>
        </is>
      </c>
      <c r="D18" s="12" t="inlineStr">
        <is>
          <t>VARCHAR(50)</t>
        </is>
      </c>
      <c r="E18" s="12" t="inlineStr">
        <is>
          <t>No</t>
        </is>
      </c>
      <c r="F18" s="12" t="inlineStr"/>
      <c r="G18" s="12" t="inlineStr"/>
      <c r="H18" s="12" t="inlineStr"/>
      <c r="I18" s="12" t="inlineStr"/>
      <c r="J18" s="12" t="inlineStr"/>
      <c r="K18" s="12" t="inlineStr">
        <is>
          <t>User name that created the row</t>
        </is>
      </c>
    </row>
    <row r="19">
      <c r="A19" s="12" t="inlineStr">
        <is>
          <t>CAT_CLAUSE</t>
        </is>
      </c>
      <c r="B19" s="12" t="n">
        <v>15</v>
      </c>
      <c r="C19" s="12" t="inlineStr">
        <is>
          <t>UPDATED_AT</t>
        </is>
      </c>
      <c r="D19" s="12" t="inlineStr">
        <is>
          <t>TIMESTAMPTZ</t>
        </is>
      </c>
      <c r="E19" s="12" t="inlineStr">
        <is>
          <t>Yes</t>
        </is>
      </c>
      <c r="F19" s="12" t="inlineStr"/>
      <c r="G19" s="12" t="inlineStr"/>
      <c r="H19" s="12" t="inlineStr"/>
      <c r="I19" s="12" t="inlineStr"/>
      <c r="J19" s="12" t="inlineStr"/>
      <c r="K19" s="12" t="inlineStr">
        <is>
          <t>Time of the last update (UTC)</t>
        </is>
      </c>
    </row>
    <row r="20">
      <c r="A20" s="12" t="inlineStr">
        <is>
          <t>CAT_CLAUSE</t>
        </is>
      </c>
      <c r="B20" s="12" t="n">
        <v>16</v>
      </c>
      <c r="C20" s="12" t="inlineStr">
        <is>
          <t>UPDATED_BY</t>
        </is>
      </c>
      <c r="D20" s="12" t="inlineStr">
        <is>
          <t>VARCHAR(50)</t>
        </is>
      </c>
      <c r="E20" s="12" t="inlineStr">
        <is>
          <t>Yes</t>
        </is>
      </c>
      <c r="F20" s="12" t="inlineStr"/>
      <c r="G20" s="12" t="inlineStr"/>
      <c r="H20" s="12" t="inlineStr"/>
      <c r="I20" s="12" t="inlineStr"/>
      <c r="J20" s="12" t="inlineStr"/>
      <c r="K20" s="12" t="inlineStr">
        <is>
          <t>User name of the last update</t>
        </is>
      </c>
    </row>
    <row r="21">
      <c r="A21" s="12" t="inlineStr">
        <is>
          <t>CAT_COMMISSION_RATE</t>
        </is>
      </c>
      <c r="B21" s="12" t="n">
        <v>1</v>
      </c>
      <c r="C21" s="12" t="inlineStr">
        <is>
          <t>ID</t>
        </is>
      </c>
      <c r="D21" s="12" t="inlineStr">
        <is>
          <t>BIGINT</t>
        </is>
      </c>
      <c r="E21" s="12" t="inlineStr">
        <is>
          <t>No</t>
        </is>
      </c>
      <c r="F21" s="12" t="inlineStr">
        <is>
          <t>IDENTITY (BY DEFAULT)</t>
        </is>
      </c>
      <c r="G21" s="12" t="inlineStr">
        <is>
          <t>PK</t>
        </is>
      </c>
      <c r="H21" s="12" t="inlineStr"/>
      <c r="I21" s="12" t="inlineStr"/>
      <c r="J21" s="12" t="inlineStr"/>
      <c r="K21" s="12" t="inlineStr">
        <is>
          <t>Surrogate primary key</t>
        </is>
      </c>
    </row>
    <row r="22">
      <c r="A22" s="12" t="inlineStr">
        <is>
          <t>CAT_COMMISSION_RATE</t>
        </is>
      </c>
      <c r="B22" s="12" t="n">
        <v>2</v>
      </c>
      <c r="C22" s="12" t="inlineStr">
        <is>
          <t>VERSION</t>
        </is>
      </c>
      <c r="D22" s="12" t="inlineStr">
        <is>
          <t>BIGINT</t>
        </is>
      </c>
      <c r="E22" s="12" t="inlineStr">
        <is>
          <t>No</t>
        </is>
      </c>
      <c r="F22" s="12" t="inlineStr">
        <is>
          <t>0</t>
        </is>
      </c>
      <c r="G22" s="12" t="inlineStr"/>
      <c r="H22" s="12" t="inlineStr"/>
      <c r="I22" s="12" t="inlineStr"/>
      <c r="J22" s="12" t="inlineStr"/>
      <c r="K22" s="12" t="inlineStr">
        <is>
          <t>Optimistic-locking version, incremented on every update</t>
        </is>
      </c>
    </row>
    <row r="23">
      <c r="A23" s="12" t="inlineStr">
        <is>
          <t>CAT_COMMISSION_RATE</t>
        </is>
      </c>
      <c r="B23" s="12" t="n">
        <v>3</v>
      </c>
      <c r="C23" s="12" t="inlineStr">
        <is>
          <t>COMPANY_ID</t>
        </is>
      </c>
      <c r="D23" s="12" t="inlineStr">
        <is>
          <t>BIGINT</t>
        </is>
      </c>
      <c r="E23" s="12" t="inlineStr">
        <is>
          <t>No</t>
        </is>
      </c>
      <c r="F23" s="12" t="inlineStr"/>
      <c r="G23" s="12" t="inlineStr">
        <is>
          <t>FK</t>
        </is>
      </c>
      <c r="H23" s="12" t="inlineStr">
        <is>
          <t>CAT_INSURER.COMPANY_ID</t>
        </is>
      </c>
      <c r="I23" s="12" t="inlineStr"/>
      <c r="J23" s="12" t="inlineStr">
        <is>
          <t>IX_CAT_COMMISSION_LOOKUP</t>
        </is>
      </c>
      <c r="K23" s="12" t="inlineStr">
        <is>
          <t>Company the record belongs to (data scope)</t>
        </is>
      </c>
    </row>
    <row r="24">
      <c r="A24" s="12" t="inlineStr">
        <is>
          <t>CAT_COMMISSION_RATE</t>
        </is>
      </c>
      <c r="B24" s="12" t="n">
        <v>4</v>
      </c>
      <c r="C24" s="12" t="inlineStr">
        <is>
          <t>INSURER_CODE</t>
        </is>
      </c>
      <c r="D24" s="12" t="inlineStr">
        <is>
          <t>VARCHAR(30)</t>
        </is>
      </c>
      <c r="E24" s="12" t="inlineStr">
        <is>
          <t>No</t>
        </is>
      </c>
      <c r="F24" s="12" t="inlineStr"/>
      <c r="G24" s="12" t="inlineStr">
        <is>
          <t>FK</t>
        </is>
      </c>
      <c r="H24" s="12" t="inlineStr">
        <is>
          <t>CAT_INSURER.PARTY_CODE</t>
        </is>
      </c>
      <c r="I24" s="12" t="inlineStr"/>
      <c r="J24" s="12" t="inlineStr"/>
      <c r="K24" s="12" t="inlineStr">
        <is>
          <t>Reference to CAT_INSURER</t>
        </is>
      </c>
    </row>
    <row r="25">
      <c r="A25" s="12" t="inlineStr">
        <is>
          <t>CAT_COMMISSION_RATE</t>
        </is>
      </c>
      <c r="B25" s="12" t="n">
        <v>5</v>
      </c>
      <c r="C25" s="12" t="inlineStr">
        <is>
          <t>PRODUCT_CODE</t>
        </is>
      </c>
      <c r="D25" s="12" t="inlineStr">
        <is>
          <t>VARCHAR(20)</t>
        </is>
      </c>
      <c r="E25" s="12" t="inlineStr">
        <is>
          <t>Yes</t>
        </is>
      </c>
      <c r="F25" s="12" t="inlineStr"/>
      <c r="G25" s="12" t="inlineStr">
        <is>
          <t>FK</t>
        </is>
      </c>
      <c r="H25" s="12" t="inlineStr">
        <is>
          <t>CAT_PRODUCT.CODE</t>
        </is>
      </c>
      <c r="I25" s="12" t="inlineStr"/>
      <c r="J25" s="12" t="inlineStr"/>
      <c r="K25" s="12" t="inlineStr">
        <is>
          <t>Reference to CAT_PRODUCT</t>
        </is>
      </c>
    </row>
    <row r="26">
      <c r="A26" s="12" t="inlineStr">
        <is>
          <t>CAT_COMMISSION_RATE</t>
        </is>
      </c>
      <c r="B26" s="12" t="n">
        <v>6</v>
      </c>
      <c r="C26" s="12" t="inlineStr">
        <is>
          <t>RATE</t>
        </is>
      </c>
      <c r="D26" s="12" t="inlineStr">
        <is>
          <t>NUMERIC(19,8)</t>
        </is>
      </c>
      <c r="E26" s="12" t="inlineStr">
        <is>
          <t>No</t>
        </is>
      </c>
      <c r="F26" s="12" t="inlineStr"/>
      <c r="G26" s="12" t="inlineStr"/>
      <c r="H26" s="12" t="inlineStr"/>
      <c r="I26" s="12" t="inlineStr">
        <is>
          <t>((RATE &gt;= (0)) AND (RATE &lt;= (100)))</t>
        </is>
      </c>
      <c r="J26" s="12" t="inlineStr"/>
      <c r="K26" s="12" t="inlineStr">
        <is>
          <t>Rate</t>
        </is>
      </c>
    </row>
    <row r="27">
      <c r="A27" s="12" t="inlineStr">
        <is>
          <t>CAT_COMMISSION_RATE</t>
        </is>
      </c>
      <c r="B27" s="12" t="n">
        <v>7</v>
      </c>
      <c r="C27" s="12" t="inlineStr">
        <is>
          <t>EFFECTIVE_FROM</t>
        </is>
      </c>
      <c r="D27" s="12" t="inlineStr">
        <is>
          <t>DATE</t>
        </is>
      </c>
      <c r="E27" s="12" t="inlineStr">
        <is>
          <t>No</t>
        </is>
      </c>
      <c r="F27" s="12" t="inlineStr"/>
      <c r="G27" s="12" t="inlineStr"/>
      <c r="H27" s="12" t="inlineStr"/>
      <c r="I27" s="12" t="inlineStr"/>
      <c r="J27" s="12" t="inlineStr"/>
      <c r="K27" s="12" t="inlineStr">
        <is>
          <t>Effective from</t>
        </is>
      </c>
    </row>
    <row r="28">
      <c r="A28" s="12" t="inlineStr">
        <is>
          <t>CAT_COMMISSION_RATE</t>
        </is>
      </c>
      <c r="B28" s="12" t="n">
        <v>8</v>
      </c>
      <c r="C28" s="12" t="inlineStr">
        <is>
          <t>EFFECTIVE_TO</t>
        </is>
      </c>
      <c r="D28" s="12" t="inlineStr">
        <is>
          <t>DATE</t>
        </is>
      </c>
      <c r="E28" s="12" t="inlineStr">
        <is>
          <t>Yes</t>
        </is>
      </c>
      <c r="F28" s="12" t="inlineStr"/>
      <c r="G28" s="12" t="inlineStr"/>
      <c r="H28" s="12" t="inlineStr"/>
      <c r="I28" s="12" t="inlineStr">
        <is>
          <t>((EFFECTIVE_TO IS NULL) OR (EFFECTIVE_TO &gt;= EFFECTIVE_FROM))</t>
        </is>
      </c>
      <c r="J28" s="12" t="inlineStr"/>
      <c r="K28" s="12" t="inlineStr">
        <is>
          <t>Effective to</t>
        </is>
      </c>
    </row>
    <row r="29">
      <c r="A29" s="12" t="inlineStr">
        <is>
          <t>CAT_COMMISSION_RATE</t>
        </is>
      </c>
      <c r="B29" s="12" t="n">
        <v>9</v>
      </c>
      <c r="C29" s="12" t="inlineStr">
        <is>
          <t>RECORD_STATUS</t>
        </is>
      </c>
      <c r="D29" s="12" t="inlineStr">
        <is>
          <t>VARCHAR(30)</t>
        </is>
      </c>
      <c r="E29" s="12" t="inlineStr">
        <is>
          <t>No</t>
        </is>
      </c>
      <c r="F29" s="12" t="inlineStr"/>
      <c r="G29" s="12" t="inlineStr"/>
      <c r="H29" s="12" t="inlineStr"/>
      <c r="I29" s="12" t="inlineStr"/>
      <c r="J29" s="12" t="inlineStr"/>
      <c r="K29" s="12" t="inlineStr">
        <is>
          <t>Maker-checker status of a master record</t>
        </is>
      </c>
    </row>
    <row r="30">
      <c r="A30" s="12" t="inlineStr">
        <is>
          <t>CAT_COMMISSION_RATE</t>
        </is>
      </c>
      <c r="B30" s="12" t="n">
        <v>10</v>
      </c>
      <c r="C30" s="12" t="inlineStr">
        <is>
          <t>AUTHORIZED_BY</t>
        </is>
      </c>
      <c r="D30" s="12" t="inlineStr">
        <is>
          <t>VARCHAR(50)</t>
        </is>
      </c>
      <c r="E30" s="12" t="inlineStr">
        <is>
          <t>Yes</t>
        </is>
      </c>
      <c r="F30" s="12" t="inlineStr"/>
      <c r="G30" s="12" t="inlineStr"/>
      <c r="H30" s="12" t="inlineStr"/>
      <c r="I30" s="12" t="inlineStr"/>
      <c r="J30" s="12" t="inlineStr"/>
      <c r="K30" s="12" t="inlineStr">
        <is>
          <t>User name of the checker who authorised the record (never the maker)</t>
        </is>
      </c>
    </row>
    <row r="31">
      <c r="A31" s="12" t="inlineStr">
        <is>
          <t>CAT_COMMISSION_RATE</t>
        </is>
      </c>
      <c r="B31" s="12" t="n">
        <v>11</v>
      </c>
      <c r="C31" s="12" t="inlineStr">
        <is>
          <t>AUTHORIZED_AT</t>
        </is>
      </c>
      <c r="D31" s="12" t="inlineStr">
        <is>
          <t>TIMESTAMPTZ</t>
        </is>
      </c>
      <c r="E31" s="12" t="inlineStr">
        <is>
          <t>Yes</t>
        </is>
      </c>
      <c r="F31" s="12" t="inlineStr"/>
      <c r="G31" s="12" t="inlineStr"/>
      <c r="H31" s="12" t="inlineStr"/>
      <c r="I31" s="12" t="inlineStr"/>
      <c r="J31" s="12" t="inlineStr"/>
      <c r="K31" s="12" t="inlineStr">
        <is>
          <t>Time the record was authorised</t>
        </is>
      </c>
    </row>
    <row r="32">
      <c r="A32" s="12" t="inlineStr">
        <is>
          <t>CAT_COMMISSION_RATE</t>
        </is>
      </c>
      <c r="B32" s="12" t="n">
        <v>12</v>
      </c>
      <c r="C32" s="12" t="inlineStr">
        <is>
          <t>CREATED_AT</t>
        </is>
      </c>
      <c r="D32" s="12" t="inlineStr">
        <is>
          <t>TIMESTAMPTZ</t>
        </is>
      </c>
      <c r="E32" s="12" t="inlineStr">
        <is>
          <t>No</t>
        </is>
      </c>
      <c r="F32" s="12" t="inlineStr"/>
      <c r="G32" s="12" t="inlineStr"/>
      <c r="H32" s="12" t="inlineStr"/>
      <c r="I32" s="12" t="inlineStr"/>
      <c r="J32" s="12" t="inlineStr"/>
      <c r="K32" s="12" t="inlineStr">
        <is>
          <t>Time the row was created (UTC)</t>
        </is>
      </c>
    </row>
    <row r="33">
      <c r="A33" s="12" t="inlineStr">
        <is>
          <t>CAT_COMMISSION_RATE</t>
        </is>
      </c>
      <c r="B33" s="12" t="n">
        <v>13</v>
      </c>
      <c r="C33" s="12" t="inlineStr">
        <is>
          <t>CREATED_BY</t>
        </is>
      </c>
      <c r="D33" s="12" t="inlineStr">
        <is>
          <t>VARCHAR(50)</t>
        </is>
      </c>
      <c r="E33" s="12" t="inlineStr">
        <is>
          <t>No</t>
        </is>
      </c>
      <c r="F33" s="12" t="inlineStr"/>
      <c r="G33" s="12" t="inlineStr"/>
      <c r="H33" s="12" t="inlineStr"/>
      <c r="I33" s="12" t="inlineStr"/>
      <c r="J33" s="12" t="inlineStr"/>
      <c r="K33" s="12" t="inlineStr">
        <is>
          <t>User name that created the row</t>
        </is>
      </c>
    </row>
    <row r="34">
      <c r="A34" s="12" t="inlineStr">
        <is>
          <t>CAT_COMMISSION_RATE</t>
        </is>
      </c>
      <c r="B34" s="12" t="n">
        <v>14</v>
      </c>
      <c r="C34" s="12" t="inlineStr">
        <is>
          <t>UPDATED_AT</t>
        </is>
      </c>
      <c r="D34" s="12" t="inlineStr">
        <is>
          <t>TIMESTAMPTZ</t>
        </is>
      </c>
      <c r="E34" s="12" t="inlineStr">
        <is>
          <t>Yes</t>
        </is>
      </c>
      <c r="F34" s="12" t="inlineStr"/>
      <c r="G34" s="12" t="inlineStr"/>
      <c r="H34" s="12" t="inlineStr"/>
      <c r="I34" s="12" t="inlineStr"/>
      <c r="J34" s="12" t="inlineStr"/>
      <c r="K34" s="12" t="inlineStr">
        <is>
          <t>Time of the last update (UTC)</t>
        </is>
      </c>
    </row>
    <row r="35">
      <c r="A35" s="12" t="inlineStr">
        <is>
          <t>CAT_COMMISSION_RATE</t>
        </is>
      </c>
      <c r="B35" s="12" t="n">
        <v>15</v>
      </c>
      <c r="C35" s="12" t="inlineStr">
        <is>
          <t>UPDATED_BY</t>
        </is>
      </c>
      <c r="D35" s="12" t="inlineStr">
        <is>
          <t>VARCHAR(50)</t>
        </is>
      </c>
      <c r="E35" s="12" t="inlineStr">
        <is>
          <t>Yes</t>
        </is>
      </c>
      <c r="F35" s="12" t="inlineStr"/>
      <c r="G35" s="12" t="inlineStr"/>
      <c r="H35" s="12" t="inlineStr"/>
      <c r="I35" s="12" t="inlineStr"/>
      <c r="J35" s="12" t="inlineStr"/>
      <c r="K35" s="12" t="inlineStr">
        <is>
          <t>User name of the last update</t>
        </is>
      </c>
    </row>
    <row r="36">
      <c r="A36" s="12" t="inlineStr">
        <is>
          <t>CAT_COMMISSION_RATE</t>
        </is>
      </c>
      <c r="B36" s="12" t="n">
        <v>16</v>
      </c>
      <c r="C36" s="12" t="inlineStr">
        <is>
          <t>ORIGIN</t>
        </is>
      </c>
      <c r="D36" s="12" t="inlineStr">
        <is>
          <t>VARCHAR(10)</t>
        </is>
      </c>
      <c r="E36" s="12" t="inlineStr">
        <is>
          <t>No</t>
        </is>
      </c>
      <c r="F36" s="12" t="inlineStr">
        <is>
          <t>'BIBS'</t>
        </is>
      </c>
      <c r="G36" s="12" t="inlineStr"/>
      <c r="H36" s="12" t="inlineStr"/>
      <c r="I36" s="12" t="inlineStr">
        <is>
          <t>Allowed: BIBS, MIGRATED</t>
        </is>
      </c>
      <c r="J36" s="12" t="inlineStr"/>
      <c r="K36" s="12" t="inlineStr">
        <is>
          <t>Origin</t>
        </is>
      </c>
    </row>
    <row r="37">
      <c r="A37" s="12" t="inlineStr">
        <is>
          <t>CAT_COMMISSION_RATE</t>
        </is>
      </c>
      <c r="B37" s="12" t="n">
        <v>17</v>
      </c>
      <c r="C37" s="12" t="inlineStr">
        <is>
          <t>SOURCE_SYSTEM</t>
        </is>
      </c>
      <c r="D37" s="12" t="inlineStr">
        <is>
          <t>VARCHAR(10)</t>
        </is>
      </c>
      <c r="E37" s="12" t="inlineStr">
        <is>
          <t>Yes</t>
        </is>
      </c>
      <c r="F37" s="12" t="inlineStr"/>
      <c r="G37" s="12" t="inlineStr"/>
      <c r="H37" s="12" t="inlineStr"/>
      <c r="I37" s="12" t="inlineStr"/>
      <c r="J37" s="12" t="inlineStr"/>
      <c r="K37" s="12" t="inlineStr">
        <is>
          <t>Source system</t>
        </is>
      </c>
    </row>
    <row r="38">
      <c r="A38" s="12" t="inlineStr">
        <is>
          <t>CAT_COMMISSION_RATE</t>
        </is>
      </c>
      <c r="B38" s="12" t="n">
        <v>18</v>
      </c>
      <c r="C38" s="12" t="inlineStr">
        <is>
          <t>LEGACY_REF</t>
        </is>
      </c>
      <c r="D38" s="12" t="inlineStr">
        <is>
          <t>VARCHAR(80)</t>
        </is>
      </c>
      <c r="E38" s="12" t="inlineStr">
        <is>
          <t>Yes</t>
        </is>
      </c>
      <c r="F38" s="12" t="inlineStr"/>
      <c r="G38" s="12" t="inlineStr"/>
      <c r="H38" s="12" t="inlineStr"/>
      <c r="I38" s="12" t="inlineStr"/>
      <c r="J38" s="12" t="inlineStr"/>
      <c r="K38" s="12" t="inlineStr">
        <is>
          <t>Legacy reference</t>
        </is>
      </c>
    </row>
    <row r="39">
      <c r="A39" s="12" t="inlineStr">
        <is>
          <t>CAT_COMMISSION_RATE</t>
        </is>
      </c>
      <c r="B39" s="12" t="n">
        <v>19</v>
      </c>
      <c r="C39" s="12" t="inlineStr">
        <is>
          <t>MIGRATION_BATCH</t>
        </is>
      </c>
      <c r="D39" s="12" t="inlineStr">
        <is>
          <t>VARCHAR(20)</t>
        </is>
      </c>
      <c r="E39" s="12" t="inlineStr">
        <is>
          <t>Yes</t>
        </is>
      </c>
      <c r="F39" s="12" t="inlineStr"/>
      <c r="G39" s="12" t="inlineStr"/>
      <c r="H39" s="12" t="inlineStr"/>
      <c r="I39" s="12" t="inlineStr"/>
      <c r="J39" s="12" t="inlineStr"/>
      <c r="K39" s="12" t="inlineStr">
        <is>
          <t>Migration batch</t>
        </is>
      </c>
    </row>
    <row r="40">
      <c r="A40" s="12" t="inlineStr">
        <is>
          <t>CAT_COVER_TYPE</t>
        </is>
      </c>
      <c r="B40" s="12" t="n">
        <v>1</v>
      </c>
      <c r="C40" s="12" t="inlineStr">
        <is>
          <t>ID</t>
        </is>
      </c>
      <c r="D40" s="12" t="inlineStr">
        <is>
          <t>BIGINT</t>
        </is>
      </c>
      <c r="E40" s="12" t="inlineStr">
        <is>
          <t>No</t>
        </is>
      </c>
      <c r="F40" s="12" t="inlineStr">
        <is>
          <t>IDENTITY (BY DEFAULT)</t>
        </is>
      </c>
      <c r="G40" s="12" t="inlineStr">
        <is>
          <t>PK</t>
        </is>
      </c>
      <c r="H40" s="12" t="inlineStr"/>
      <c r="I40" s="12" t="inlineStr"/>
      <c r="J40" s="12" t="inlineStr"/>
      <c r="K40" s="12" t="inlineStr">
        <is>
          <t>Surrogate primary key</t>
        </is>
      </c>
    </row>
    <row r="41">
      <c r="A41" s="12" t="inlineStr">
        <is>
          <t>CAT_COVER_TYPE</t>
        </is>
      </c>
      <c r="B41" s="12" t="n">
        <v>2</v>
      </c>
      <c r="C41" s="12" t="inlineStr">
        <is>
          <t>VERSION</t>
        </is>
      </c>
      <c r="D41" s="12" t="inlineStr">
        <is>
          <t>BIGINT</t>
        </is>
      </c>
      <c r="E41" s="12" t="inlineStr">
        <is>
          <t>No</t>
        </is>
      </c>
      <c r="F41" s="12" t="inlineStr">
        <is>
          <t>0</t>
        </is>
      </c>
      <c r="G41" s="12" t="inlineStr"/>
      <c r="H41" s="12" t="inlineStr"/>
      <c r="I41" s="12" t="inlineStr"/>
      <c r="J41" s="12" t="inlineStr"/>
      <c r="K41" s="12" t="inlineStr">
        <is>
          <t>Optimistic-locking version, incremented on every update</t>
        </is>
      </c>
    </row>
    <row r="42">
      <c r="A42" s="12" t="inlineStr">
        <is>
          <t>CAT_COVER_TYPE</t>
        </is>
      </c>
      <c r="B42" s="12" t="n">
        <v>3</v>
      </c>
      <c r="C42" s="12" t="inlineStr">
        <is>
          <t>LINE_CODE</t>
        </is>
      </c>
      <c r="D42" s="12" t="inlineStr">
        <is>
          <t>VARCHAR(30)</t>
        </is>
      </c>
      <c r="E42" s="12" t="inlineStr">
        <is>
          <t>No</t>
        </is>
      </c>
      <c r="F42" s="12" t="inlineStr"/>
      <c r="G42" s="12" t="inlineStr">
        <is>
          <t>FK UQ</t>
        </is>
      </c>
      <c r="H42" s="12" t="inlineStr">
        <is>
          <t>CAT_COVER_TYPE.LINE_CODE</t>
        </is>
      </c>
      <c r="I42" s="12" t="inlineStr"/>
      <c r="J42" s="12" t="inlineStr">
        <is>
          <t>UQ_CAT_COVER_TYPE (unique)</t>
        </is>
      </c>
      <c r="K42" s="12" t="inlineStr">
        <is>
          <t>Reference to CAT_COVER_TYPE</t>
        </is>
      </c>
    </row>
    <row r="43">
      <c r="A43" s="12" t="inlineStr">
        <is>
          <t>CAT_COVER_TYPE</t>
        </is>
      </c>
      <c r="B43" s="12" t="n">
        <v>4</v>
      </c>
      <c r="C43" s="12" t="inlineStr">
        <is>
          <t>CODE</t>
        </is>
      </c>
      <c r="D43" s="12" t="inlineStr">
        <is>
          <t>VARCHAR(30)</t>
        </is>
      </c>
      <c r="E43" s="12" t="inlineStr">
        <is>
          <t>No</t>
        </is>
      </c>
      <c r="F43" s="12" t="inlineStr"/>
      <c r="G43" s="12" t="inlineStr">
        <is>
          <t>UQ</t>
        </is>
      </c>
      <c r="H43" s="12" t="inlineStr"/>
      <c r="I43" s="12" t="inlineStr"/>
      <c r="J43" s="12" t="inlineStr"/>
      <c r="K43" s="12" t="inlineStr">
        <is>
          <t>Code</t>
        </is>
      </c>
    </row>
    <row r="44">
      <c r="A44" s="12" t="inlineStr">
        <is>
          <t>CAT_COVER_TYPE</t>
        </is>
      </c>
      <c r="B44" s="12" t="n">
        <v>5</v>
      </c>
      <c r="C44" s="12" t="inlineStr">
        <is>
          <t>NAME</t>
        </is>
      </c>
      <c r="D44" s="12" t="inlineStr">
        <is>
          <t>VARCHAR(120)</t>
        </is>
      </c>
      <c r="E44" s="12" t="inlineStr">
        <is>
          <t>No</t>
        </is>
      </c>
      <c r="F44" s="12" t="inlineStr"/>
      <c r="G44" s="12" t="inlineStr"/>
      <c r="H44" s="12" t="inlineStr"/>
      <c r="I44" s="12" t="inlineStr"/>
      <c r="J44" s="12" t="inlineStr"/>
      <c r="K44" s="12" t="inlineStr">
        <is>
          <t>Name</t>
        </is>
      </c>
    </row>
    <row r="45">
      <c r="A45" s="12" t="inlineStr">
        <is>
          <t>CAT_COVER_TYPE</t>
        </is>
      </c>
      <c r="B45" s="12" t="n">
        <v>6</v>
      </c>
      <c r="C45" s="12" t="inlineStr">
        <is>
          <t>SORT_ORDER</t>
        </is>
      </c>
      <c r="D45" s="12" t="inlineStr">
        <is>
          <t>INTEGER</t>
        </is>
      </c>
      <c r="E45" s="12" t="inlineStr">
        <is>
          <t>No</t>
        </is>
      </c>
      <c r="F45" s="12" t="inlineStr">
        <is>
          <t>0</t>
        </is>
      </c>
      <c r="G45" s="12" t="inlineStr"/>
      <c r="H45" s="12" t="inlineStr"/>
      <c r="I45" s="12" t="inlineStr"/>
      <c r="J45" s="12" t="inlineStr"/>
      <c r="K45" s="12" t="inlineStr">
        <is>
          <t>Sort order</t>
        </is>
      </c>
    </row>
    <row r="46">
      <c r="A46" s="12" t="inlineStr">
        <is>
          <t>CAT_COVER_TYPE</t>
        </is>
      </c>
      <c r="B46" s="12" t="n">
        <v>7</v>
      </c>
      <c r="C46" s="12" t="inlineStr">
        <is>
          <t>RECORD_STATUS</t>
        </is>
      </c>
      <c r="D46" s="12" t="inlineStr">
        <is>
          <t>VARCHAR(30)</t>
        </is>
      </c>
      <c r="E46" s="12" t="inlineStr">
        <is>
          <t>No</t>
        </is>
      </c>
      <c r="F46" s="12" t="inlineStr"/>
      <c r="G46" s="12" t="inlineStr"/>
      <c r="H46" s="12" t="inlineStr"/>
      <c r="I46" s="12" t="inlineStr"/>
      <c r="J46" s="12" t="inlineStr"/>
      <c r="K46" s="12" t="inlineStr">
        <is>
          <t>Maker-checker status of a master record</t>
        </is>
      </c>
    </row>
    <row r="47">
      <c r="A47" s="12" t="inlineStr">
        <is>
          <t>CAT_COVER_TYPE</t>
        </is>
      </c>
      <c r="B47" s="12" t="n">
        <v>8</v>
      </c>
      <c r="C47" s="12" t="inlineStr">
        <is>
          <t>AUTHORIZED_BY</t>
        </is>
      </c>
      <c r="D47" s="12" t="inlineStr">
        <is>
          <t>VARCHAR(50)</t>
        </is>
      </c>
      <c r="E47" s="12" t="inlineStr">
        <is>
          <t>Yes</t>
        </is>
      </c>
      <c r="F47" s="12" t="inlineStr"/>
      <c r="G47" s="12" t="inlineStr"/>
      <c r="H47" s="12" t="inlineStr"/>
      <c r="I47" s="12" t="inlineStr"/>
      <c r="J47" s="12" t="inlineStr"/>
      <c r="K47" s="12" t="inlineStr">
        <is>
          <t>User name of the checker who authorised the record (never the maker)</t>
        </is>
      </c>
    </row>
    <row r="48">
      <c r="A48" s="12" t="inlineStr">
        <is>
          <t>CAT_COVER_TYPE</t>
        </is>
      </c>
      <c r="B48" s="12" t="n">
        <v>9</v>
      </c>
      <c r="C48" s="12" t="inlineStr">
        <is>
          <t>AUTHORIZED_AT</t>
        </is>
      </c>
      <c r="D48" s="12" t="inlineStr">
        <is>
          <t>TIMESTAMPTZ</t>
        </is>
      </c>
      <c r="E48" s="12" t="inlineStr">
        <is>
          <t>Yes</t>
        </is>
      </c>
      <c r="F48" s="12" t="inlineStr"/>
      <c r="G48" s="12" t="inlineStr"/>
      <c r="H48" s="12" t="inlineStr"/>
      <c r="I48" s="12" t="inlineStr"/>
      <c r="J48" s="12" t="inlineStr"/>
      <c r="K48" s="12" t="inlineStr">
        <is>
          <t>Time the record was authorised</t>
        </is>
      </c>
    </row>
    <row r="49">
      <c r="A49" s="12" t="inlineStr">
        <is>
          <t>CAT_COVER_TYPE</t>
        </is>
      </c>
      <c r="B49" s="12" t="n">
        <v>10</v>
      </c>
      <c r="C49" s="12" t="inlineStr">
        <is>
          <t>CREATED_AT</t>
        </is>
      </c>
      <c r="D49" s="12" t="inlineStr">
        <is>
          <t>TIMESTAMPTZ</t>
        </is>
      </c>
      <c r="E49" s="12" t="inlineStr">
        <is>
          <t>No</t>
        </is>
      </c>
      <c r="F49" s="12" t="inlineStr"/>
      <c r="G49" s="12" t="inlineStr"/>
      <c r="H49" s="12" t="inlineStr"/>
      <c r="I49" s="12" t="inlineStr"/>
      <c r="J49" s="12" t="inlineStr"/>
      <c r="K49" s="12" t="inlineStr">
        <is>
          <t>Time the row was created (UTC)</t>
        </is>
      </c>
    </row>
    <row r="50">
      <c r="A50" s="12" t="inlineStr">
        <is>
          <t>CAT_COVER_TYPE</t>
        </is>
      </c>
      <c r="B50" s="12" t="n">
        <v>11</v>
      </c>
      <c r="C50" s="12" t="inlineStr">
        <is>
          <t>CREATED_BY</t>
        </is>
      </c>
      <c r="D50" s="12" t="inlineStr">
        <is>
          <t>VARCHAR(50)</t>
        </is>
      </c>
      <c r="E50" s="12" t="inlineStr">
        <is>
          <t>No</t>
        </is>
      </c>
      <c r="F50" s="12" t="inlineStr"/>
      <c r="G50" s="12" t="inlineStr"/>
      <c r="H50" s="12" t="inlineStr"/>
      <c r="I50" s="12" t="inlineStr"/>
      <c r="J50" s="12" t="inlineStr"/>
      <c r="K50" s="12" t="inlineStr">
        <is>
          <t>User name that created the row</t>
        </is>
      </c>
    </row>
    <row r="51">
      <c r="A51" s="12" t="inlineStr">
        <is>
          <t>CAT_COVER_TYPE</t>
        </is>
      </c>
      <c r="B51" s="12" t="n">
        <v>12</v>
      </c>
      <c r="C51" s="12" t="inlineStr">
        <is>
          <t>UPDATED_AT</t>
        </is>
      </c>
      <c r="D51" s="12" t="inlineStr">
        <is>
          <t>TIMESTAMPTZ</t>
        </is>
      </c>
      <c r="E51" s="12" t="inlineStr">
        <is>
          <t>Yes</t>
        </is>
      </c>
      <c r="F51" s="12" t="inlineStr"/>
      <c r="G51" s="12" t="inlineStr"/>
      <c r="H51" s="12" t="inlineStr"/>
      <c r="I51" s="12" t="inlineStr"/>
      <c r="J51" s="12" t="inlineStr"/>
      <c r="K51" s="12" t="inlineStr">
        <is>
          <t>Time of the last update (UTC)</t>
        </is>
      </c>
    </row>
    <row r="52">
      <c r="A52" s="12" t="inlineStr">
        <is>
          <t>CAT_COVER_TYPE</t>
        </is>
      </c>
      <c r="B52" s="12" t="n">
        <v>13</v>
      </c>
      <c r="C52" s="12" t="inlineStr">
        <is>
          <t>UPDATED_BY</t>
        </is>
      </c>
      <c r="D52" s="12" t="inlineStr">
        <is>
          <t>VARCHAR(50)</t>
        </is>
      </c>
      <c r="E52" s="12" t="inlineStr">
        <is>
          <t>Yes</t>
        </is>
      </c>
      <c r="F52" s="12" t="inlineStr"/>
      <c r="G52" s="12" t="inlineStr"/>
      <c r="H52" s="12" t="inlineStr"/>
      <c r="I52" s="12" t="inlineStr"/>
      <c r="J52" s="12" t="inlineStr"/>
      <c r="K52" s="12" t="inlineStr">
        <is>
          <t>User name of the last update</t>
        </is>
      </c>
    </row>
    <row r="53">
      <c r="A53" s="12" t="inlineStr">
        <is>
          <t>CAT_COVER_TYPE</t>
        </is>
      </c>
      <c r="B53" s="12" t="n">
        <v>14</v>
      </c>
      <c r="C53" s="12" t="inlineStr">
        <is>
          <t>PARENT_CODE</t>
        </is>
      </c>
      <c r="D53" s="12" t="inlineStr">
        <is>
          <t>VARCHAR(30)</t>
        </is>
      </c>
      <c r="E53" s="12" t="inlineStr">
        <is>
          <t>Yes</t>
        </is>
      </c>
      <c r="F53" s="12" t="inlineStr"/>
      <c r="G53" s="12" t="inlineStr">
        <is>
          <t>FK</t>
        </is>
      </c>
      <c r="H53" s="12" t="inlineStr">
        <is>
          <t>CAT_COVER_TYPE.CODE</t>
        </is>
      </c>
      <c r="I53" s="12" t="inlineStr">
        <is>
          <t>((PARENT_CODE IS NULL) OR ((PARENT_CODE) &lt;&gt; (CODE)))</t>
        </is>
      </c>
      <c r="J53" s="12" t="inlineStr"/>
      <c r="K53" s="12" t="inlineStr">
        <is>
          <t>Reference to CAT_COVER_TYPE</t>
        </is>
      </c>
    </row>
    <row r="54">
      <c r="A54" s="12" t="inlineStr">
        <is>
          <t>CAT_COVERAGE</t>
        </is>
      </c>
      <c r="B54" s="12" t="n">
        <v>1</v>
      </c>
      <c r="C54" s="12" t="inlineStr">
        <is>
          <t>ID</t>
        </is>
      </c>
      <c r="D54" s="12" t="inlineStr">
        <is>
          <t>BIGINT</t>
        </is>
      </c>
      <c r="E54" s="12" t="inlineStr">
        <is>
          <t>No</t>
        </is>
      </c>
      <c r="F54" s="12" t="inlineStr">
        <is>
          <t>IDENTITY (BY DEFAULT)</t>
        </is>
      </c>
      <c r="G54" s="12" t="inlineStr">
        <is>
          <t>PK</t>
        </is>
      </c>
      <c r="H54" s="12" t="inlineStr"/>
      <c r="I54" s="12" t="inlineStr"/>
      <c r="J54" s="12" t="inlineStr"/>
      <c r="K54" s="12" t="inlineStr">
        <is>
          <t>Surrogate primary key</t>
        </is>
      </c>
    </row>
    <row r="55">
      <c r="A55" s="12" t="inlineStr">
        <is>
          <t>CAT_COVERAGE</t>
        </is>
      </c>
      <c r="B55" s="12" t="n">
        <v>2</v>
      </c>
      <c r="C55" s="12" t="inlineStr">
        <is>
          <t>VERSION</t>
        </is>
      </c>
      <c r="D55" s="12" t="inlineStr">
        <is>
          <t>BIGINT</t>
        </is>
      </c>
      <c r="E55" s="12" t="inlineStr">
        <is>
          <t>No</t>
        </is>
      </c>
      <c r="F55" s="12" t="inlineStr">
        <is>
          <t>0</t>
        </is>
      </c>
      <c r="G55" s="12" t="inlineStr"/>
      <c r="H55" s="12" t="inlineStr"/>
      <c r="I55" s="12" t="inlineStr"/>
      <c r="J55" s="12" t="inlineStr"/>
      <c r="K55" s="12" t="inlineStr">
        <is>
          <t>Optimistic-locking version, incremented on every update</t>
        </is>
      </c>
    </row>
    <row r="56">
      <c r="A56" s="12" t="inlineStr">
        <is>
          <t>CAT_COVERAGE</t>
        </is>
      </c>
      <c r="B56" s="12" t="n">
        <v>3</v>
      </c>
      <c r="C56" s="12" t="inlineStr">
        <is>
          <t>LINE_CODE</t>
        </is>
      </c>
      <c r="D56" s="12" t="inlineStr">
        <is>
          <t>VARCHAR(30)</t>
        </is>
      </c>
      <c r="E56" s="12" t="inlineStr">
        <is>
          <t>No</t>
        </is>
      </c>
      <c r="F56" s="12" t="inlineStr"/>
      <c r="G56" s="12" t="inlineStr">
        <is>
          <t>FK UQ</t>
        </is>
      </c>
      <c r="H56" s="12" t="inlineStr">
        <is>
          <t>CAT_PRODUCT_LINE.CODE</t>
        </is>
      </c>
      <c r="I56" s="12" t="inlineStr"/>
      <c r="J56" s="12" t="inlineStr">
        <is>
          <t>UQ_CAT_COVERAGE (unique)</t>
        </is>
      </c>
      <c r="K56" s="12" t="inlineStr">
        <is>
          <t>Reference to CAT_PRODUCT_LINE</t>
        </is>
      </c>
    </row>
    <row r="57">
      <c r="A57" s="12" t="inlineStr">
        <is>
          <t>CAT_COVERAGE</t>
        </is>
      </c>
      <c r="B57" s="12" t="n">
        <v>4</v>
      </c>
      <c r="C57" s="12" t="inlineStr">
        <is>
          <t>CODE</t>
        </is>
      </c>
      <c r="D57" s="12" t="inlineStr">
        <is>
          <t>VARCHAR(30)</t>
        </is>
      </c>
      <c r="E57" s="12" t="inlineStr">
        <is>
          <t>No</t>
        </is>
      </c>
      <c r="F57" s="12" t="inlineStr"/>
      <c r="G57" s="12" t="inlineStr">
        <is>
          <t>UQ</t>
        </is>
      </c>
      <c r="H57" s="12" t="inlineStr"/>
      <c r="I57" s="12" t="inlineStr"/>
      <c r="J57" s="12" t="inlineStr"/>
      <c r="K57" s="12" t="inlineStr">
        <is>
          <t>Code</t>
        </is>
      </c>
    </row>
    <row r="58">
      <c r="A58" s="12" t="inlineStr">
        <is>
          <t>CAT_COVERAGE</t>
        </is>
      </c>
      <c r="B58" s="12" t="n">
        <v>5</v>
      </c>
      <c r="C58" s="12" t="inlineStr">
        <is>
          <t>NAME</t>
        </is>
      </c>
      <c r="D58" s="12" t="inlineStr">
        <is>
          <t>VARCHAR(150)</t>
        </is>
      </c>
      <c r="E58" s="12" t="inlineStr">
        <is>
          <t>No</t>
        </is>
      </c>
      <c r="F58" s="12" t="inlineStr"/>
      <c r="G58" s="12" t="inlineStr"/>
      <c r="H58" s="12" t="inlineStr"/>
      <c r="I58" s="12" t="inlineStr"/>
      <c r="J58" s="12" t="inlineStr"/>
      <c r="K58" s="12" t="inlineStr">
        <is>
          <t>Name</t>
        </is>
      </c>
    </row>
    <row r="59">
      <c r="A59" s="12" t="inlineStr">
        <is>
          <t>CAT_COVERAGE</t>
        </is>
      </c>
      <c r="B59" s="12" t="n">
        <v>6</v>
      </c>
      <c r="C59" s="12" t="inlineStr">
        <is>
          <t>KIND</t>
        </is>
      </c>
      <c r="D59" s="12" t="inlineStr">
        <is>
          <t>VARCHAR(20)</t>
        </is>
      </c>
      <c r="E59" s="12" t="inlineStr">
        <is>
          <t>No</t>
        </is>
      </c>
      <c r="F59" s="12" t="inlineStr"/>
      <c r="G59" s="12" t="inlineStr"/>
      <c r="H59" s="12" t="inlineStr"/>
      <c r="I59" s="12" t="inlineStr"/>
      <c r="J59" s="12" t="inlineStr"/>
      <c r="K59" s="12" t="inlineStr">
        <is>
          <t>Kind</t>
        </is>
      </c>
    </row>
    <row r="60">
      <c r="A60" s="12" t="inlineStr">
        <is>
          <t>CAT_COVERAGE</t>
        </is>
      </c>
      <c r="B60" s="12" t="n">
        <v>7</v>
      </c>
      <c r="C60" s="12" t="inlineStr">
        <is>
          <t>BASIC</t>
        </is>
      </c>
      <c r="D60" s="12" t="inlineStr">
        <is>
          <t>BOOLEAN</t>
        </is>
      </c>
      <c r="E60" s="12" t="inlineStr">
        <is>
          <t>No</t>
        </is>
      </c>
      <c r="F60" s="12" t="inlineStr">
        <is>
          <t>FALSE</t>
        </is>
      </c>
      <c r="G60" s="12" t="inlineStr"/>
      <c r="H60" s="12" t="inlineStr"/>
      <c r="I60" s="12" t="inlineStr"/>
      <c r="J60" s="12" t="inlineStr"/>
      <c r="K60" s="12" t="inlineStr">
        <is>
          <t>Basic</t>
        </is>
      </c>
    </row>
    <row r="61">
      <c r="A61" s="12" t="inlineStr">
        <is>
          <t>CAT_COVERAGE</t>
        </is>
      </c>
      <c r="B61" s="12" t="n">
        <v>8</v>
      </c>
      <c r="C61" s="12" t="inlineStr">
        <is>
          <t>SORT_ORDER</t>
        </is>
      </c>
      <c r="D61" s="12" t="inlineStr">
        <is>
          <t>INTEGER</t>
        </is>
      </c>
      <c r="E61" s="12" t="inlineStr">
        <is>
          <t>No</t>
        </is>
      </c>
      <c r="F61" s="12" t="inlineStr">
        <is>
          <t>0</t>
        </is>
      </c>
      <c r="G61" s="12" t="inlineStr"/>
      <c r="H61" s="12" t="inlineStr"/>
      <c r="I61" s="12" t="inlineStr"/>
      <c r="J61" s="12" t="inlineStr"/>
      <c r="K61" s="12" t="inlineStr">
        <is>
          <t>Sort order</t>
        </is>
      </c>
    </row>
    <row r="62">
      <c r="A62" s="12" t="inlineStr">
        <is>
          <t>CAT_COVERAGE</t>
        </is>
      </c>
      <c r="B62" s="12" t="n">
        <v>9</v>
      </c>
      <c r="C62" s="12" t="inlineStr">
        <is>
          <t>RECORD_STATUS</t>
        </is>
      </c>
      <c r="D62" s="12" t="inlineStr">
        <is>
          <t>VARCHAR(30)</t>
        </is>
      </c>
      <c r="E62" s="12" t="inlineStr">
        <is>
          <t>No</t>
        </is>
      </c>
      <c r="F62" s="12" t="inlineStr"/>
      <c r="G62" s="12" t="inlineStr"/>
      <c r="H62" s="12" t="inlineStr"/>
      <c r="I62" s="12" t="inlineStr"/>
      <c r="J62" s="12" t="inlineStr"/>
      <c r="K62" s="12" t="inlineStr">
        <is>
          <t>Maker-checker status of a master record</t>
        </is>
      </c>
    </row>
    <row r="63">
      <c r="A63" s="12" t="inlineStr">
        <is>
          <t>CAT_COVERAGE</t>
        </is>
      </c>
      <c r="B63" s="12" t="n">
        <v>10</v>
      </c>
      <c r="C63" s="12" t="inlineStr">
        <is>
          <t>AUTHORIZED_BY</t>
        </is>
      </c>
      <c r="D63" s="12" t="inlineStr">
        <is>
          <t>VARCHAR(50)</t>
        </is>
      </c>
      <c r="E63" s="12" t="inlineStr">
        <is>
          <t>Yes</t>
        </is>
      </c>
      <c r="F63" s="12" t="inlineStr"/>
      <c r="G63" s="12" t="inlineStr"/>
      <c r="H63" s="12" t="inlineStr"/>
      <c r="I63" s="12" t="inlineStr"/>
      <c r="J63" s="12" t="inlineStr"/>
      <c r="K63" s="12" t="inlineStr">
        <is>
          <t>User name of the checker who authorised the record (never the maker)</t>
        </is>
      </c>
    </row>
    <row r="64">
      <c r="A64" s="12" t="inlineStr">
        <is>
          <t>CAT_COVERAGE</t>
        </is>
      </c>
      <c r="B64" s="12" t="n">
        <v>11</v>
      </c>
      <c r="C64" s="12" t="inlineStr">
        <is>
          <t>AUTHORIZED_AT</t>
        </is>
      </c>
      <c r="D64" s="12" t="inlineStr">
        <is>
          <t>TIMESTAMPTZ</t>
        </is>
      </c>
      <c r="E64" s="12" t="inlineStr">
        <is>
          <t>Yes</t>
        </is>
      </c>
      <c r="F64" s="12" t="inlineStr"/>
      <c r="G64" s="12" t="inlineStr"/>
      <c r="H64" s="12" t="inlineStr"/>
      <c r="I64" s="12" t="inlineStr"/>
      <c r="J64" s="12" t="inlineStr"/>
      <c r="K64" s="12" t="inlineStr">
        <is>
          <t>Time the record was authorised</t>
        </is>
      </c>
    </row>
    <row r="65">
      <c r="A65" s="12" t="inlineStr">
        <is>
          <t>CAT_COVERAGE</t>
        </is>
      </c>
      <c r="B65" s="12" t="n">
        <v>12</v>
      </c>
      <c r="C65" s="12" t="inlineStr">
        <is>
          <t>CREATED_AT</t>
        </is>
      </c>
      <c r="D65" s="12" t="inlineStr">
        <is>
          <t>TIMESTAMPTZ</t>
        </is>
      </c>
      <c r="E65" s="12" t="inlineStr">
        <is>
          <t>No</t>
        </is>
      </c>
      <c r="F65" s="12" t="inlineStr"/>
      <c r="G65" s="12" t="inlineStr"/>
      <c r="H65" s="12" t="inlineStr"/>
      <c r="I65" s="12" t="inlineStr"/>
      <c r="J65" s="12" t="inlineStr"/>
      <c r="K65" s="12" t="inlineStr">
        <is>
          <t>Time the row was created (UTC)</t>
        </is>
      </c>
    </row>
    <row r="66">
      <c r="A66" s="12" t="inlineStr">
        <is>
          <t>CAT_COVERAGE</t>
        </is>
      </c>
      <c r="B66" s="12" t="n">
        <v>13</v>
      </c>
      <c r="C66" s="12" t="inlineStr">
        <is>
          <t>CREATED_BY</t>
        </is>
      </c>
      <c r="D66" s="12" t="inlineStr">
        <is>
          <t>VARCHAR(50)</t>
        </is>
      </c>
      <c r="E66" s="12" t="inlineStr">
        <is>
          <t>No</t>
        </is>
      </c>
      <c r="F66" s="12" t="inlineStr"/>
      <c r="G66" s="12" t="inlineStr"/>
      <c r="H66" s="12" t="inlineStr"/>
      <c r="I66" s="12" t="inlineStr"/>
      <c r="J66" s="12" t="inlineStr"/>
      <c r="K66" s="12" t="inlineStr">
        <is>
          <t>User name that created the row</t>
        </is>
      </c>
    </row>
    <row r="67">
      <c r="A67" s="12" t="inlineStr">
        <is>
          <t>CAT_COVERAGE</t>
        </is>
      </c>
      <c r="B67" s="12" t="n">
        <v>14</v>
      </c>
      <c r="C67" s="12" t="inlineStr">
        <is>
          <t>UPDATED_AT</t>
        </is>
      </c>
      <c r="D67" s="12" t="inlineStr">
        <is>
          <t>TIMESTAMPTZ</t>
        </is>
      </c>
      <c r="E67" s="12" t="inlineStr">
        <is>
          <t>Yes</t>
        </is>
      </c>
      <c r="F67" s="12" t="inlineStr"/>
      <c r="G67" s="12" t="inlineStr"/>
      <c r="H67" s="12" t="inlineStr"/>
      <c r="I67" s="12" t="inlineStr"/>
      <c r="J67" s="12" t="inlineStr"/>
      <c r="K67" s="12" t="inlineStr">
        <is>
          <t>Time of the last update (UTC)</t>
        </is>
      </c>
    </row>
    <row r="68">
      <c r="A68" s="12" t="inlineStr">
        <is>
          <t>CAT_COVERAGE</t>
        </is>
      </c>
      <c r="B68" s="12" t="n">
        <v>15</v>
      </c>
      <c r="C68" s="12" t="inlineStr">
        <is>
          <t>UPDATED_BY</t>
        </is>
      </c>
      <c r="D68" s="12" t="inlineStr">
        <is>
          <t>VARCHAR(50)</t>
        </is>
      </c>
      <c r="E68" s="12" t="inlineStr">
        <is>
          <t>Yes</t>
        </is>
      </c>
      <c r="F68" s="12" t="inlineStr"/>
      <c r="G68" s="12" t="inlineStr"/>
      <c r="H68" s="12" t="inlineStr"/>
      <c r="I68" s="12" t="inlineStr"/>
      <c r="J68" s="12" t="inlineStr"/>
      <c r="K68" s="12" t="inlineStr">
        <is>
          <t>User name of the last update</t>
        </is>
      </c>
    </row>
    <row r="69">
      <c r="A69" s="12" t="inlineStr">
        <is>
          <t>CAT_DOCUMENT_RULE</t>
        </is>
      </c>
      <c r="B69" s="12" t="n">
        <v>1</v>
      </c>
      <c r="C69" s="12" t="inlineStr">
        <is>
          <t>ID</t>
        </is>
      </c>
      <c r="D69" s="12" t="inlineStr">
        <is>
          <t>BIGINT</t>
        </is>
      </c>
      <c r="E69" s="12" t="inlineStr">
        <is>
          <t>No</t>
        </is>
      </c>
      <c r="F69" s="12" t="inlineStr">
        <is>
          <t>IDENTITY (BY DEFAULT)</t>
        </is>
      </c>
      <c r="G69" s="12" t="inlineStr">
        <is>
          <t>PK</t>
        </is>
      </c>
      <c r="H69" s="12" t="inlineStr"/>
      <c r="I69" s="12" t="inlineStr"/>
      <c r="J69" s="12" t="inlineStr"/>
      <c r="K69" s="12" t="inlineStr">
        <is>
          <t>Surrogate primary key</t>
        </is>
      </c>
    </row>
    <row r="70">
      <c r="A70" s="12" t="inlineStr">
        <is>
          <t>CAT_DOCUMENT_RULE</t>
        </is>
      </c>
      <c r="B70" s="12" t="n">
        <v>2</v>
      </c>
      <c r="C70" s="12" t="inlineStr">
        <is>
          <t>VERSION</t>
        </is>
      </c>
      <c r="D70" s="12" t="inlineStr">
        <is>
          <t>BIGINT</t>
        </is>
      </c>
      <c r="E70" s="12" t="inlineStr">
        <is>
          <t>No</t>
        </is>
      </c>
      <c r="F70" s="12" t="inlineStr">
        <is>
          <t>0</t>
        </is>
      </c>
      <c r="G70" s="12" t="inlineStr"/>
      <c r="H70" s="12" t="inlineStr"/>
      <c r="I70" s="12" t="inlineStr"/>
      <c r="J70" s="12" t="inlineStr"/>
      <c r="K70" s="12" t="inlineStr">
        <is>
          <t>Optimistic-locking version, incremented on every update</t>
        </is>
      </c>
    </row>
    <row r="71">
      <c r="A71" s="12" t="inlineStr">
        <is>
          <t>CAT_DOCUMENT_RULE</t>
        </is>
      </c>
      <c r="B71" s="12" t="n">
        <v>3</v>
      </c>
      <c r="C71" s="12" t="inlineStr">
        <is>
          <t>SCOPE</t>
        </is>
      </c>
      <c r="D71" s="12" t="inlineStr">
        <is>
          <t>VARCHAR(10)</t>
        </is>
      </c>
      <c r="E71" s="12" t="inlineStr">
        <is>
          <t>No</t>
        </is>
      </c>
      <c r="F71" s="12" t="inlineStr"/>
      <c r="G71" s="12" t="inlineStr">
        <is>
          <t>UQ</t>
        </is>
      </c>
      <c r="H71" s="12" t="inlineStr"/>
      <c r="I71" s="12" t="inlineStr">
        <is>
          <t>Allowed: ALL, LINE, PRODUCT</t>
        </is>
      </c>
      <c r="J71" s="12" t="inlineStr">
        <is>
          <t>UQ_CAT_DOCUMENT_RULE (unique)</t>
        </is>
      </c>
      <c r="K71" s="12" t="inlineStr">
        <is>
          <t>Scope</t>
        </is>
      </c>
    </row>
    <row r="72">
      <c r="A72" s="12" t="inlineStr">
        <is>
          <t>CAT_DOCUMENT_RULE</t>
        </is>
      </c>
      <c r="B72" s="12" t="n">
        <v>4</v>
      </c>
      <c r="C72" s="12" t="inlineStr">
        <is>
          <t>SCOPE_CODE</t>
        </is>
      </c>
      <c r="D72" s="12" t="inlineStr">
        <is>
          <t>VARCHAR(30)</t>
        </is>
      </c>
      <c r="E72" s="12" t="inlineStr">
        <is>
          <t>No</t>
        </is>
      </c>
      <c r="F72" s="12" t="inlineStr"/>
      <c r="G72" s="12" t="inlineStr">
        <is>
          <t>UQ</t>
        </is>
      </c>
      <c r="H72" s="12" t="inlineStr"/>
      <c r="I72" s="12" t="inlineStr"/>
      <c r="J72" s="12" t="inlineStr"/>
      <c r="K72" s="12" t="inlineStr">
        <is>
          <t>Scope code</t>
        </is>
      </c>
    </row>
    <row r="73">
      <c r="A73" s="12" t="inlineStr">
        <is>
          <t>CAT_DOCUMENT_RULE</t>
        </is>
      </c>
      <c r="B73" s="12" t="n">
        <v>5</v>
      </c>
      <c r="C73" s="12" t="inlineStr">
        <is>
          <t>DOCUMENT_TYPE</t>
        </is>
      </c>
      <c r="D73" s="12" t="inlineStr">
        <is>
          <t>VARCHAR(40)</t>
        </is>
      </c>
      <c r="E73" s="12" t="inlineStr">
        <is>
          <t>No</t>
        </is>
      </c>
      <c r="F73" s="12" t="inlineStr"/>
      <c r="G73" s="12" t="inlineStr">
        <is>
          <t>UQ</t>
        </is>
      </c>
      <c r="H73" s="12" t="inlineStr"/>
      <c r="I73" s="12" t="inlineStr"/>
      <c r="J73" s="12" t="inlineStr"/>
      <c r="K73" s="12" t="inlineStr">
        <is>
          <t>Document type</t>
        </is>
      </c>
    </row>
    <row r="74">
      <c r="A74" s="12" t="inlineStr">
        <is>
          <t>CAT_DOCUMENT_RULE</t>
        </is>
      </c>
      <c r="B74" s="12" t="n">
        <v>6</v>
      </c>
      <c r="C74" s="12" t="inlineStr">
        <is>
          <t>REQUIRED</t>
        </is>
      </c>
      <c r="D74" s="12" t="inlineStr">
        <is>
          <t>BOOLEAN</t>
        </is>
      </c>
      <c r="E74" s="12" t="inlineStr">
        <is>
          <t>No</t>
        </is>
      </c>
      <c r="F74" s="12" t="inlineStr">
        <is>
          <t>TRUE</t>
        </is>
      </c>
      <c r="G74" s="12" t="inlineStr"/>
      <c r="H74" s="12" t="inlineStr"/>
      <c r="I74" s="12" t="inlineStr"/>
      <c r="J74" s="12" t="inlineStr"/>
      <c r="K74" s="12" t="inlineStr">
        <is>
          <t>Required</t>
        </is>
      </c>
    </row>
    <row r="75">
      <c r="A75" s="12" t="inlineStr">
        <is>
          <t>CAT_DOCUMENT_RULE</t>
        </is>
      </c>
      <c r="B75" s="12" t="n">
        <v>7</v>
      </c>
      <c r="C75" s="12" t="inlineStr">
        <is>
          <t>RECORD_STATUS</t>
        </is>
      </c>
      <c r="D75" s="12" t="inlineStr">
        <is>
          <t>VARCHAR(30)</t>
        </is>
      </c>
      <c r="E75" s="12" t="inlineStr">
        <is>
          <t>No</t>
        </is>
      </c>
      <c r="F75" s="12" t="inlineStr"/>
      <c r="G75" s="12" t="inlineStr"/>
      <c r="H75" s="12" t="inlineStr"/>
      <c r="I75" s="12" t="inlineStr"/>
      <c r="J75" s="12" t="inlineStr"/>
      <c r="K75" s="12" t="inlineStr">
        <is>
          <t>Maker-checker status of a master record</t>
        </is>
      </c>
    </row>
    <row r="76">
      <c r="A76" s="12" t="inlineStr">
        <is>
          <t>CAT_DOCUMENT_RULE</t>
        </is>
      </c>
      <c r="B76" s="12" t="n">
        <v>8</v>
      </c>
      <c r="C76" s="12" t="inlineStr">
        <is>
          <t>AUTHORIZED_BY</t>
        </is>
      </c>
      <c r="D76" s="12" t="inlineStr">
        <is>
          <t>VARCHAR(50)</t>
        </is>
      </c>
      <c r="E76" s="12" t="inlineStr">
        <is>
          <t>Yes</t>
        </is>
      </c>
      <c r="F76" s="12" t="inlineStr"/>
      <c r="G76" s="12" t="inlineStr"/>
      <c r="H76" s="12" t="inlineStr"/>
      <c r="I76" s="12" t="inlineStr"/>
      <c r="J76" s="12" t="inlineStr"/>
      <c r="K76" s="12" t="inlineStr">
        <is>
          <t>User name of the checker who authorised the record (never the maker)</t>
        </is>
      </c>
    </row>
    <row r="77">
      <c r="A77" s="12" t="inlineStr">
        <is>
          <t>CAT_DOCUMENT_RULE</t>
        </is>
      </c>
      <c r="B77" s="12" t="n">
        <v>9</v>
      </c>
      <c r="C77" s="12" t="inlineStr">
        <is>
          <t>AUTHORIZED_AT</t>
        </is>
      </c>
      <c r="D77" s="12" t="inlineStr">
        <is>
          <t>TIMESTAMPTZ</t>
        </is>
      </c>
      <c r="E77" s="12" t="inlineStr">
        <is>
          <t>Yes</t>
        </is>
      </c>
      <c r="F77" s="12" t="inlineStr"/>
      <c r="G77" s="12" t="inlineStr"/>
      <c r="H77" s="12" t="inlineStr"/>
      <c r="I77" s="12" t="inlineStr"/>
      <c r="J77" s="12" t="inlineStr"/>
      <c r="K77" s="12" t="inlineStr">
        <is>
          <t>Time the record was authorised</t>
        </is>
      </c>
    </row>
    <row r="78">
      <c r="A78" s="12" t="inlineStr">
        <is>
          <t>CAT_DOCUMENT_RULE</t>
        </is>
      </c>
      <c r="B78" s="12" t="n">
        <v>10</v>
      </c>
      <c r="C78" s="12" t="inlineStr">
        <is>
          <t>CREATED_AT</t>
        </is>
      </c>
      <c r="D78" s="12" t="inlineStr">
        <is>
          <t>TIMESTAMPTZ</t>
        </is>
      </c>
      <c r="E78" s="12" t="inlineStr">
        <is>
          <t>No</t>
        </is>
      </c>
      <c r="F78" s="12" t="inlineStr"/>
      <c r="G78" s="12" t="inlineStr"/>
      <c r="H78" s="12" t="inlineStr"/>
      <c r="I78" s="12" t="inlineStr"/>
      <c r="J78" s="12" t="inlineStr"/>
      <c r="K78" s="12" t="inlineStr">
        <is>
          <t>Time the row was created (UTC)</t>
        </is>
      </c>
    </row>
    <row r="79">
      <c r="A79" s="12" t="inlineStr">
        <is>
          <t>CAT_DOCUMENT_RULE</t>
        </is>
      </c>
      <c r="B79" s="12" t="n">
        <v>11</v>
      </c>
      <c r="C79" s="12" t="inlineStr">
        <is>
          <t>CREATED_BY</t>
        </is>
      </c>
      <c r="D79" s="12" t="inlineStr">
        <is>
          <t>VARCHAR(50)</t>
        </is>
      </c>
      <c r="E79" s="12" t="inlineStr">
        <is>
          <t>No</t>
        </is>
      </c>
      <c r="F79" s="12" t="inlineStr"/>
      <c r="G79" s="12" t="inlineStr"/>
      <c r="H79" s="12" t="inlineStr"/>
      <c r="I79" s="12" t="inlineStr"/>
      <c r="J79" s="12" t="inlineStr"/>
      <c r="K79" s="12" t="inlineStr">
        <is>
          <t>User name that created the row</t>
        </is>
      </c>
    </row>
    <row r="80">
      <c r="A80" s="12" t="inlineStr">
        <is>
          <t>CAT_DOCUMENT_RULE</t>
        </is>
      </c>
      <c r="B80" s="12" t="n">
        <v>12</v>
      </c>
      <c r="C80" s="12" t="inlineStr">
        <is>
          <t>UPDATED_AT</t>
        </is>
      </c>
      <c r="D80" s="12" t="inlineStr">
        <is>
          <t>TIMESTAMPTZ</t>
        </is>
      </c>
      <c r="E80" s="12" t="inlineStr">
        <is>
          <t>Yes</t>
        </is>
      </c>
      <c r="F80" s="12" t="inlineStr"/>
      <c r="G80" s="12" t="inlineStr"/>
      <c r="H80" s="12" t="inlineStr"/>
      <c r="I80" s="12" t="inlineStr"/>
      <c r="J80" s="12" t="inlineStr"/>
      <c r="K80" s="12" t="inlineStr">
        <is>
          <t>Time of the last update (UTC)</t>
        </is>
      </c>
    </row>
    <row r="81">
      <c r="A81" s="12" t="inlineStr">
        <is>
          <t>CAT_DOCUMENT_RULE</t>
        </is>
      </c>
      <c r="B81" s="12" t="n">
        <v>13</v>
      </c>
      <c r="C81" s="12" t="inlineStr">
        <is>
          <t>UPDATED_BY</t>
        </is>
      </c>
      <c r="D81" s="12" t="inlineStr">
        <is>
          <t>VARCHAR(50)</t>
        </is>
      </c>
      <c r="E81" s="12" t="inlineStr">
        <is>
          <t>Yes</t>
        </is>
      </c>
      <c r="F81" s="12" t="inlineStr"/>
      <c r="G81" s="12" t="inlineStr"/>
      <c r="H81" s="12" t="inlineStr"/>
      <c r="I81" s="12" t="inlineStr"/>
      <c r="J81" s="12" t="inlineStr"/>
      <c r="K81" s="12" t="inlineStr">
        <is>
          <t>User name of the last update</t>
        </is>
      </c>
    </row>
    <row r="82">
      <c r="A82" s="12" t="inlineStr">
        <is>
          <t>CAT_FIELD_RULE</t>
        </is>
      </c>
      <c r="B82" s="12" t="n">
        <v>1</v>
      </c>
      <c r="C82" s="12" t="inlineStr">
        <is>
          <t>ID</t>
        </is>
      </c>
      <c r="D82" s="12" t="inlineStr">
        <is>
          <t>BIGINT</t>
        </is>
      </c>
      <c r="E82" s="12" t="inlineStr">
        <is>
          <t>No</t>
        </is>
      </c>
      <c r="F82" s="12" t="inlineStr">
        <is>
          <t>IDENTITY (BY DEFAULT)</t>
        </is>
      </c>
      <c r="G82" s="12" t="inlineStr">
        <is>
          <t>PK</t>
        </is>
      </c>
      <c r="H82" s="12" t="inlineStr"/>
      <c r="I82" s="12" t="inlineStr"/>
      <c r="J82" s="12" t="inlineStr"/>
      <c r="K82" s="12" t="inlineStr">
        <is>
          <t>Surrogate primary key</t>
        </is>
      </c>
    </row>
    <row r="83">
      <c r="A83" s="12" t="inlineStr">
        <is>
          <t>CAT_FIELD_RULE</t>
        </is>
      </c>
      <c r="B83" s="12" t="n">
        <v>2</v>
      </c>
      <c r="C83" s="12" t="inlineStr">
        <is>
          <t>VERSION</t>
        </is>
      </c>
      <c r="D83" s="12" t="inlineStr">
        <is>
          <t>BIGINT</t>
        </is>
      </c>
      <c r="E83" s="12" t="inlineStr">
        <is>
          <t>No</t>
        </is>
      </c>
      <c r="F83" s="12" t="inlineStr">
        <is>
          <t>0</t>
        </is>
      </c>
      <c r="G83" s="12" t="inlineStr"/>
      <c r="H83" s="12" t="inlineStr"/>
      <c r="I83" s="12" t="inlineStr"/>
      <c r="J83" s="12" t="inlineStr"/>
      <c r="K83" s="12" t="inlineStr">
        <is>
          <t>Optimistic-locking version, incremented on every update</t>
        </is>
      </c>
    </row>
    <row r="84">
      <c r="A84" s="12" t="inlineStr">
        <is>
          <t>CAT_FIELD_RULE</t>
        </is>
      </c>
      <c r="B84" s="12" t="n">
        <v>3</v>
      </c>
      <c r="C84" s="12" t="inlineStr">
        <is>
          <t>SCOPE</t>
        </is>
      </c>
      <c r="D84" s="12" t="inlineStr">
        <is>
          <t>VARCHAR(10)</t>
        </is>
      </c>
      <c r="E84" s="12" t="inlineStr">
        <is>
          <t>No</t>
        </is>
      </c>
      <c r="F84" s="12" t="inlineStr"/>
      <c r="G84" s="12" t="inlineStr">
        <is>
          <t>UQ</t>
        </is>
      </c>
      <c r="H84" s="12" t="inlineStr"/>
      <c r="I84" s="12" t="inlineStr">
        <is>
          <t>Allowed: ALL, LINE, PRODUCT</t>
        </is>
      </c>
      <c r="J84" s="12" t="inlineStr">
        <is>
          <t>UQ_CAT_FIELD_RULE (unique)</t>
        </is>
      </c>
      <c r="K84" s="12" t="inlineStr">
        <is>
          <t>Scope</t>
        </is>
      </c>
    </row>
    <row r="85">
      <c r="A85" s="12" t="inlineStr">
        <is>
          <t>CAT_FIELD_RULE</t>
        </is>
      </c>
      <c r="B85" s="12" t="n">
        <v>4</v>
      </c>
      <c r="C85" s="12" t="inlineStr">
        <is>
          <t>SCOPE_CODE</t>
        </is>
      </c>
      <c r="D85" s="12" t="inlineStr">
        <is>
          <t>VARCHAR(30)</t>
        </is>
      </c>
      <c r="E85" s="12" t="inlineStr">
        <is>
          <t>No</t>
        </is>
      </c>
      <c r="F85" s="12" t="inlineStr"/>
      <c r="G85" s="12" t="inlineStr">
        <is>
          <t>UQ</t>
        </is>
      </c>
      <c r="H85" s="12" t="inlineStr"/>
      <c r="I85" s="12" t="inlineStr"/>
      <c r="J85" s="12" t="inlineStr"/>
      <c r="K85" s="12" t="inlineStr">
        <is>
          <t>Scope code</t>
        </is>
      </c>
    </row>
    <row r="86">
      <c r="A86" s="12" t="inlineStr">
        <is>
          <t>CAT_FIELD_RULE</t>
        </is>
      </c>
      <c r="B86" s="12" t="n">
        <v>5</v>
      </c>
      <c r="C86" s="12" t="inlineStr">
        <is>
          <t>TARGET</t>
        </is>
      </c>
      <c r="D86" s="12" t="inlineStr">
        <is>
          <t>VARCHAR(10)</t>
        </is>
      </c>
      <c r="E86" s="12" t="inlineStr">
        <is>
          <t>No</t>
        </is>
      </c>
      <c r="F86" s="12" t="inlineStr"/>
      <c r="G86" s="12" t="inlineStr">
        <is>
          <t>UQ</t>
        </is>
      </c>
      <c r="H86" s="12" t="inlineStr"/>
      <c r="I86" s="12" t="inlineStr">
        <is>
          <t>Allowed: ACCOUNT, ITEM</t>
        </is>
      </c>
      <c r="J86" s="12" t="inlineStr"/>
      <c r="K86" s="12" t="inlineStr">
        <is>
          <t>Target</t>
        </is>
      </c>
    </row>
    <row r="87">
      <c r="A87" s="12" t="inlineStr">
        <is>
          <t>CAT_FIELD_RULE</t>
        </is>
      </c>
      <c r="B87" s="12" t="n">
        <v>6</v>
      </c>
      <c r="C87" s="12" t="inlineStr">
        <is>
          <t>FIELD_KEY</t>
        </is>
      </c>
      <c r="D87" s="12" t="inlineStr">
        <is>
          <t>VARCHAR(80)</t>
        </is>
      </c>
      <c r="E87" s="12" t="inlineStr">
        <is>
          <t>No</t>
        </is>
      </c>
      <c r="F87" s="12" t="inlineStr"/>
      <c r="G87" s="12" t="inlineStr">
        <is>
          <t>UQ</t>
        </is>
      </c>
      <c r="H87" s="12" t="inlineStr"/>
      <c r="I87" s="12" t="inlineStr"/>
      <c r="J87" s="12" t="inlineStr"/>
      <c r="K87" s="12" t="inlineStr">
        <is>
          <t>Field key</t>
        </is>
      </c>
    </row>
    <row r="88">
      <c r="A88" s="12" t="inlineStr">
        <is>
          <t>CAT_FIELD_RULE</t>
        </is>
      </c>
      <c r="B88" s="12" t="n">
        <v>7</v>
      </c>
      <c r="C88" s="12" t="inlineStr">
        <is>
          <t>LABEL</t>
        </is>
      </c>
      <c r="D88" s="12" t="inlineStr">
        <is>
          <t>VARCHAR(120)</t>
        </is>
      </c>
      <c r="E88" s="12" t="inlineStr">
        <is>
          <t>No</t>
        </is>
      </c>
      <c r="F88" s="12" t="inlineStr"/>
      <c r="G88" s="12" t="inlineStr"/>
      <c r="H88" s="12" t="inlineStr"/>
      <c r="I88" s="12" t="inlineStr"/>
      <c r="J88" s="12" t="inlineStr"/>
      <c r="K88" s="12" t="inlineStr">
        <is>
          <t>Label</t>
        </is>
      </c>
    </row>
    <row r="89">
      <c r="A89" s="12" t="inlineStr">
        <is>
          <t>CAT_FIELD_RULE</t>
        </is>
      </c>
      <c r="B89" s="12" t="n">
        <v>8</v>
      </c>
      <c r="C89" s="12" t="inlineStr">
        <is>
          <t>REQUIRED</t>
        </is>
      </c>
      <c r="D89" s="12" t="inlineStr">
        <is>
          <t>BOOLEAN</t>
        </is>
      </c>
      <c r="E89" s="12" t="inlineStr">
        <is>
          <t>No</t>
        </is>
      </c>
      <c r="F89" s="12" t="inlineStr">
        <is>
          <t>TRUE</t>
        </is>
      </c>
      <c r="G89" s="12" t="inlineStr"/>
      <c r="H89" s="12" t="inlineStr"/>
      <c r="I89" s="12" t="inlineStr"/>
      <c r="J89" s="12" t="inlineStr"/>
      <c r="K89" s="12" t="inlineStr">
        <is>
          <t>Required</t>
        </is>
      </c>
    </row>
    <row r="90">
      <c r="A90" s="12" t="inlineStr">
        <is>
          <t>CAT_FIELD_RULE</t>
        </is>
      </c>
      <c r="B90" s="12" t="n">
        <v>9</v>
      </c>
      <c r="C90" s="12" t="inlineStr">
        <is>
          <t>SORT_ORDER</t>
        </is>
      </c>
      <c r="D90" s="12" t="inlineStr">
        <is>
          <t>INTEGER</t>
        </is>
      </c>
      <c r="E90" s="12" t="inlineStr">
        <is>
          <t>No</t>
        </is>
      </c>
      <c r="F90" s="12" t="inlineStr">
        <is>
          <t>0</t>
        </is>
      </c>
      <c r="G90" s="12" t="inlineStr"/>
      <c r="H90" s="12" t="inlineStr"/>
      <c r="I90" s="12" t="inlineStr"/>
      <c r="J90" s="12" t="inlineStr"/>
      <c r="K90" s="12" t="inlineStr">
        <is>
          <t>Sort order</t>
        </is>
      </c>
    </row>
    <row r="91">
      <c r="A91" s="12" t="inlineStr">
        <is>
          <t>CAT_FIELD_RULE</t>
        </is>
      </c>
      <c r="B91" s="12" t="n">
        <v>10</v>
      </c>
      <c r="C91" s="12" t="inlineStr">
        <is>
          <t>RECORD_STATUS</t>
        </is>
      </c>
      <c r="D91" s="12" t="inlineStr">
        <is>
          <t>VARCHAR(30)</t>
        </is>
      </c>
      <c r="E91" s="12" t="inlineStr">
        <is>
          <t>No</t>
        </is>
      </c>
      <c r="F91" s="12" t="inlineStr"/>
      <c r="G91" s="12" t="inlineStr"/>
      <c r="H91" s="12" t="inlineStr"/>
      <c r="I91" s="12" t="inlineStr"/>
      <c r="J91" s="12" t="inlineStr"/>
      <c r="K91" s="12" t="inlineStr">
        <is>
          <t>Maker-checker status of a master record</t>
        </is>
      </c>
    </row>
    <row r="92">
      <c r="A92" s="12" t="inlineStr">
        <is>
          <t>CAT_FIELD_RULE</t>
        </is>
      </c>
      <c r="B92" s="12" t="n">
        <v>11</v>
      </c>
      <c r="C92" s="12" t="inlineStr">
        <is>
          <t>AUTHORIZED_BY</t>
        </is>
      </c>
      <c r="D92" s="12" t="inlineStr">
        <is>
          <t>VARCHAR(50)</t>
        </is>
      </c>
      <c r="E92" s="12" t="inlineStr">
        <is>
          <t>Yes</t>
        </is>
      </c>
      <c r="F92" s="12" t="inlineStr"/>
      <c r="G92" s="12" t="inlineStr"/>
      <c r="H92" s="12" t="inlineStr"/>
      <c r="I92" s="12" t="inlineStr"/>
      <c r="J92" s="12" t="inlineStr"/>
      <c r="K92" s="12" t="inlineStr">
        <is>
          <t>User name of the checker who authorised the record (never the maker)</t>
        </is>
      </c>
    </row>
    <row r="93">
      <c r="A93" s="12" t="inlineStr">
        <is>
          <t>CAT_FIELD_RULE</t>
        </is>
      </c>
      <c r="B93" s="12" t="n">
        <v>12</v>
      </c>
      <c r="C93" s="12" t="inlineStr">
        <is>
          <t>AUTHORIZED_AT</t>
        </is>
      </c>
      <c r="D93" s="12" t="inlineStr">
        <is>
          <t>TIMESTAMPTZ</t>
        </is>
      </c>
      <c r="E93" s="12" t="inlineStr">
        <is>
          <t>Yes</t>
        </is>
      </c>
      <c r="F93" s="12" t="inlineStr"/>
      <c r="G93" s="12" t="inlineStr"/>
      <c r="H93" s="12" t="inlineStr"/>
      <c r="I93" s="12" t="inlineStr"/>
      <c r="J93" s="12" t="inlineStr"/>
      <c r="K93" s="12" t="inlineStr">
        <is>
          <t>Time the record was authorised</t>
        </is>
      </c>
    </row>
    <row r="94">
      <c r="A94" s="12" t="inlineStr">
        <is>
          <t>CAT_FIELD_RULE</t>
        </is>
      </c>
      <c r="B94" s="12" t="n">
        <v>13</v>
      </c>
      <c r="C94" s="12" t="inlineStr">
        <is>
          <t>CREATED_AT</t>
        </is>
      </c>
      <c r="D94" s="12" t="inlineStr">
        <is>
          <t>TIMESTAMPTZ</t>
        </is>
      </c>
      <c r="E94" s="12" t="inlineStr">
        <is>
          <t>No</t>
        </is>
      </c>
      <c r="F94" s="12" t="inlineStr"/>
      <c r="G94" s="12" t="inlineStr"/>
      <c r="H94" s="12" t="inlineStr"/>
      <c r="I94" s="12" t="inlineStr"/>
      <c r="J94" s="12" t="inlineStr"/>
      <c r="K94" s="12" t="inlineStr">
        <is>
          <t>Time the row was created (UTC)</t>
        </is>
      </c>
    </row>
    <row r="95">
      <c r="A95" s="12" t="inlineStr">
        <is>
          <t>CAT_FIELD_RULE</t>
        </is>
      </c>
      <c r="B95" s="12" t="n">
        <v>14</v>
      </c>
      <c r="C95" s="12" t="inlineStr">
        <is>
          <t>CREATED_BY</t>
        </is>
      </c>
      <c r="D95" s="12" t="inlineStr">
        <is>
          <t>VARCHAR(50)</t>
        </is>
      </c>
      <c r="E95" s="12" t="inlineStr">
        <is>
          <t>No</t>
        </is>
      </c>
      <c r="F95" s="12" t="inlineStr"/>
      <c r="G95" s="12" t="inlineStr"/>
      <c r="H95" s="12" t="inlineStr"/>
      <c r="I95" s="12" t="inlineStr"/>
      <c r="J95" s="12" t="inlineStr"/>
      <c r="K95" s="12" t="inlineStr">
        <is>
          <t>User name that created the row</t>
        </is>
      </c>
    </row>
    <row r="96">
      <c r="A96" s="12" t="inlineStr">
        <is>
          <t>CAT_FIELD_RULE</t>
        </is>
      </c>
      <c r="B96" s="12" t="n">
        <v>15</v>
      </c>
      <c r="C96" s="12" t="inlineStr">
        <is>
          <t>UPDATED_AT</t>
        </is>
      </c>
      <c r="D96" s="12" t="inlineStr">
        <is>
          <t>TIMESTAMPTZ</t>
        </is>
      </c>
      <c r="E96" s="12" t="inlineStr">
        <is>
          <t>Yes</t>
        </is>
      </c>
      <c r="F96" s="12" t="inlineStr"/>
      <c r="G96" s="12" t="inlineStr"/>
      <c r="H96" s="12" t="inlineStr"/>
      <c r="I96" s="12" t="inlineStr"/>
      <c r="J96" s="12" t="inlineStr"/>
      <c r="K96" s="12" t="inlineStr">
        <is>
          <t>Time of the last update (UTC)</t>
        </is>
      </c>
    </row>
    <row r="97">
      <c r="A97" s="12" t="inlineStr">
        <is>
          <t>CAT_FIELD_RULE</t>
        </is>
      </c>
      <c r="B97" s="12" t="n">
        <v>16</v>
      </c>
      <c r="C97" s="12" t="inlineStr">
        <is>
          <t>UPDATED_BY</t>
        </is>
      </c>
      <c r="D97" s="12" t="inlineStr">
        <is>
          <t>VARCHAR(50)</t>
        </is>
      </c>
      <c r="E97" s="12" t="inlineStr">
        <is>
          <t>Yes</t>
        </is>
      </c>
      <c r="F97" s="12" t="inlineStr"/>
      <c r="G97" s="12" t="inlineStr"/>
      <c r="H97" s="12" t="inlineStr"/>
      <c r="I97" s="12" t="inlineStr"/>
      <c r="J97" s="12" t="inlineStr"/>
      <c r="K97" s="12" t="inlineStr">
        <is>
          <t>User name of the last update</t>
        </is>
      </c>
    </row>
    <row r="98">
      <c r="A98" s="12" t="inlineStr">
        <is>
          <t>CAT_FIELD_RULE</t>
        </is>
      </c>
      <c r="B98" s="12" t="n">
        <v>17</v>
      </c>
      <c r="C98" s="12" t="inlineStr">
        <is>
          <t>RULE_TYPE</t>
        </is>
      </c>
      <c r="D98" s="12" t="inlineStr">
        <is>
          <t>VARCHAR(10)</t>
        </is>
      </c>
      <c r="E98" s="12" t="inlineStr">
        <is>
          <t>No</t>
        </is>
      </c>
      <c r="F98" s="12" t="inlineStr">
        <is>
          <t>'REQUIRED'</t>
        </is>
      </c>
      <c r="G98" s="12" t="inlineStr"/>
      <c r="H98" s="12" t="inlineStr"/>
      <c r="I98" s="12" t="inlineStr">
        <is>
          <t>(((RULE_TYPE) = ANY ((ARRAY['REQUIRED', 'LOV', 'RANGE', 'PATTERN']))) AND (((RULE_TYPE) &lt;&gt; 'LOV') OR (LOV_TYPE IS NOT NULL)) AND (((RULE_TYPE) &lt;&gt; 'RANGE') OR (MIN_VALUE IS NOT NULL) OR (MAX_VALUE IS NOT NULL)) AND (((RULE_TYPE) &lt;&gt; 'PATTERN') OR (PATTERN IS NOT NULL)) AND ((MIN_VALUE IS NULL) OR (MAX_VALUE IS NULL) OR (MAX_VALUE &gt;= MIN_VALUE)))</t>
        </is>
      </c>
      <c r="J98" s="12" t="inlineStr"/>
      <c r="K98" s="12" t="inlineStr">
        <is>
          <t>Rule type</t>
        </is>
      </c>
    </row>
    <row r="99">
      <c r="A99" s="12" t="inlineStr">
        <is>
          <t>CAT_FIELD_RULE</t>
        </is>
      </c>
      <c r="B99" s="12" t="n">
        <v>18</v>
      </c>
      <c r="C99" s="12" t="inlineStr">
        <is>
          <t>LOV_TYPE</t>
        </is>
      </c>
      <c r="D99" s="12" t="inlineStr">
        <is>
          <t>VARCHAR(40)</t>
        </is>
      </c>
      <c r="E99" s="12" t="inlineStr">
        <is>
          <t>Yes</t>
        </is>
      </c>
      <c r="F99" s="12" t="inlineStr"/>
      <c r="G99" s="12" t="inlineStr"/>
      <c r="H99" s="12" t="inlineStr"/>
      <c r="I99" s="12" t="inlineStr"/>
      <c r="J99" s="12" t="inlineStr"/>
      <c r="K99" s="12" t="inlineStr">
        <is>
          <t>List of values type</t>
        </is>
      </c>
    </row>
    <row r="100">
      <c r="A100" s="12" t="inlineStr">
        <is>
          <t>CAT_FIELD_RULE</t>
        </is>
      </c>
      <c r="B100" s="12" t="n">
        <v>19</v>
      </c>
      <c r="C100" s="12" t="inlineStr">
        <is>
          <t>MIN_VALUE</t>
        </is>
      </c>
      <c r="D100" s="12" t="inlineStr">
        <is>
          <t>NUMERIC(19,2)</t>
        </is>
      </c>
      <c r="E100" s="12" t="inlineStr">
        <is>
          <t>Yes</t>
        </is>
      </c>
      <c r="F100" s="12" t="inlineStr"/>
      <c r="G100" s="12" t="inlineStr"/>
      <c r="H100" s="12" t="inlineStr"/>
      <c r="I100" s="12" t="inlineStr"/>
      <c r="J100" s="12" t="inlineStr"/>
      <c r="K100" s="12" t="inlineStr">
        <is>
          <t>Min value</t>
        </is>
      </c>
    </row>
    <row r="101">
      <c r="A101" s="12" t="inlineStr">
        <is>
          <t>CAT_FIELD_RULE</t>
        </is>
      </c>
      <c r="B101" s="12" t="n">
        <v>20</v>
      </c>
      <c r="C101" s="12" t="inlineStr">
        <is>
          <t>MAX_VALUE</t>
        </is>
      </c>
      <c r="D101" s="12" t="inlineStr">
        <is>
          <t>NUMERIC(19,2)</t>
        </is>
      </c>
      <c r="E101" s="12" t="inlineStr">
        <is>
          <t>Yes</t>
        </is>
      </c>
      <c r="F101" s="12" t="inlineStr"/>
      <c r="G101" s="12" t="inlineStr"/>
      <c r="H101" s="12" t="inlineStr"/>
      <c r="I101" s="12" t="inlineStr"/>
      <c r="J101" s="12" t="inlineStr"/>
      <c r="K101" s="12" t="inlineStr">
        <is>
          <t>Max value</t>
        </is>
      </c>
    </row>
    <row r="102">
      <c r="A102" s="12" t="inlineStr">
        <is>
          <t>CAT_FIELD_RULE</t>
        </is>
      </c>
      <c r="B102" s="12" t="n">
        <v>21</v>
      </c>
      <c r="C102" s="12" t="inlineStr">
        <is>
          <t>PATTERN</t>
        </is>
      </c>
      <c r="D102" s="12" t="inlineStr">
        <is>
          <t>VARCHAR(200)</t>
        </is>
      </c>
      <c r="E102" s="12" t="inlineStr">
        <is>
          <t>Yes</t>
        </is>
      </c>
      <c r="F102" s="12" t="inlineStr"/>
      <c r="G102" s="12" t="inlineStr"/>
      <c r="H102" s="12" t="inlineStr"/>
      <c r="I102" s="12" t="inlineStr"/>
      <c r="J102" s="12" t="inlineStr"/>
      <c r="K102" s="12" t="inlineStr">
        <is>
          <t>Pattern</t>
        </is>
      </c>
    </row>
    <row r="103">
      <c r="A103" s="12" t="inlineStr">
        <is>
          <t>CAT_INCENTIVE_CRITERIA</t>
        </is>
      </c>
      <c r="B103" s="12" t="n">
        <v>1</v>
      </c>
      <c r="C103" s="12" t="inlineStr">
        <is>
          <t>ID</t>
        </is>
      </c>
      <c r="D103" s="12" t="inlineStr">
        <is>
          <t>BIGINT</t>
        </is>
      </c>
      <c r="E103" s="12" t="inlineStr">
        <is>
          <t>No</t>
        </is>
      </c>
      <c r="F103" s="12" t="inlineStr">
        <is>
          <t>IDENTITY (BY DEFAULT)</t>
        </is>
      </c>
      <c r="G103" s="12" t="inlineStr">
        <is>
          <t>PK</t>
        </is>
      </c>
      <c r="H103" s="12" t="inlineStr"/>
      <c r="I103" s="12" t="inlineStr"/>
      <c r="J103" s="12" t="inlineStr"/>
      <c r="K103" s="12" t="inlineStr">
        <is>
          <t>Surrogate primary key</t>
        </is>
      </c>
    </row>
    <row r="104">
      <c r="A104" s="12" t="inlineStr">
        <is>
          <t>CAT_INCENTIVE_CRITERIA</t>
        </is>
      </c>
      <c r="B104" s="12" t="n">
        <v>2</v>
      </c>
      <c r="C104" s="12" t="inlineStr">
        <is>
          <t>VERSION</t>
        </is>
      </c>
      <c r="D104" s="12" t="inlineStr">
        <is>
          <t>BIGINT</t>
        </is>
      </c>
      <c r="E104" s="12" t="inlineStr">
        <is>
          <t>No</t>
        </is>
      </c>
      <c r="F104" s="12" t="inlineStr">
        <is>
          <t>0</t>
        </is>
      </c>
      <c r="G104" s="12" t="inlineStr"/>
      <c r="H104" s="12" t="inlineStr"/>
      <c r="I104" s="12" t="inlineStr"/>
      <c r="J104" s="12" t="inlineStr"/>
      <c r="K104" s="12" t="inlineStr">
        <is>
          <t>Optimistic-locking version, incremented on every update</t>
        </is>
      </c>
    </row>
    <row r="105">
      <c r="A105" s="12" t="inlineStr">
        <is>
          <t>CAT_INCENTIVE_CRITERIA</t>
        </is>
      </c>
      <c r="B105" s="12" t="n">
        <v>3</v>
      </c>
      <c r="C105" s="12" t="inlineStr">
        <is>
          <t>COMPANY_ID</t>
        </is>
      </c>
      <c r="D105" s="12" t="inlineStr">
        <is>
          <t>BIGINT</t>
        </is>
      </c>
      <c r="E105" s="12" t="inlineStr">
        <is>
          <t>No</t>
        </is>
      </c>
      <c r="F105" s="12" t="inlineStr"/>
      <c r="G105" s="12" t="inlineStr">
        <is>
          <t>FK UQ</t>
        </is>
      </c>
      <c r="H105" s="12" t="inlineStr">
        <is>
          <t>ORG_COMPANY.ID</t>
        </is>
      </c>
      <c r="I105" s="12" t="inlineStr"/>
      <c r="J105" s="12" t="inlineStr">
        <is>
          <t>IX_CAT_INCENTIVE_CRITERIA_CODE; UQ_CAT_INCENTIVE_CRITERIA (unique)</t>
        </is>
      </c>
      <c r="K105" s="12" t="inlineStr">
        <is>
          <t>Company the record belongs to (data scope)</t>
        </is>
      </c>
    </row>
    <row r="106">
      <c r="A106" s="12" t="inlineStr">
        <is>
          <t>CAT_INCENTIVE_CRITERIA</t>
        </is>
      </c>
      <c r="B106" s="12" t="n">
        <v>4</v>
      </c>
      <c r="C106" s="12" t="inlineStr">
        <is>
          <t>CODE</t>
        </is>
      </c>
      <c r="D106" s="12" t="inlineStr">
        <is>
          <t>VARCHAR(30)</t>
        </is>
      </c>
      <c r="E106" s="12" t="inlineStr">
        <is>
          <t>No</t>
        </is>
      </c>
      <c r="F106" s="12" t="inlineStr"/>
      <c r="G106" s="12" t="inlineStr">
        <is>
          <t>UQ</t>
        </is>
      </c>
      <c r="H106" s="12" t="inlineStr"/>
      <c r="I106" s="12" t="inlineStr"/>
      <c r="J106" s="12" t="inlineStr"/>
      <c r="K106" s="12" t="inlineStr">
        <is>
          <t>Code</t>
        </is>
      </c>
    </row>
    <row r="107">
      <c r="A107" s="12" t="inlineStr">
        <is>
          <t>CAT_INCENTIVE_CRITERIA</t>
        </is>
      </c>
      <c r="B107" s="12" t="n">
        <v>5</v>
      </c>
      <c r="C107" s="12" t="inlineStr">
        <is>
          <t>NAME</t>
        </is>
      </c>
      <c r="D107" s="12" t="inlineStr">
        <is>
          <t>VARCHAR(150)</t>
        </is>
      </c>
      <c r="E107" s="12" t="inlineStr">
        <is>
          <t>No</t>
        </is>
      </c>
      <c r="F107" s="12" t="inlineStr"/>
      <c r="G107" s="12" t="inlineStr"/>
      <c r="H107" s="12" t="inlineStr"/>
      <c r="I107" s="12" t="inlineStr"/>
      <c r="J107" s="12" t="inlineStr"/>
      <c r="K107" s="12" t="inlineStr">
        <is>
          <t>Name</t>
        </is>
      </c>
    </row>
    <row r="108">
      <c r="A108" s="12" t="inlineStr">
        <is>
          <t>CAT_INCENTIVE_CRITERIA</t>
        </is>
      </c>
      <c r="B108" s="12" t="n">
        <v>6</v>
      </c>
      <c r="C108" s="12" t="inlineStr">
        <is>
          <t>INCENTIVE_TYPE</t>
        </is>
      </c>
      <c r="D108" s="12" t="inlineStr">
        <is>
          <t>VARCHAR(30)</t>
        </is>
      </c>
      <c r="E108" s="12" t="inlineStr">
        <is>
          <t>No</t>
        </is>
      </c>
      <c r="F108" s="12" t="inlineStr"/>
      <c r="G108" s="12" t="inlineStr"/>
      <c r="H108" s="12" t="inlineStr"/>
      <c r="I108" s="12" t="inlineStr"/>
      <c r="J108" s="12" t="inlineStr"/>
      <c r="K108" s="12" t="inlineStr">
        <is>
          <t>Incentive type</t>
        </is>
      </c>
    </row>
    <row r="109">
      <c r="A109" s="12" t="inlineStr">
        <is>
          <t>CAT_INCENTIVE_CRITERIA</t>
        </is>
      </c>
      <c r="B109" s="12" t="n">
        <v>7</v>
      </c>
      <c r="C109" s="12" t="inlineStr">
        <is>
          <t>VALUE_BASIS</t>
        </is>
      </c>
      <c r="D109" s="12" t="inlineStr">
        <is>
          <t>VARCHAR(20)</t>
        </is>
      </c>
      <c r="E109" s="12" t="inlineStr">
        <is>
          <t>No</t>
        </is>
      </c>
      <c r="F109" s="12" t="inlineStr"/>
      <c r="G109" s="12" t="inlineStr"/>
      <c r="H109" s="12" t="inlineStr"/>
      <c r="I109" s="12" t="inlineStr">
        <is>
          <t>(((VALUE_BASIS) = ANY ((ARRAY['RATE', 'FIXED_AMOUNT', 'RULE']))) AND (((VALUE_BASIS) = 'RULE') OR (VALUE IS NOT NULL)) AND ((VALUE IS NULL) OR (VALUE &gt;= (0))) AND (((VALUE_BASIS) &lt;&gt; 'RATE') OR (VALUE &lt;= (100))))</t>
        </is>
      </c>
      <c r="J109" s="12" t="inlineStr"/>
      <c r="K109" s="12" t="inlineStr">
        <is>
          <t>Value basis</t>
        </is>
      </c>
    </row>
    <row r="110">
      <c r="A110" s="12" t="inlineStr">
        <is>
          <t>CAT_INCENTIVE_CRITERIA</t>
        </is>
      </c>
      <c r="B110" s="12" t="n">
        <v>8</v>
      </c>
      <c r="C110" s="12" t="inlineStr">
        <is>
          <t>VALUE</t>
        </is>
      </c>
      <c r="D110" s="12" t="inlineStr">
        <is>
          <t>NUMERIC(19,8)</t>
        </is>
      </c>
      <c r="E110" s="12" t="inlineStr">
        <is>
          <t>Yes</t>
        </is>
      </c>
      <c r="F110" s="12" t="inlineStr"/>
      <c r="G110" s="12" t="inlineStr"/>
      <c r="H110" s="12" t="inlineStr"/>
      <c r="I110" s="12" t="inlineStr"/>
      <c r="J110" s="12" t="inlineStr"/>
      <c r="K110" s="12" t="inlineStr">
        <is>
          <t>Value</t>
        </is>
      </c>
    </row>
    <row r="111">
      <c r="A111" s="12" t="inlineStr">
        <is>
          <t>CAT_INCENTIVE_CRITERIA</t>
        </is>
      </c>
      <c r="B111" s="12" t="n">
        <v>9</v>
      </c>
      <c r="C111" s="12" t="inlineStr">
        <is>
          <t>RULE_PARAMS</t>
        </is>
      </c>
      <c r="D111" s="12" t="inlineStr">
        <is>
          <t>VARCHAR(2000)</t>
        </is>
      </c>
      <c r="E111" s="12" t="inlineStr">
        <is>
          <t>Yes</t>
        </is>
      </c>
      <c r="F111" s="12" t="inlineStr"/>
      <c r="G111" s="12" t="inlineStr"/>
      <c r="H111" s="12" t="inlineStr"/>
      <c r="I111" s="12" t="inlineStr"/>
      <c r="J111" s="12" t="inlineStr"/>
      <c r="K111" s="12" t="inlineStr">
        <is>
          <t>Rule params</t>
        </is>
      </c>
    </row>
    <row r="112">
      <c r="A112" s="12" t="inlineStr">
        <is>
          <t>CAT_INCENTIVE_CRITERIA</t>
        </is>
      </c>
      <c r="B112" s="12" t="n">
        <v>10</v>
      </c>
      <c r="C112" s="12" t="inlineStr">
        <is>
          <t>DESCRIPTION</t>
        </is>
      </c>
      <c r="D112" s="12" t="inlineStr">
        <is>
          <t>VARCHAR(1000)</t>
        </is>
      </c>
      <c r="E112" s="12" t="inlineStr">
        <is>
          <t>Yes</t>
        </is>
      </c>
      <c r="F112" s="12" t="inlineStr"/>
      <c r="G112" s="12" t="inlineStr"/>
      <c r="H112" s="12" t="inlineStr"/>
      <c r="I112" s="12" t="inlineStr"/>
      <c r="J112" s="12" t="inlineStr"/>
      <c r="K112" s="12" t="inlineStr">
        <is>
          <t>Description</t>
        </is>
      </c>
    </row>
    <row r="113">
      <c r="A113" s="12" t="inlineStr">
        <is>
          <t>CAT_INCENTIVE_CRITERIA</t>
        </is>
      </c>
      <c r="B113" s="12" t="n">
        <v>11</v>
      </c>
      <c r="C113" s="12" t="inlineStr">
        <is>
          <t>SUCCESSOR_OF</t>
        </is>
      </c>
      <c r="D113" s="12" t="inlineStr">
        <is>
          <t>BIGINT</t>
        </is>
      </c>
      <c r="E113" s="12" t="inlineStr">
        <is>
          <t>Yes</t>
        </is>
      </c>
      <c r="F113" s="12" t="inlineStr"/>
      <c r="G113" s="12" t="inlineStr">
        <is>
          <t>FK</t>
        </is>
      </c>
      <c r="H113" s="12" t="inlineStr">
        <is>
          <t>CAT_INCENTIVE_CRITERIA.ID</t>
        </is>
      </c>
      <c r="I113" s="12" t="inlineStr"/>
      <c r="J113" s="12" t="inlineStr"/>
      <c r="K113" s="12" t="inlineStr">
        <is>
          <t>Reference to CAT_INCENTIVE_CRITERIA</t>
        </is>
      </c>
    </row>
    <row r="114">
      <c r="A114" s="12" t="inlineStr">
        <is>
          <t>CAT_INCENTIVE_CRITERIA</t>
        </is>
      </c>
      <c r="B114" s="12" t="n">
        <v>12</v>
      </c>
      <c r="C114" s="12" t="inlineStr">
        <is>
          <t>EFFECTIVE_FROM</t>
        </is>
      </c>
      <c r="D114" s="12" t="inlineStr">
        <is>
          <t>DATE</t>
        </is>
      </c>
      <c r="E114" s="12" t="inlineStr">
        <is>
          <t>No</t>
        </is>
      </c>
      <c r="F114" s="12" t="inlineStr"/>
      <c r="G114" s="12" t="inlineStr">
        <is>
          <t>UQ</t>
        </is>
      </c>
      <c r="H114" s="12" t="inlineStr"/>
      <c r="I114" s="12" t="inlineStr"/>
      <c r="J114" s="12" t="inlineStr"/>
      <c r="K114" s="12" t="inlineStr">
        <is>
          <t>Effective from</t>
        </is>
      </c>
    </row>
    <row r="115">
      <c r="A115" s="12" t="inlineStr">
        <is>
          <t>CAT_INCENTIVE_CRITERIA</t>
        </is>
      </c>
      <c r="B115" s="12" t="n">
        <v>13</v>
      </c>
      <c r="C115" s="12" t="inlineStr">
        <is>
          <t>EFFECTIVE_TO</t>
        </is>
      </c>
      <c r="D115" s="12" t="inlineStr">
        <is>
          <t>DATE</t>
        </is>
      </c>
      <c r="E115" s="12" t="inlineStr">
        <is>
          <t>Yes</t>
        </is>
      </c>
      <c r="F115" s="12" t="inlineStr"/>
      <c r="G115" s="12" t="inlineStr"/>
      <c r="H115" s="12" t="inlineStr"/>
      <c r="I115" s="12" t="inlineStr">
        <is>
          <t>((EFFECTIVE_TO IS NULL) OR (EFFECTIVE_TO &gt;= EFFECTIVE_FROM))</t>
        </is>
      </c>
      <c r="J115" s="12" t="inlineStr"/>
      <c r="K115" s="12" t="inlineStr">
        <is>
          <t>Effective to</t>
        </is>
      </c>
    </row>
    <row r="116">
      <c r="A116" s="12" t="inlineStr">
        <is>
          <t>CAT_INCENTIVE_CRITERIA</t>
        </is>
      </c>
      <c r="B116" s="12" t="n">
        <v>14</v>
      </c>
      <c r="C116" s="12" t="inlineStr">
        <is>
          <t>RECORD_STATUS</t>
        </is>
      </c>
      <c r="D116" s="12" t="inlineStr">
        <is>
          <t>VARCHAR(30)</t>
        </is>
      </c>
      <c r="E116" s="12" t="inlineStr">
        <is>
          <t>No</t>
        </is>
      </c>
      <c r="F116" s="12" t="inlineStr"/>
      <c r="G116" s="12" t="inlineStr"/>
      <c r="H116" s="12" t="inlineStr"/>
      <c r="I116" s="12" t="inlineStr"/>
      <c r="J116" s="12" t="inlineStr"/>
      <c r="K116" s="12" t="inlineStr">
        <is>
          <t>Maker-checker status of a master record</t>
        </is>
      </c>
    </row>
    <row r="117">
      <c r="A117" s="12" t="inlineStr">
        <is>
          <t>CAT_INCENTIVE_CRITERIA</t>
        </is>
      </c>
      <c r="B117" s="12" t="n">
        <v>15</v>
      </c>
      <c r="C117" s="12" t="inlineStr">
        <is>
          <t>AUTHORIZED_BY</t>
        </is>
      </c>
      <c r="D117" s="12" t="inlineStr">
        <is>
          <t>VARCHAR(50)</t>
        </is>
      </c>
      <c r="E117" s="12" t="inlineStr">
        <is>
          <t>Yes</t>
        </is>
      </c>
      <c r="F117" s="12" t="inlineStr"/>
      <c r="G117" s="12" t="inlineStr"/>
      <c r="H117" s="12" t="inlineStr"/>
      <c r="I117" s="12" t="inlineStr"/>
      <c r="J117" s="12" t="inlineStr"/>
      <c r="K117" s="12" t="inlineStr">
        <is>
          <t>User name of the checker who authorised the record (never the maker)</t>
        </is>
      </c>
    </row>
    <row r="118">
      <c r="A118" s="12" t="inlineStr">
        <is>
          <t>CAT_INCENTIVE_CRITERIA</t>
        </is>
      </c>
      <c r="B118" s="12" t="n">
        <v>16</v>
      </c>
      <c r="C118" s="12" t="inlineStr">
        <is>
          <t>AUTHORIZED_AT</t>
        </is>
      </c>
      <c r="D118" s="12" t="inlineStr">
        <is>
          <t>TIMESTAMPTZ</t>
        </is>
      </c>
      <c r="E118" s="12" t="inlineStr">
        <is>
          <t>Yes</t>
        </is>
      </c>
      <c r="F118" s="12" t="inlineStr"/>
      <c r="G118" s="12" t="inlineStr"/>
      <c r="H118" s="12" t="inlineStr"/>
      <c r="I118" s="12" t="inlineStr"/>
      <c r="J118" s="12" t="inlineStr"/>
      <c r="K118" s="12" t="inlineStr">
        <is>
          <t>Time the record was authorised</t>
        </is>
      </c>
    </row>
    <row r="119">
      <c r="A119" s="12" t="inlineStr">
        <is>
          <t>CAT_INCENTIVE_CRITERIA</t>
        </is>
      </c>
      <c r="B119" s="12" t="n">
        <v>17</v>
      </c>
      <c r="C119" s="12" t="inlineStr">
        <is>
          <t>CREATED_AT</t>
        </is>
      </c>
      <c r="D119" s="12" t="inlineStr">
        <is>
          <t>TIMESTAMPTZ</t>
        </is>
      </c>
      <c r="E119" s="12" t="inlineStr">
        <is>
          <t>No</t>
        </is>
      </c>
      <c r="F119" s="12" t="inlineStr"/>
      <c r="G119" s="12" t="inlineStr"/>
      <c r="H119" s="12" t="inlineStr"/>
      <c r="I119" s="12" t="inlineStr"/>
      <c r="J119" s="12" t="inlineStr"/>
      <c r="K119" s="12" t="inlineStr">
        <is>
          <t>Time the row was created (UTC)</t>
        </is>
      </c>
    </row>
    <row r="120">
      <c r="A120" s="12" t="inlineStr">
        <is>
          <t>CAT_INCENTIVE_CRITERIA</t>
        </is>
      </c>
      <c r="B120" s="12" t="n">
        <v>18</v>
      </c>
      <c r="C120" s="12" t="inlineStr">
        <is>
          <t>CREATED_BY</t>
        </is>
      </c>
      <c r="D120" s="12" t="inlineStr">
        <is>
          <t>VARCHAR(50)</t>
        </is>
      </c>
      <c r="E120" s="12" t="inlineStr">
        <is>
          <t>No</t>
        </is>
      </c>
      <c r="F120" s="12" t="inlineStr"/>
      <c r="G120" s="12" t="inlineStr"/>
      <c r="H120" s="12" t="inlineStr"/>
      <c r="I120" s="12" t="inlineStr"/>
      <c r="J120" s="12" t="inlineStr"/>
      <c r="K120" s="12" t="inlineStr">
        <is>
          <t>User name that created the row</t>
        </is>
      </c>
    </row>
    <row r="121">
      <c r="A121" s="12" t="inlineStr">
        <is>
          <t>CAT_INCENTIVE_CRITERIA</t>
        </is>
      </c>
      <c r="B121" s="12" t="n">
        <v>19</v>
      </c>
      <c r="C121" s="12" t="inlineStr">
        <is>
          <t>UPDATED_AT</t>
        </is>
      </c>
      <c r="D121" s="12" t="inlineStr">
        <is>
          <t>TIMESTAMPTZ</t>
        </is>
      </c>
      <c r="E121" s="12" t="inlineStr">
        <is>
          <t>Yes</t>
        </is>
      </c>
      <c r="F121" s="12" t="inlineStr"/>
      <c r="G121" s="12" t="inlineStr"/>
      <c r="H121" s="12" t="inlineStr"/>
      <c r="I121" s="12" t="inlineStr"/>
      <c r="J121" s="12" t="inlineStr"/>
      <c r="K121" s="12" t="inlineStr">
        <is>
          <t>Time of the last update (UTC)</t>
        </is>
      </c>
    </row>
    <row r="122">
      <c r="A122" s="12" t="inlineStr">
        <is>
          <t>CAT_INCENTIVE_CRITERIA</t>
        </is>
      </c>
      <c r="B122" s="12" t="n">
        <v>20</v>
      </c>
      <c r="C122" s="12" t="inlineStr">
        <is>
          <t>UPDATED_BY</t>
        </is>
      </c>
      <c r="D122" s="12" t="inlineStr">
        <is>
          <t>VARCHAR(50)</t>
        </is>
      </c>
      <c r="E122" s="12" t="inlineStr">
        <is>
          <t>Yes</t>
        </is>
      </c>
      <c r="F122" s="12" t="inlineStr"/>
      <c r="G122" s="12" t="inlineStr"/>
      <c r="H122" s="12" t="inlineStr"/>
      <c r="I122" s="12" t="inlineStr"/>
      <c r="J122" s="12" t="inlineStr"/>
      <c r="K122" s="12" t="inlineStr">
        <is>
          <t>User name of the last update</t>
        </is>
      </c>
    </row>
    <row r="123">
      <c r="A123" s="12" t="inlineStr">
        <is>
          <t>CAT_INCENTIVE_CRITERIA_PRODUCT</t>
        </is>
      </c>
      <c r="B123" s="12" t="n">
        <v>1</v>
      </c>
      <c r="C123" s="12" t="inlineStr">
        <is>
          <t>ID</t>
        </is>
      </c>
      <c r="D123" s="12" t="inlineStr">
        <is>
          <t>BIGINT</t>
        </is>
      </c>
      <c r="E123" s="12" t="inlineStr">
        <is>
          <t>No</t>
        </is>
      </c>
      <c r="F123" s="12" t="inlineStr">
        <is>
          <t>IDENTITY (BY DEFAULT)</t>
        </is>
      </c>
      <c r="G123" s="12" t="inlineStr">
        <is>
          <t>PK</t>
        </is>
      </c>
      <c r="H123" s="12" t="inlineStr"/>
      <c r="I123" s="12" t="inlineStr"/>
      <c r="J123" s="12" t="inlineStr"/>
      <c r="K123" s="12" t="inlineStr">
        <is>
          <t>Surrogate primary key</t>
        </is>
      </c>
    </row>
    <row r="124">
      <c r="A124" s="12" t="inlineStr">
        <is>
          <t>CAT_INCENTIVE_CRITERIA_PRODUCT</t>
        </is>
      </c>
      <c r="B124" s="12" t="n">
        <v>2</v>
      </c>
      <c r="C124" s="12" t="inlineStr">
        <is>
          <t>CRITERIA_ID</t>
        </is>
      </c>
      <c r="D124" s="12" t="inlineStr">
        <is>
          <t>BIGINT</t>
        </is>
      </c>
      <c r="E124" s="12" t="inlineStr">
        <is>
          <t>No</t>
        </is>
      </c>
      <c r="F124" s="12" t="inlineStr"/>
      <c r="G124" s="12" t="inlineStr">
        <is>
          <t>FK</t>
        </is>
      </c>
      <c r="H124" s="12" t="inlineStr">
        <is>
          <t>CAT_INCENTIVE_CRITERIA.ID (delete cascades)</t>
        </is>
      </c>
      <c r="I124" s="12" t="inlineStr"/>
      <c r="J124" s="12" t="inlineStr"/>
      <c r="K124" s="12" t="inlineStr">
        <is>
          <t>Reference to CAT_INCENTIVE_CRITERIA</t>
        </is>
      </c>
    </row>
    <row r="125">
      <c r="A125" s="12" t="inlineStr">
        <is>
          <t>CAT_INCENTIVE_CRITERIA_PRODUCT</t>
        </is>
      </c>
      <c r="B125" s="12" t="n">
        <v>3</v>
      </c>
      <c r="C125" s="12" t="inlineStr">
        <is>
          <t>PRODUCT_CODE</t>
        </is>
      </c>
      <c r="D125" s="12" t="inlineStr">
        <is>
          <t>VARCHAR(20)</t>
        </is>
      </c>
      <c r="E125" s="12" t="inlineStr">
        <is>
          <t>No</t>
        </is>
      </c>
      <c r="F125" s="12" t="inlineStr"/>
      <c r="G125" s="12" t="inlineStr">
        <is>
          <t>FK</t>
        </is>
      </c>
      <c r="H125" s="12" t="inlineStr">
        <is>
          <t>CAT_PRODUCT.CODE</t>
        </is>
      </c>
      <c r="I125" s="12" t="inlineStr"/>
      <c r="J125" s="12" t="inlineStr">
        <is>
          <t>IX_CAT_INCENTIVE_PRODUCT</t>
        </is>
      </c>
      <c r="K125" s="12" t="inlineStr">
        <is>
          <t>Reference to CAT_PRODUCT</t>
        </is>
      </c>
    </row>
    <row r="126">
      <c r="A126" s="12" t="inlineStr">
        <is>
          <t>CAT_INCENTIVE_CRITERIA_PRODUCT</t>
        </is>
      </c>
      <c r="B126" s="12" t="n">
        <v>4</v>
      </c>
      <c r="C126" s="12" t="inlineStr">
        <is>
          <t>COVER_TYPE_CODE</t>
        </is>
      </c>
      <c r="D126" s="12" t="inlineStr">
        <is>
          <t>VARCHAR(30)</t>
        </is>
      </c>
      <c r="E126" s="12" t="inlineStr">
        <is>
          <t>Yes</t>
        </is>
      </c>
      <c r="F126" s="12" t="inlineStr"/>
      <c r="G126" s="12" t="inlineStr"/>
      <c r="H126" s="12" t="inlineStr"/>
      <c r="I126" s="12" t="inlineStr"/>
      <c r="J126" s="12" t="inlineStr"/>
      <c r="K126" s="12" t="inlineStr">
        <is>
          <t>Cover type code</t>
        </is>
      </c>
    </row>
    <row r="127">
      <c r="A127" s="12" t="inlineStr">
        <is>
          <t>CAT_INCENTIVE_CRITERIA_PRODUCT</t>
        </is>
      </c>
      <c r="B127" s="12" t="n">
        <v>5</v>
      </c>
      <c r="C127" s="12" t="inlineStr">
        <is>
          <t>MARKET_SEGMENT</t>
        </is>
      </c>
      <c r="D127" s="12" t="inlineStr">
        <is>
          <t>VARCHAR(40)</t>
        </is>
      </c>
      <c r="E127" s="12" t="inlineStr">
        <is>
          <t>Yes</t>
        </is>
      </c>
      <c r="F127" s="12" t="inlineStr"/>
      <c r="G127" s="12" t="inlineStr"/>
      <c r="H127" s="12" t="inlineStr"/>
      <c r="I127" s="12" t="inlineStr"/>
      <c r="J127" s="12" t="inlineStr"/>
      <c r="K127" s="12" t="inlineStr">
        <is>
          <t>Market segment</t>
        </is>
      </c>
    </row>
    <row r="128">
      <c r="A128" s="12" t="inlineStr">
        <is>
          <t>CAT_INCENTIVE_CRITERIA_PRODUCT</t>
        </is>
      </c>
      <c r="B128" s="12" t="n">
        <v>6</v>
      </c>
      <c r="C128" s="12" t="inlineStr">
        <is>
          <t>SOURCE_CHANNEL</t>
        </is>
      </c>
      <c r="D128" s="12" t="inlineStr">
        <is>
          <t>VARCHAR(40)</t>
        </is>
      </c>
      <c r="E128" s="12" t="inlineStr">
        <is>
          <t>Yes</t>
        </is>
      </c>
      <c r="F128" s="12" t="inlineStr"/>
      <c r="G128" s="12" t="inlineStr"/>
      <c r="H128" s="12" t="inlineStr"/>
      <c r="I128" s="12" t="inlineStr"/>
      <c r="J128" s="12" t="inlineStr"/>
      <c r="K128" s="12" t="inlineStr">
        <is>
          <t>Source channel</t>
        </is>
      </c>
    </row>
    <row r="129">
      <c r="A129" s="12" t="inlineStr">
        <is>
          <t>CAT_INCENTIVE_CRITERIA_PRODUCT</t>
        </is>
      </c>
      <c r="B129" s="12" t="n">
        <v>7</v>
      </c>
      <c r="C129" s="12" t="inlineStr">
        <is>
          <t>INSURER_CODE</t>
        </is>
      </c>
      <c r="D129" s="12" t="inlineStr">
        <is>
          <t>VARCHAR(30)</t>
        </is>
      </c>
      <c r="E129" s="12" t="inlineStr">
        <is>
          <t>Yes</t>
        </is>
      </c>
      <c r="F129" s="12" t="inlineStr"/>
      <c r="G129" s="12" t="inlineStr"/>
      <c r="H129" s="12" t="inlineStr"/>
      <c r="I129" s="12" t="inlineStr"/>
      <c r="J129" s="12" t="inlineStr"/>
      <c r="K129" s="12" t="inlineStr">
        <is>
          <t>Insurer code</t>
        </is>
      </c>
    </row>
    <row r="130">
      <c r="A130" s="12" t="inlineStr">
        <is>
          <t>CAT_INSURER</t>
        </is>
      </c>
      <c r="B130" s="12" t="n">
        <v>1</v>
      </c>
      <c r="C130" s="12" t="inlineStr">
        <is>
          <t>ID</t>
        </is>
      </c>
      <c r="D130" s="12" t="inlineStr">
        <is>
          <t>BIGINT</t>
        </is>
      </c>
      <c r="E130" s="12" t="inlineStr">
        <is>
          <t>No</t>
        </is>
      </c>
      <c r="F130" s="12" t="inlineStr">
        <is>
          <t>IDENTITY (BY DEFAULT)</t>
        </is>
      </c>
      <c r="G130" s="12" t="inlineStr">
        <is>
          <t>PK</t>
        </is>
      </c>
      <c r="H130" s="12" t="inlineStr"/>
      <c r="I130" s="12" t="inlineStr"/>
      <c r="J130" s="12" t="inlineStr"/>
      <c r="K130" s="12" t="inlineStr">
        <is>
          <t>Surrogate primary key</t>
        </is>
      </c>
    </row>
    <row r="131">
      <c r="A131" s="12" t="inlineStr">
        <is>
          <t>CAT_INSURER</t>
        </is>
      </c>
      <c r="B131" s="12" t="n">
        <v>2</v>
      </c>
      <c r="C131" s="12" t="inlineStr">
        <is>
          <t>VERSION</t>
        </is>
      </c>
      <c r="D131" s="12" t="inlineStr">
        <is>
          <t>BIGINT</t>
        </is>
      </c>
      <c r="E131" s="12" t="inlineStr">
        <is>
          <t>No</t>
        </is>
      </c>
      <c r="F131" s="12" t="inlineStr">
        <is>
          <t>0</t>
        </is>
      </c>
      <c r="G131" s="12" t="inlineStr"/>
      <c r="H131" s="12" t="inlineStr"/>
      <c r="I131" s="12" t="inlineStr"/>
      <c r="J131" s="12" t="inlineStr"/>
      <c r="K131" s="12" t="inlineStr">
        <is>
          <t>Optimistic-locking version, incremented on every update</t>
        </is>
      </c>
    </row>
    <row r="132">
      <c r="A132" s="12" t="inlineStr">
        <is>
          <t>CAT_INSURER</t>
        </is>
      </c>
      <c r="B132" s="12" t="n">
        <v>3</v>
      </c>
      <c r="C132" s="12" t="inlineStr">
        <is>
          <t>COMPANY_ID</t>
        </is>
      </c>
      <c r="D132" s="12" t="inlineStr">
        <is>
          <t>BIGINT</t>
        </is>
      </c>
      <c r="E132" s="12" t="inlineStr">
        <is>
          <t>No</t>
        </is>
      </c>
      <c r="F132" s="12" t="inlineStr"/>
      <c r="G132" s="12" t="inlineStr">
        <is>
          <t>FK UQ</t>
        </is>
      </c>
      <c r="H132" s="12" t="inlineStr">
        <is>
          <t>ORG_COMPANY.ID</t>
        </is>
      </c>
      <c r="I132" s="12" t="inlineStr"/>
      <c r="J132" s="12" t="inlineStr">
        <is>
          <t>UQ_CAT_INSURER (unique)</t>
        </is>
      </c>
      <c r="K132" s="12" t="inlineStr">
        <is>
          <t>Company the record belongs to (data scope)</t>
        </is>
      </c>
    </row>
    <row r="133">
      <c r="A133" s="12" t="inlineStr">
        <is>
          <t>CAT_INSURER</t>
        </is>
      </c>
      <c r="B133" s="12" t="n">
        <v>4</v>
      </c>
      <c r="C133" s="12" t="inlineStr">
        <is>
          <t>PARTY_CODE</t>
        </is>
      </c>
      <c r="D133" s="12" t="inlineStr">
        <is>
          <t>VARCHAR(30)</t>
        </is>
      </c>
      <c r="E133" s="12" t="inlineStr">
        <is>
          <t>No</t>
        </is>
      </c>
      <c r="F133" s="12" t="inlineStr"/>
      <c r="G133" s="12" t="inlineStr">
        <is>
          <t>UQ</t>
        </is>
      </c>
      <c r="H133" s="12" t="inlineStr"/>
      <c r="I133" s="12" t="inlineStr"/>
      <c r="J133" s="12" t="inlineStr"/>
      <c r="K133" s="12" t="inlineStr">
        <is>
          <t>Party code</t>
        </is>
      </c>
    </row>
    <row r="134">
      <c r="A134" s="12" t="inlineStr">
        <is>
          <t>CAT_INSURER</t>
        </is>
      </c>
      <c r="B134" s="12" t="n">
        <v>5</v>
      </c>
      <c r="C134" s="12" t="inlineStr">
        <is>
          <t>NAME</t>
        </is>
      </c>
      <c r="D134" s="12" t="inlineStr">
        <is>
          <t>VARCHAR(200)</t>
        </is>
      </c>
      <c r="E134" s="12" t="inlineStr">
        <is>
          <t>No</t>
        </is>
      </c>
      <c r="F134" s="12" t="inlineStr"/>
      <c r="G134" s="12" t="inlineStr"/>
      <c r="H134" s="12" t="inlineStr"/>
      <c r="I134" s="12" t="inlineStr"/>
      <c r="J134" s="12" t="inlineStr"/>
      <c r="K134" s="12" t="inlineStr">
        <is>
          <t>Name</t>
        </is>
      </c>
    </row>
    <row r="135">
      <c r="A135" s="12" t="inlineStr">
        <is>
          <t>CAT_INSURER</t>
        </is>
      </c>
      <c r="B135" s="12" t="n">
        <v>6</v>
      </c>
      <c r="C135" s="12" t="inlineStr">
        <is>
          <t>SHORT_NAME</t>
        </is>
      </c>
      <c r="D135" s="12" t="inlineStr">
        <is>
          <t>VARCHAR(40)</t>
        </is>
      </c>
      <c r="E135" s="12" t="inlineStr">
        <is>
          <t>Yes</t>
        </is>
      </c>
      <c r="F135" s="12" t="inlineStr"/>
      <c r="G135" s="12" t="inlineStr"/>
      <c r="H135" s="12" t="inlineStr"/>
      <c r="I135" s="12" t="inlineStr"/>
      <c r="J135" s="12" t="inlineStr"/>
      <c r="K135" s="12" t="inlineStr">
        <is>
          <t>Short name</t>
        </is>
      </c>
    </row>
    <row r="136">
      <c r="A136" s="12" t="inlineStr">
        <is>
          <t>CAT_INSURER</t>
        </is>
      </c>
      <c r="B136" s="12" t="n">
        <v>7</v>
      </c>
      <c r="C136" s="12" t="inlineStr">
        <is>
          <t>ACCREDITATION_NO</t>
        </is>
      </c>
      <c r="D136" s="12" t="inlineStr">
        <is>
          <t>VARCHAR(40)</t>
        </is>
      </c>
      <c r="E136" s="12" t="inlineStr">
        <is>
          <t>Yes</t>
        </is>
      </c>
      <c r="F136" s="12" t="inlineStr"/>
      <c r="G136" s="12" t="inlineStr"/>
      <c r="H136" s="12" t="inlineStr"/>
      <c r="I136" s="12" t="inlineStr"/>
      <c r="J136" s="12" t="inlineStr"/>
      <c r="K136" s="12" t="inlineStr">
        <is>
          <t>Accreditation number</t>
        </is>
      </c>
    </row>
    <row r="137">
      <c r="A137" s="12" t="inlineStr">
        <is>
          <t>CAT_INSURER</t>
        </is>
      </c>
      <c r="B137" s="12" t="n">
        <v>8</v>
      </c>
      <c r="C137" s="12" t="inlineStr">
        <is>
          <t>ACCREDITED_UNTIL</t>
        </is>
      </c>
      <c r="D137" s="12" t="inlineStr">
        <is>
          <t>DATE</t>
        </is>
      </c>
      <c r="E137" s="12" t="inlineStr">
        <is>
          <t>Yes</t>
        </is>
      </c>
      <c r="F137" s="12" t="inlineStr"/>
      <c r="G137" s="12" t="inlineStr"/>
      <c r="H137" s="12" t="inlineStr"/>
      <c r="I137" s="12" t="inlineStr"/>
      <c r="J137" s="12" t="inlineStr"/>
      <c r="K137" s="12" t="inlineStr">
        <is>
          <t>Accredited until</t>
        </is>
      </c>
    </row>
    <row r="138">
      <c r="A138" s="12" t="inlineStr">
        <is>
          <t>CAT_INSURER</t>
        </is>
      </c>
      <c r="B138" s="12" t="n">
        <v>9</v>
      </c>
      <c r="C138" s="12" t="inlineStr">
        <is>
          <t>PLACEMENT_CHANNEL</t>
        </is>
      </c>
      <c r="D138" s="12" t="inlineStr">
        <is>
          <t>VARCHAR(10)</t>
        </is>
      </c>
      <c r="E138" s="12" t="inlineStr">
        <is>
          <t>No</t>
        </is>
      </c>
      <c r="F138" s="12" t="inlineStr">
        <is>
          <t>'EMAIL'</t>
        </is>
      </c>
      <c r="G138" s="12" t="inlineStr"/>
      <c r="H138" s="12" t="inlineStr"/>
      <c r="I138" s="12" t="inlineStr">
        <is>
          <t>Allowed: EMAIL, SFTP, API</t>
        </is>
      </c>
      <c r="J138" s="12" t="inlineStr"/>
      <c r="K138" s="12" t="inlineStr">
        <is>
          <t>Placement channel</t>
        </is>
      </c>
    </row>
    <row r="139">
      <c r="A139" s="12" t="inlineStr">
        <is>
          <t>CAT_INSURER</t>
        </is>
      </c>
      <c r="B139" s="12" t="n">
        <v>10</v>
      </c>
      <c r="C139" s="12" t="inlineStr">
        <is>
          <t>PLACEMENT_EMAILS</t>
        </is>
      </c>
      <c r="D139" s="12" t="inlineStr">
        <is>
          <t>VARCHAR(500)</t>
        </is>
      </c>
      <c r="E139" s="12" t="inlineStr">
        <is>
          <t>Yes</t>
        </is>
      </c>
      <c r="F139" s="12" t="inlineStr"/>
      <c r="G139" s="12" t="inlineStr"/>
      <c r="H139" s="12" t="inlineStr"/>
      <c r="I139" s="12" t="inlineStr"/>
      <c r="J139" s="12" t="inlineStr"/>
      <c r="K139" s="12" t="inlineStr">
        <is>
          <t>Placement emails</t>
        </is>
      </c>
    </row>
    <row r="140">
      <c r="A140" s="12" t="inlineStr">
        <is>
          <t>CAT_INSURER</t>
        </is>
      </c>
      <c r="B140" s="12" t="n">
        <v>11</v>
      </c>
      <c r="C140" s="12" t="inlineStr">
        <is>
          <t>DEFAULT_CREDIT_DAYS</t>
        </is>
      </c>
      <c r="D140" s="12" t="inlineStr">
        <is>
          <t>INTEGER</t>
        </is>
      </c>
      <c r="E140" s="12" t="inlineStr">
        <is>
          <t>No</t>
        </is>
      </c>
      <c r="F140" s="12" t="inlineStr">
        <is>
          <t>30</t>
        </is>
      </c>
      <c r="G140" s="12" t="inlineStr"/>
      <c r="H140" s="12" t="inlineStr"/>
      <c r="I140" s="12" t="inlineStr">
        <is>
          <t>((DEFAULT_CREDIT_DAYS &gt;= 0) AND (DEFAULT_CREDIT_DAYS &lt;= 365))</t>
        </is>
      </c>
      <c r="J140" s="12" t="inlineStr"/>
      <c r="K140" s="12" t="inlineStr">
        <is>
          <t>Default credit days</t>
        </is>
      </c>
    </row>
    <row r="141">
      <c r="A141" s="12" t="inlineStr">
        <is>
          <t>CAT_INSURER</t>
        </is>
      </c>
      <c r="B141" s="12" t="n">
        <v>12</v>
      </c>
      <c r="C141" s="12" t="inlineStr">
        <is>
          <t>RECORD_STATUS</t>
        </is>
      </c>
      <c r="D141" s="12" t="inlineStr">
        <is>
          <t>VARCHAR(30)</t>
        </is>
      </c>
      <c r="E141" s="12" t="inlineStr">
        <is>
          <t>No</t>
        </is>
      </c>
      <c r="F141" s="12" t="inlineStr"/>
      <c r="G141" s="12" t="inlineStr"/>
      <c r="H141" s="12" t="inlineStr"/>
      <c r="I141" s="12" t="inlineStr"/>
      <c r="J141" s="12" t="inlineStr"/>
      <c r="K141" s="12" t="inlineStr">
        <is>
          <t>Maker-checker status of a master record</t>
        </is>
      </c>
    </row>
    <row r="142">
      <c r="A142" s="12" t="inlineStr">
        <is>
          <t>CAT_INSURER</t>
        </is>
      </c>
      <c r="B142" s="12" t="n">
        <v>13</v>
      </c>
      <c r="C142" s="12" t="inlineStr">
        <is>
          <t>AUTHORIZED_BY</t>
        </is>
      </c>
      <c r="D142" s="12" t="inlineStr">
        <is>
          <t>VARCHAR(50)</t>
        </is>
      </c>
      <c r="E142" s="12" t="inlineStr">
        <is>
          <t>Yes</t>
        </is>
      </c>
      <c r="F142" s="12" t="inlineStr"/>
      <c r="G142" s="12" t="inlineStr"/>
      <c r="H142" s="12" t="inlineStr"/>
      <c r="I142" s="12" t="inlineStr"/>
      <c r="J142" s="12" t="inlineStr"/>
      <c r="K142" s="12" t="inlineStr">
        <is>
          <t>User name of the checker who authorised the record (never the maker)</t>
        </is>
      </c>
    </row>
    <row r="143">
      <c r="A143" s="12" t="inlineStr">
        <is>
          <t>CAT_INSURER</t>
        </is>
      </c>
      <c r="B143" s="12" t="n">
        <v>14</v>
      </c>
      <c r="C143" s="12" t="inlineStr">
        <is>
          <t>AUTHORIZED_AT</t>
        </is>
      </c>
      <c r="D143" s="12" t="inlineStr">
        <is>
          <t>TIMESTAMPTZ</t>
        </is>
      </c>
      <c r="E143" s="12" t="inlineStr">
        <is>
          <t>Yes</t>
        </is>
      </c>
      <c r="F143" s="12" t="inlineStr"/>
      <c r="G143" s="12" t="inlineStr"/>
      <c r="H143" s="12" t="inlineStr"/>
      <c r="I143" s="12" t="inlineStr"/>
      <c r="J143" s="12" t="inlineStr"/>
      <c r="K143" s="12" t="inlineStr">
        <is>
          <t>Time the record was authorised</t>
        </is>
      </c>
    </row>
    <row r="144">
      <c r="A144" s="12" t="inlineStr">
        <is>
          <t>CAT_INSURER</t>
        </is>
      </c>
      <c r="B144" s="12" t="n">
        <v>15</v>
      </c>
      <c r="C144" s="12" t="inlineStr">
        <is>
          <t>CREATED_AT</t>
        </is>
      </c>
      <c r="D144" s="12" t="inlineStr">
        <is>
          <t>TIMESTAMPTZ</t>
        </is>
      </c>
      <c r="E144" s="12" t="inlineStr">
        <is>
          <t>No</t>
        </is>
      </c>
      <c r="F144" s="12" t="inlineStr"/>
      <c r="G144" s="12" t="inlineStr"/>
      <c r="H144" s="12" t="inlineStr"/>
      <c r="I144" s="12" t="inlineStr"/>
      <c r="J144" s="12" t="inlineStr"/>
      <c r="K144" s="12" t="inlineStr">
        <is>
          <t>Time the row was created (UTC)</t>
        </is>
      </c>
    </row>
    <row r="145">
      <c r="A145" s="12" t="inlineStr">
        <is>
          <t>CAT_INSURER</t>
        </is>
      </c>
      <c r="B145" s="12" t="n">
        <v>16</v>
      </c>
      <c r="C145" s="12" t="inlineStr">
        <is>
          <t>CREATED_BY</t>
        </is>
      </c>
      <c r="D145" s="12" t="inlineStr">
        <is>
          <t>VARCHAR(50)</t>
        </is>
      </c>
      <c r="E145" s="12" t="inlineStr">
        <is>
          <t>No</t>
        </is>
      </c>
      <c r="F145" s="12" t="inlineStr"/>
      <c r="G145" s="12" t="inlineStr"/>
      <c r="H145" s="12" t="inlineStr"/>
      <c r="I145" s="12" t="inlineStr"/>
      <c r="J145" s="12" t="inlineStr"/>
      <c r="K145" s="12" t="inlineStr">
        <is>
          <t>User name that created the row</t>
        </is>
      </c>
    </row>
    <row r="146">
      <c r="A146" s="12" t="inlineStr">
        <is>
          <t>CAT_INSURER</t>
        </is>
      </c>
      <c r="B146" s="12" t="n">
        <v>17</v>
      </c>
      <c r="C146" s="12" t="inlineStr">
        <is>
          <t>UPDATED_AT</t>
        </is>
      </c>
      <c r="D146" s="12" t="inlineStr">
        <is>
          <t>TIMESTAMPTZ</t>
        </is>
      </c>
      <c r="E146" s="12" t="inlineStr">
        <is>
          <t>Yes</t>
        </is>
      </c>
      <c r="F146" s="12" t="inlineStr"/>
      <c r="G146" s="12" t="inlineStr"/>
      <c r="H146" s="12" t="inlineStr"/>
      <c r="I146" s="12" t="inlineStr"/>
      <c r="J146" s="12" t="inlineStr"/>
      <c r="K146" s="12" t="inlineStr">
        <is>
          <t>Time of the last update (UTC)</t>
        </is>
      </c>
    </row>
    <row r="147">
      <c r="A147" s="12" t="inlineStr">
        <is>
          <t>CAT_INSURER</t>
        </is>
      </c>
      <c r="B147" s="12" t="n">
        <v>18</v>
      </c>
      <c r="C147" s="12" t="inlineStr">
        <is>
          <t>UPDATED_BY</t>
        </is>
      </c>
      <c r="D147" s="12" t="inlineStr">
        <is>
          <t>VARCHAR(50)</t>
        </is>
      </c>
      <c r="E147" s="12" t="inlineStr">
        <is>
          <t>Yes</t>
        </is>
      </c>
      <c r="F147" s="12" t="inlineStr"/>
      <c r="G147" s="12" t="inlineStr"/>
      <c r="H147" s="12" t="inlineStr"/>
      <c r="I147" s="12" t="inlineStr"/>
      <c r="J147" s="12" t="inlineStr"/>
      <c r="K147" s="12" t="inlineStr">
        <is>
          <t>User name of the last update</t>
        </is>
      </c>
    </row>
    <row r="148">
      <c r="A148" s="12" t="inlineStr">
        <is>
          <t>CAT_INSURER</t>
        </is>
      </c>
      <c r="B148" s="12" t="n">
        <v>19</v>
      </c>
      <c r="C148" s="12" t="inlineStr">
        <is>
          <t>ORIGIN</t>
        </is>
      </c>
      <c r="D148" s="12" t="inlineStr">
        <is>
          <t>VARCHAR(10)</t>
        </is>
      </c>
      <c r="E148" s="12" t="inlineStr">
        <is>
          <t>No</t>
        </is>
      </c>
      <c r="F148" s="12" t="inlineStr">
        <is>
          <t>'BIBS'</t>
        </is>
      </c>
      <c r="G148" s="12" t="inlineStr"/>
      <c r="H148" s="12" t="inlineStr"/>
      <c r="I148" s="12" t="inlineStr">
        <is>
          <t>Allowed: BIBS, MIGRATED</t>
        </is>
      </c>
      <c r="J148" s="12" t="inlineStr"/>
      <c r="K148" s="12" t="inlineStr">
        <is>
          <t>Origin</t>
        </is>
      </c>
    </row>
    <row r="149">
      <c r="A149" s="12" t="inlineStr">
        <is>
          <t>CAT_INSURER</t>
        </is>
      </c>
      <c r="B149" s="12" t="n">
        <v>20</v>
      </c>
      <c r="C149" s="12" t="inlineStr">
        <is>
          <t>SOURCE_SYSTEM</t>
        </is>
      </c>
      <c r="D149" s="12" t="inlineStr">
        <is>
          <t>VARCHAR(10)</t>
        </is>
      </c>
      <c r="E149" s="12" t="inlineStr">
        <is>
          <t>Yes</t>
        </is>
      </c>
      <c r="F149" s="12" t="inlineStr"/>
      <c r="G149" s="12" t="inlineStr"/>
      <c r="H149" s="12" t="inlineStr"/>
      <c r="I149" s="12" t="inlineStr"/>
      <c r="J149" s="12" t="inlineStr"/>
      <c r="K149" s="12" t="inlineStr">
        <is>
          <t>Source system</t>
        </is>
      </c>
    </row>
    <row r="150">
      <c r="A150" s="12" t="inlineStr">
        <is>
          <t>CAT_INSURER</t>
        </is>
      </c>
      <c r="B150" s="12" t="n">
        <v>21</v>
      </c>
      <c r="C150" s="12" t="inlineStr">
        <is>
          <t>LEGACY_REF</t>
        </is>
      </c>
      <c r="D150" s="12" t="inlineStr">
        <is>
          <t>VARCHAR(80)</t>
        </is>
      </c>
      <c r="E150" s="12" t="inlineStr">
        <is>
          <t>Yes</t>
        </is>
      </c>
      <c r="F150" s="12" t="inlineStr"/>
      <c r="G150" s="12" t="inlineStr"/>
      <c r="H150" s="12" t="inlineStr"/>
      <c r="I150" s="12" t="inlineStr"/>
      <c r="J150" s="12" t="inlineStr"/>
      <c r="K150" s="12" t="inlineStr">
        <is>
          <t>Legacy reference</t>
        </is>
      </c>
    </row>
    <row r="151">
      <c r="A151" s="12" t="inlineStr">
        <is>
          <t>CAT_INSURER</t>
        </is>
      </c>
      <c r="B151" s="12" t="n">
        <v>22</v>
      </c>
      <c r="C151" s="12" t="inlineStr">
        <is>
          <t>MIGRATION_BATCH</t>
        </is>
      </c>
      <c r="D151" s="12" t="inlineStr">
        <is>
          <t>VARCHAR(20)</t>
        </is>
      </c>
      <c r="E151" s="12" t="inlineStr">
        <is>
          <t>Yes</t>
        </is>
      </c>
      <c r="F151" s="12" t="inlineStr"/>
      <c r="G151" s="12" t="inlineStr"/>
      <c r="H151" s="12" t="inlineStr"/>
      <c r="I151" s="12" t="inlineStr"/>
      <c r="J151" s="12" t="inlineStr"/>
      <c r="K151" s="12" t="inlineStr">
        <is>
          <t>Migration batch</t>
        </is>
      </c>
    </row>
    <row r="152">
      <c r="A152" s="12" t="inlineStr">
        <is>
          <t>CAT_INSURER_BRANCH</t>
        </is>
      </c>
      <c r="B152" s="12" t="n">
        <v>1</v>
      </c>
      <c r="C152" s="12" t="inlineStr">
        <is>
          <t>ID</t>
        </is>
      </c>
      <c r="D152" s="12" t="inlineStr">
        <is>
          <t>BIGINT</t>
        </is>
      </c>
      <c r="E152" s="12" t="inlineStr">
        <is>
          <t>No</t>
        </is>
      </c>
      <c r="F152" s="12" t="inlineStr">
        <is>
          <t>IDENTITY (BY DEFAULT)</t>
        </is>
      </c>
      <c r="G152" s="12" t="inlineStr">
        <is>
          <t>PK</t>
        </is>
      </c>
      <c r="H152" s="12" t="inlineStr"/>
      <c r="I152" s="12" t="inlineStr"/>
      <c r="J152" s="12" t="inlineStr"/>
      <c r="K152" s="12" t="inlineStr">
        <is>
          <t>Surrogate primary key</t>
        </is>
      </c>
    </row>
    <row r="153">
      <c r="A153" s="12" t="inlineStr">
        <is>
          <t>CAT_INSURER_BRANCH</t>
        </is>
      </c>
      <c r="B153" s="12" t="n">
        <v>2</v>
      </c>
      <c r="C153" s="12" t="inlineStr">
        <is>
          <t>VERSION</t>
        </is>
      </c>
      <c r="D153" s="12" t="inlineStr">
        <is>
          <t>BIGINT</t>
        </is>
      </c>
      <c r="E153" s="12" t="inlineStr">
        <is>
          <t>No</t>
        </is>
      </c>
      <c r="F153" s="12" t="inlineStr">
        <is>
          <t>0</t>
        </is>
      </c>
      <c r="G153" s="12" t="inlineStr"/>
      <c r="H153" s="12" t="inlineStr"/>
      <c r="I153" s="12" t="inlineStr"/>
      <c r="J153" s="12" t="inlineStr"/>
      <c r="K153" s="12" t="inlineStr">
        <is>
          <t>Optimistic-locking version, incremented on every update</t>
        </is>
      </c>
    </row>
    <row r="154">
      <c r="A154" s="12" t="inlineStr">
        <is>
          <t>CAT_INSURER_BRANCH</t>
        </is>
      </c>
      <c r="B154" s="12" t="n">
        <v>3</v>
      </c>
      <c r="C154" s="12" t="inlineStr">
        <is>
          <t>INSURER_ID</t>
        </is>
      </c>
      <c r="D154" s="12" t="inlineStr">
        <is>
          <t>BIGINT</t>
        </is>
      </c>
      <c r="E154" s="12" t="inlineStr">
        <is>
          <t>No</t>
        </is>
      </c>
      <c r="F154" s="12" t="inlineStr"/>
      <c r="G154" s="12" t="inlineStr">
        <is>
          <t>FK UQ</t>
        </is>
      </c>
      <c r="H154" s="12" t="inlineStr">
        <is>
          <t>CAT_INSURER.ID</t>
        </is>
      </c>
      <c r="I154" s="12" t="inlineStr"/>
      <c r="J154" s="12" t="inlineStr">
        <is>
          <t>UQ_CAT_INSURER_BRANCH (unique)</t>
        </is>
      </c>
      <c r="K154" s="12" t="inlineStr">
        <is>
          <t>Reference to CAT_INSURER</t>
        </is>
      </c>
    </row>
    <row r="155">
      <c r="A155" s="12" t="inlineStr">
        <is>
          <t>CAT_INSURER_BRANCH</t>
        </is>
      </c>
      <c r="B155" s="12" t="n">
        <v>4</v>
      </c>
      <c r="C155" s="12" t="inlineStr">
        <is>
          <t>CODE</t>
        </is>
      </c>
      <c r="D155" s="12" t="inlineStr">
        <is>
          <t>VARCHAR(20)</t>
        </is>
      </c>
      <c r="E155" s="12" t="inlineStr">
        <is>
          <t>No</t>
        </is>
      </c>
      <c r="F155" s="12" t="inlineStr"/>
      <c r="G155" s="12" t="inlineStr">
        <is>
          <t>UQ</t>
        </is>
      </c>
      <c r="H155" s="12" t="inlineStr"/>
      <c r="I155" s="12" t="inlineStr"/>
      <c r="J155" s="12" t="inlineStr"/>
      <c r="K155" s="12" t="inlineStr">
        <is>
          <t>Code</t>
        </is>
      </c>
    </row>
    <row r="156">
      <c r="A156" s="12" t="inlineStr">
        <is>
          <t>CAT_INSURER_BRANCH</t>
        </is>
      </c>
      <c r="B156" s="12" t="n">
        <v>5</v>
      </c>
      <c r="C156" s="12" t="inlineStr">
        <is>
          <t>NAME</t>
        </is>
      </c>
      <c r="D156" s="12" t="inlineStr">
        <is>
          <t>VARCHAR(120)</t>
        </is>
      </c>
      <c r="E156" s="12" t="inlineStr">
        <is>
          <t>No</t>
        </is>
      </c>
      <c r="F156" s="12" t="inlineStr"/>
      <c r="G156" s="12" t="inlineStr"/>
      <c r="H156" s="12" t="inlineStr"/>
      <c r="I156" s="12" t="inlineStr"/>
      <c r="J156" s="12" t="inlineStr"/>
      <c r="K156" s="12" t="inlineStr">
        <is>
          <t>Name</t>
        </is>
      </c>
    </row>
    <row r="157">
      <c r="A157" s="12" t="inlineStr">
        <is>
          <t>CAT_INSURER_BRANCH</t>
        </is>
      </c>
      <c r="B157" s="12" t="n">
        <v>6</v>
      </c>
      <c r="C157" s="12" t="inlineStr">
        <is>
          <t>CITY</t>
        </is>
      </c>
      <c r="D157" s="12" t="inlineStr">
        <is>
          <t>VARCHAR(80)</t>
        </is>
      </c>
      <c r="E157" s="12" t="inlineStr">
        <is>
          <t>Yes</t>
        </is>
      </c>
      <c r="F157" s="12" t="inlineStr"/>
      <c r="G157" s="12" t="inlineStr"/>
      <c r="H157" s="12" t="inlineStr"/>
      <c r="I157" s="12" t="inlineStr"/>
      <c r="J157" s="12" t="inlineStr"/>
      <c r="K157" s="12" t="inlineStr">
        <is>
          <t>City</t>
        </is>
      </c>
    </row>
    <row r="158">
      <c r="A158" s="12" t="inlineStr">
        <is>
          <t>CAT_INSURER_BRANCH</t>
        </is>
      </c>
      <c r="B158" s="12" t="n">
        <v>7</v>
      </c>
      <c r="C158" s="12" t="inlineStr">
        <is>
          <t>LGT_RATE</t>
        </is>
      </c>
      <c r="D158" s="12" t="inlineStr">
        <is>
          <t>NUMERIC(19,8)</t>
        </is>
      </c>
      <c r="E158" s="12" t="inlineStr">
        <is>
          <t>No</t>
        </is>
      </c>
      <c r="F158" s="12" t="inlineStr">
        <is>
          <t>0</t>
        </is>
      </c>
      <c r="G158" s="12" t="inlineStr"/>
      <c r="H158" s="12" t="inlineStr"/>
      <c r="I158" s="12" t="inlineStr">
        <is>
          <t>((LGT_RATE &gt;= (0)) AND (LGT_RATE &lt;= (100)))</t>
        </is>
      </c>
      <c r="J158" s="12" t="inlineStr"/>
      <c r="K158" s="12" t="inlineStr">
        <is>
          <t>Lgt rate</t>
        </is>
      </c>
    </row>
    <row r="159">
      <c r="A159" s="12" t="inlineStr">
        <is>
          <t>CAT_INSURER_BRANCH</t>
        </is>
      </c>
      <c r="B159" s="12" t="n">
        <v>8</v>
      </c>
      <c r="C159" s="12" t="inlineStr">
        <is>
          <t>PLACEMENT_EMAIL</t>
        </is>
      </c>
      <c r="D159" s="12" t="inlineStr">
        <is>
          <t>VARCHAR(120)</t>
        </is>
      </c>
      <c r="E159" s="12" t="inlineStr">
        <is>
          <t>Yes</t>
        </is>
      </c>
      <c r="F159" s="12" t="inlineStr"/>
      <c r="G159" s="12" t="inlineStr"/>
      <c r="H159" s="12" t="inlineStr"/>
      <c r="I159" s="12" t="inlineStr"/>
      <c r="J159" s="12" t="inlineStr"/>
      <c r="K159" s="12" t="inlineStr">
        <is>
          <t>Placement email</t>
        </is>
      </c>
    </row>
    <row r="160">
      <c r="A160" s="12" t="inlineStr">
        <is>
          <t>CAT_INSURER_BRANCH</t>
        </is>
      </c>
      <c r="B160" s="12" t="n">
        <v>9</v>
      </c>
      <c r="C160" s="12" t="inlineStr">
        <is>
          <t>RECORD_STATUS</t>
        </is>
      </c>
      <c r="D160" s="12" t="inlineStr">
        <is>
          <t>VARCHAR(30)</t>
        </is>
      </c>
      <c r="E160" s="12" t="inlineStr">
        <is>
          <t>No</t>
        </is>
      </c>
      <c r="F160" s="12" t="inlineStr"/>
      <c r="G160" s="12" t="inlineStr"/>
      <c r="H160" s="12" t="inlineStr"/>
      <c r="I160" s="12" t="inlineStr"/>
      <c r="J160" s="12" t="inlineStr"/>
      <c r="K160" s="12" t="inlineStr">
        <is>
          <t>Maker-checker status of a master record</t>
        </is>
      </c>
    </row>
    <row r="161">
      <c r="A161" s="12" t="inlineStr">
        <is>
          <t>CAT_INSURER_BRANCH</t>
        </is>
      </c>
      <c r="B161" s="12" t="n">
        <v>10</v>
      </c>
      <c r="C161" s="12" t="inlineStr">
        <is>
          <t>AUTHORIZED_BY</t>
        </is>
      </c>
      <c r="D161" s="12" t="inlineStr">
        <is>
          <t>VARCHAR(50)</t>
        </is>
      </c>
      <c r="E161" s="12" t="inlineStr">
        <is>
          <t>Yes</t>
        </is>
      </c>
      <c r="F161" s="12" t="inlineStr"/>
      <c r="G161" s="12" t="inlineStr"/>
      <c r="H161" s="12" t="inlineStr"/>
      <c r="I161" s="12" t="inlineStr"/>
      <c r="J161" s="12" t="inlineStr"/>
      <c r="K161" s="12" t="inlineStr">
        <is>
          <t>User name of the checker who authorised the record (never the maker)</t>
        </is>
      </c>
    </row>
    <row r="162">
      <c r="A162" s="12" t="inlineStr">
        <is>
          <t>CAT_INSURER_BRANCH</t>
        </is>
      </c>
      <c r="B162" s="12" t="n">
        <v>11</v>
      </c>
      <c r="C162" s="12" t="inlineStr">
        <is>
          <t>AUTHORIZED_AT</t>
        </is>
      </c>
      <c r="D162" s="12" t="inlineStr">
        <is>
          <t>TIMESTAMPTZ</t>
        </is>
      </c>
      <c r="E162" s="12" t="inlineStr">
        <is>
          <t>Yes</t>
        </is>
      </c>
      <c r="F162" s="12" t="inlineStr"/>
      <c r="G162" s="12" t="inlineStr"/>
      <c r="H162" s="12" t="inlineStr"/>
      <c r="I162" s="12" t="inlineStr"/>
      <c r="J162" s="12" t="inlineStr"/>
      <c r="K162" s="12" t="inlineStr">
        <is>
          <t>Time the record was authorised</t>
        </is>
      </c>
    </row>
    <row r="163">
      <c r="A163" s="12" t="inlineStr">
        <is>
          <t>CAT_INSURER_BRANCH</t>
        </is>
      </c>
      <c r="B163" s="12" t="n">
        <v>12</v>
      </c>
      <c r="C163" s="12" t="inlineStr">
        <is>
          <t>CREATED_AT</t>
        </is>
      </c>
      <c r="D163" s="12" t="inlineStr">
        <is>
          <t>TIMESTAMPTZ</t>
        </is>
      </c>
      <c r="E163" s="12" t="inlineStr">
        <is>
          <t>No</t>
        </is>
      </c>
      <c r="F163" s="12" t="inlineStr"/>
      <c r="G163" s="12" t="inlineStr"/>
      <c r="H163" s="12" t="inlineStr"/>
      <c r="I163" s="12" t="inlineStr"/>
      <c r="J163" s="12" t="inlineStr"/>
      <c r="K163" s="12" t="inlineStr">
        <is>
          <t>Time the row was created (UTC)</t>
        </is>
      </c>
    </row>
    <row r="164">
      <c r="A164" s="12" t="inlineStr">
        <is>
          <t>CAT_INSURER_BRANCH</t>
        </is>
      </c>
      <c r="B164" s="12" t="n">
        <v>13</v>
      </c>
      <c r="C164" s="12" t="inlineStr">
        <is>
          <t>CREATED_BY</t>
        </is>
      </c>
      <c r="D164" s="12" t="inlineStr">
        <is>
          <t>VARCHAR(50)</t>
        </is>
      </c>
      <c r="E164" s="12" t="inlineStr">
        <is>
          <t>No</t>
        </is>
      </c>
      <c r="F164" s="12" t="inlineStr"/>
      <c r="G164" s="12" t="inlineStr"/>
      <c r="H164" s="12" t="inlineStr"/>
      <c r="I164" s="12" t="inlineStr"/>
      <c r="J164" s="12" t="inlineStr"/>
      <c r="K164" s="12" t="inlineStr">
        <is>
          <t>User name that created the row</t>
        </is>
      </c>
    </row>
    <row r="165">
      <c r="A165" s="12" t="inlineStr">
        <is>
          <t>CAT_INSURER_BRANCH</t>
        </is>
      </c>
      <c r="B165" s="12" t="n">
        <v>14</v>
      </c>
      <c r="C165" s="12" t="inlineStr">
        <is>
          <t>UPDATED_AT</t>
        </is>
      </c>
      <c r="D165" s="12" t="inlineStr">
        <is>
          <t>TIMESTAMPTZ</t>
        </is>
      </c>
      <c r="E165" s="12" t="inlineStr">
        <is>
          <t>Yes</t>
        </is>
      </c>
      <c r="F165" s="12" t="inlineStr"/>
      <c r="G165" s="12" t="inlineStr"/>
      <c r="H165" s="12" t="inlineStr"/>
      <c r="I165" s="12" t="inlineStr"/>
      <c r="J165" s="12" t="inlineStr"/>
      <c r="K165" s="12" t="inlineStr">
        <is>
          <t>Time of the last update (UTC)</t>
        </is>
      </c>
    </row>
    <row r="166">
      <c r="A166" s="12" t="inlineStr">
        <is>
          <t>CAT_INSURER_BRANCH</t>
        </is>
      </c>
      <c r="B166" s="12" t="n">
        <v>15</v>
      </c>
      <c r="C166" s="12" t="inlineStr">
        <is>
          <t>UPDATED_BY</t>
        </is>
      </c>
      <c r="D166" s="12" t="inlineStr">
        <is>
          <t>VARCHAR(50)</t>
        </is>
      </c>
      <c r="E166" s="12" t="inlineStr">
        <is>
          <t>Yes</t>
        </is>
      </c>
      <c r="F166" s="12" t="inlineStr"/>
      <c r="G166" s="12" t="inlineStr"/>
      <c r="H166" s="12" t="inlineStr"/>
      <c r="I166" s="12" t="inlineStr"/>
      <c r="J166" s="12" t="inlineStr"/>
      <c r="K166" s="12" t="inlineStr">
        <is>
          <t>User name of the last update</t>
        </is>
      </c>
    </row>
    <row r="167">
      <c r="A167" s="12" t="inlineStr">
        <is>
          <t>CAT_MOTOR_LIMIT</t>
        </is>
      </c>
      <c r="B167" s="12" t="n">
        <v>1</v>
      </c>
      <c r="C167" s="12" t="inlineStr">
        <is>
          <t>ID</t>
        </is>
      </c>
      <c r="D167" s="12" t="inlineStr">
        <is>
          <t>BIGINT</t>
        </is>
      </c>
      <c r="E167" s="12" t="inlineStr">
        <is>
          <t>No</t>
        </is>
      </c>
      <c r="F167" s="12" t="inlineStr">
        <is>
          <t>IDENTITY (BY DEFAULT)</t>
        </is>
      </c>
      <c r="G167" s="12" t="inlineStr">
        <is>
          <t>PK</t>
        </is>
      </c>
      <c r="H167" s="12" t="inlineStr"/>
      <c r="I167" s="12" t="inlineStr"/>
      <c r="J167" s="12" t="inlineStr"/>
      <c r="K167" s="12" t="inlineStr">
        <is>
          <t>Surrogate primary key</t>
        </is>
      </c>
    </row>
    <row r="168">
      <c r="A168" s="12" t="inlineStr">
        <is>
          <t>CAT_MOTOR_LIMIT</t>
        </is>
      </c>
      <c r="B168" s="12" t="n">
        <v>2</v>
      </c>
      <c r="C168" s="12" t="inlineStr">
        <is>
          <t>VERSION</t>
        </is>
      </c>
      <c r="D168" s="12" t="inlineStr">
        <is>
          <t>BIGINT</t>
        </is>
      </c>
      <c r="E168" s="12" t="inlineStr">
        <is>
          <t>No</t>
        </is>
      </c>
      <c r="F168" s="12" t="inlineStr">
        <is>
          <t>0</t>
        </is>
      </c>
      <c r="G168" s="12" t="inlineStr"/>
      <c r="H168" s="12" t="inlineStr"/>
      <c r="I168" s="12" t="inlineStr"/>
      <c r="J168" s="12" t="inlineStr"/>
      <c r="K168" s="12" t="inlineStr">
        <is>
          <t>Optimistic-locking version, incremented on every update</t>
        </is>
      </c>
    </row>
    <row r="169">
      <c r="A169" s="12" t="inlineStr">
        <is>
          <t>CAT_MOTOR_LIMIT</t>
        </is>
      </c>
      <c r="B169" s="12" t="n">
        <v>3</v>
      </c>
      <c r="C169" s="12" t="inlineStr">
        <is>
          <t>COVERAGE</t>
        </is>
      </c>
      <c r="D169" s="12" t="inlineStr">
        <is>
          <t>VARCHAR(2)</t>
        </is>
      </c>
      <c r="E169" s="12" t="inlineStr">
        <is>
          <t>No</t>
        </is>
      </c>
      <c r="F169" s="12" t="inlineStr"/>
      <c r="G169" s="12" t="inlineStr"/>
      <c r="H169" s="12" t="inlineStr"/>
      <c r="I169" s="12" t="inlineStr">
        <is>
          <t>Allowed: BI, PD</t>
        </is>
      </c>
      <c r="J169" s="12" t="inlineStr"/>
      <c r="K169" s="12" t="inlineStr">
        <is>
          <t>Coverage</t>
        </is>
      </c>
    </row>
    <row r="170">
      <c r="A170" s="12" t="inlineStr">
        <is>
          <t>CAT_MOTOR_LIMIT</t>
        </is>
      </c>
      <c r="B170" s="12" t="n">
        <v>4</v>
      </c>
      <c r="C170" s="12" t="inlineStr">
        <is>
          <t>LIMIT_AMOUNT</t>
        </is>
      </c>
      <c r="D170" s="12" t="inlineStr">
        <is>
          <t>NUMERIC(19,2)</t>
        </is>
      </c>
      <c r="E170" s="12" t="inlineStr">
        <is>
          <t>No</t>
        </is>
      </c>
      <c r="F170" s="12" t="inlineStr"/>
      <c r="G170" s="12" t="inlineStr"/>
      <c r="H170" s="12" t="inlineStr"/>
      <c r="I170" s="12" t="inlineStr">
        <is>
          <t>((LIMIT_AMOUNT &gt; (0)) AND (PREMIUM &gt;= (0)))</t>
        </is>
      </c>
      <c r="J170" s="12" t="inlineStr"/>
      <c r="K170" s="12" t="inlineStr">
        <is>
          <t>Limit amount</t>
        </is>
      </c>
    </row>
    <row r="171">
      <c r="A171" s="12" t="inlineStr">
        <is>
          <t>CAT_MOTOR_LIMIT</t>
        </is>
      </c>
      <c r="B171" s="12" t="n">
        <v>5</v>
      </c>
      <c r="C171" s="12" t="inlineStr">
        <is>
          <t>PREMIUM</t>
        </is>
      </c>
      <c r="D171" s="12" t="inlineStr">
        <is>
          <t>NUMERIC(19,2)</t>
        </is>
      </c>
      <c r="E171" s="12" t="inlineStr">
        <is>
          <t>No</t>
        </is>
      </c>
      <c r="F171" s="12" t="inlineStr"/>
      <c r="G171" s="12" t="inlineStr"/>
      <c r="H171" s="12" t="inlineStr"/>
      <c r="I171" s="12" t="inlineStr"/>
      <c r="J171" s="12" t="inlineStr"/>
      <c r="K171" s="12" t="inlineStr">
        <is>
          <t>Premium</t>
        </is>
      </c>
    </row>
    <row r="172">
      <c r="A172" s="12" t="inlineStr">
        <is>
          <t>CAT_MOTOR_LIMIT</t>
        </is>
      </c>
      <c r="B172" s="12" t="n">
        <v>6</v>
      </c>
      <c r="C172" s="12" t="inlineStr">
        <is>
          <t>EFFECTIVE_FROM</t>
        </is>
      </c>
      <c r="D172" s="12" t="inlineStr">
        <is>
          <t>DATE</t>
        </is>
      </c>
      <c r="E172" s="12" t="inlineStr">
        <is>
          <t>No</t>
        </is>
      </c>
      <c r="F172" s="12" t="inlineStr"/>
      <c r="G172" s="12" t="inlineStr"/>
      <c r="H172" s="12" t="inlineStr"/>
      <c r="I172" s="12" t="inlineStr"/>
      <c r="J172" s="12" t="inlineStr"/>
      <c r="K172" s="12" t="inlineStr">
        <is>
          <t>Effective from</t>
        </is>
      </c>
    </row>
    <row r="173">
      <c r="A173" s="12" t="inlineStr">
        <is>
          <t>CAT_MOTOR_LIMIT</t>
        </is>
      </c>
      <c r="B173" s="12" t="n">
        <v>7</v>
      </c>
      <c r="C173" s="12" t="inlineStr">
        <is>
          <t>EFFECTIVE_TO</t>
        </is>
      </c>
      <c r="D173" s="12" t="inlineStr">
        <is>
          <t>DATE</t>
        </is>
      </c>
      <c r="E173" s="12" t="inlineStr">
        <is>
          <t>Yes</t>
        </is>
      </c>
      <c r="F173" s="12" t="inlineStr"/>
      <c r="G173" s="12" t="inlineStr"/>
      <c r="H173" s="12" t="inlineStr"/>
      <c r="I173" s="12" t="inlineStr">
        <is>
          <t>((EFFECTIVE_TO IS NULL) OR (EFFECTIVE_TO &gt;= EFFECTIVE_FROM))</t>
        </is>
      </c>
      <c r="J173" s="12" t="inlineStr"/>
      <c r="K173" s="12" t="inlineStr">
        <is>
          <t>Effective to</t>
        </is>
      </c>
    </row>
    <row r="174">
      <c r="A174" s="12" t="inlineStr">
        <is>
          <t>CAT_MOTOR_LIMIT</t>
        </is>
      </c>
      <c r="B174" s="12" t="n">
        <v>8</v>
      </c>
      <c r="C174" s="12" t="inlineStr">
        <is>
          <t>RECORD_STATUS</t>
        </is>
      </c>
      <c r="D174" s="12" t="inlineStr">
        <is>
          <t>VARCHAR(30)</t>
        </is>
      </c>
      <c r="E174" s="12" t="inlineStr">
        <is>
          <t>No</t>
        </is>
      </c>
      <c r="F174" s="12" t="inlineStr"/>
      <c r="G174" s="12" t="inlineStr"/>
      <c r="H174" s="12" t="inlineStr"/>
      <c r="I174" s="12" t="inlineStr"/>
      <c r="J174" s="12" t="inlineStr"/>
      <c r="K174" s="12" t="inlineStr">
        <is>
          <t>Maker-checker status of a master record</t>
        </is>
      </c>
    </row>
    <row r="175">
      <c r="A175" s="12" t="inlineStr">
        <is>
          <t>CAT_MOTOR_LIMIT</t>
        </is>
      </c>
      <c r="B175" s="12" t="n">
        <v>9</v>
      </c>
      <c r="C175" s="12" t="inlineStr">
        <is>
          <t>AUTHORIZED_BY</t>
        </is>
      </c>
      <c r="D175" s="12" t="inlineStr">
        <is>
          <t>VARCHAR(50)</t>
        </is>
      </c>
      <c r="E175" s="12" t="inlineStr">
        <is>
          <t>Yes</t>
        </is>
      </c>
      <c r="F175" s="12" t="inlineStr"/>
      <c r="G175" s="12" t="inlineStr"/>
      <c r="H175" s="12" t="inlineStr"/>
      <c r="I175" s="12" t="inlineStr"/>
      <c r="J175" s="12" t="inlineStr"/>
      <c r="K175" s="12" t="inlineStr">
        <is>
          <t>User name of the checker who authorised the record (never the maker)</t>
        </is>
      </c>
    </row>
    <row r="176">
      <c r="A176" s="12" t="inlineStr">
        <is>
          <t>CAT_MOTOR_LIMIT</t>
        </is>
      </c>
      <c r="B176" s="12" t="n">
        <v>10</v>
      </c>
      <c r="C176" s="12" t="inlineStr">
        <is>
          <t>AUTHORIZED_AT</t>
        </is>
      </c>
      <c r="D176" s="12" t="inlineStr">
        <is>
          <t>TIMESTAMPTZ</t>
        </is>
      </c>
      <c r="E176" s="12" t="inlineStr">
        <is>
          <t>Yes</t>
        </is>
      </c>
      <c r="F176" s="12" t="inlineStr"/>
      <c r="G176" s="12" t="inlineStr"/>
      <c r="H176" s="12" t="inlineStr"/>
      <c r="I176" s="12" t="inlineStr"/>
      <c r="J176" s="12" t="inlineStr"/>
      <c r="K176" s="12" t="inlineStr">
        <is>
          <t>Time the record was authorised</t>
        </is>
      </c>
    </row>
    <row r="177">
      <c r="A177" s="12" t="inlineStr">
        <is>
          <t>CAT_MOTOR_LIMIT</t>
        </is>
      </c>
      <c r="B177" s="12" t="n">
        <v>11</v>
      </c>
      <c r="C177" s="12" t="inlineStr">
        <is>
          <t>CREATED_AT</t>
        </is>
      </c>
      <c r="D177" s="12" t="inlineStr">
        <is>
          <t>TIMESTAMPTZ</t>
        </is>
      </c>
      <c r="E177" s="12" t="inlineStr">
        <is>
          <t>No</t>
        </is>
      </c>
      <c r="F177" s="12" t="inlineStr"/>
      <c r="G177" s="12" t="inlineStr"/>
      <c r="H177" s="12" t="inlineStr"/>
      <c r="I177" s="12" t="inlineStr"/>
      <c r="J177" s="12" t="inlineStr"/>
      <c r="K177" s="12" t="inlineStr">
        <is>
          <t>Time the row was created (UTC)</t>
        </is>
      </c>
    </row>
    <row r="178">
      <c r="A178" s="12" t="inlineStr">
        <is>
          <t>CAT_MOTOR_LIMIT</t>
        </is>
      </c>
      <c r="B178" s="12" t="n">
        <v>12</v>
      </c>
      <c r="C178" s="12" t="inlineStr">
        <is>
          <t>CREATED_BY</t>
        </is>
      </c>
      <c r="D178" s="12" t="inlineStr">
        <is>
          <t>VARCHAR(50)</t>
        </is>
      </c>
      <c r="E178" s="12" t="inlineStr">
        <is>
          <t>No</t>
        </is>
      </c>
      <c r="F178" s="12" t="inlineStr"/>
      <c r="G178" s="12" t="inlineStr"/>
      <c r="H178" s="12" t="inlineStr"/>
      <c r="I178" s="12" t="inlineStr"/>
      <c r="J178" s="12" t="inlineStr"/>
      <c r="K178" s="12" t="inlineStr">
        <is>
          <t>User name that created the row</t>
        </is>
      </c>
    </row>
    <row r="179">
      <c r="A179" s="12" t="inlineStr">
        <is>
          <t>CAT_MOTOR_LIMIT</t>
        </is>
      </c>
      <c r="B179" s="12" t="n">
        <v>13</v>
      </c>
      <c r="C179" s="12" t="inlineStr">
        <is>
          <t>UPDATED_AT</t>
        </is>
      </c>
      <c r="D179" s="12" t="inlineStr">
        <is>
          <t>TIMESTAMPTZ</t>
        </is>
      </c>
      <c r="E179" s="12" t="inlineStr">
        <is>
          <t>Yes</t>
        </is>
      </c>
      <c r="F179" s="12" t="inlineStr"/>
      <c r="G179" s="12" t="inlineStr"/>
      <c r="H179" s="12" t="inlineStr"/>
      <c r="I179" s="12" t="inlineStr"/>
      <c r="J179" s="12" t="inlineStr"/>
      <c r="K179" s="12" t="inlineStr">
        <is>
          <t>Time of the last update (UTC)</t>
        </is>
      </c>
    </row>
    <row r="180">
      <c r="A180" s="12" t="inlineStr">
        <is>
          <t>CAT_MOTOR_LIMIT</t>
        </is>
      </c>
      <c r="B180" s="12" t="n">
        <v>14</v>
      </c>
      <c r="C180" s="12" t="inlineStr">
        <is>
          <t>UPDATED_BY</t>
        </is>
      </c>
      <c r="D180" s="12" t="inlineStr">
        <is>
          <t>VARCHAR(50)</t>
        </is>
      </c>
      <c r="E180" s="12" t="inlineStr">
        <is>
          <t>Yes</t>
        </is>
      </c>
      <c r="F180" s="12" t="inlineStr"/>
      <c r="G180" s="12" t="inlineStr"/>
      <c r="H180" s="12" t="inlineStr"/>
      <c r="I180" s="12" t="inlineStr"/>
      <c r="J180" s="12" t="inlineStr"/>
      <c r="K180" s="12" t="inlineStr">
        <is>
          <t>User name of the last update</t>
        </is>
      </c>
    </row>
    <row r="181">
      <c r="A181" s="12" t="inlineStr">
        <is>
          <t>CAT_PACKAGE_COVERAGE</t>
        </is>
      </c>
      <c r="B181" s="12" t="n">
        <v>1</v>
      </c>
      <c r="C181" s="12" t="inlineStr">
        <is>
          <t>ID</t>
        </is>
      </c>
      <c r="D181" s="12" t="inlineStr">
        <is>
          <t>BIGINT</t>
        </is>
      </c>
      <c r="E181" s="12" t="inlineStr">
        <is>
          <t>No</t>
        </is>
      </c>
      <c r="F181" s="12" t="inlineStr">
        <is>
          <t>IDENTITY (BY DEFAULT)</t>
        </is>
      </c>
      <c r="G181" s="12" t="inlineStr">
        <is>
          <t>PK</t>
        </is>
      </c>
      <c r="H181" s="12" t="inlineStr"/>
      <c r="I181" s="12" t="inlineStr"/>
      <c r="J181" s="12" t="inlineStr"/>
      <c r="K181" s="12" t="inlineStr">
        <is>
          <t>Surrogate primary key</t>
        </is>
      </c>
    </row>
    <row r="182">
      <c r="A182" s="12" t="inlineStr">
        <is>
          <t>CAT_PACKAGE_COVERAGE</t>
        </is>
      </c>
      <c r="B182" s="12" t="n">
        <v>2</v>
      </c>
      <c r="C182" s="12" t="inlineStr">
        <is>
          <t>VERSION_ID</t>
        </is>
      </c>
      <c r="D182" s="12" t="inlineStr">
        <is>
          <t>BIGINT</t>
        </is>
      </c>
      <c r="E182" s="12" t="inlineStr">
        <is>
          <t>No</t>
        </is>
      </c>
      <c r="F182" s="12" t="inlineStr"/>
      <c r="G182" s="12" t="inlineStr">
        <is>
          <t>FK UQ</t>
        </is>
      </c>
      <c r="H182" s="12" t="inlineStr">
        <is>
          <t>CAT_PRODUCT_VERSION.ID (delete cascades)</t>
        </is>
      </c>
      <c r="I182" s="12" t="inlineStr"/>
      <c r="J182" s="12" t="inlineStr">
        <is>
          <t>UQ_CAT_PACKAGE_COVERAGE (unique)</t>
        </is>
      </c>
      <c r="K182" s="12" t="inlineStr">
        <is>
          <t>Reference to CAT_PRODUCT_VERSION</t>
        </is>
      </c>
    </row>
    <row r="183">
      <c r="A183" s="12" t="inlineStr">
        <is>
          <t>CAT_PACKAGE_COVERAGE</t>
        </is>
      </c>
      <c r="B183" s="12" t="n">
        <v>3</v>
      </c>
      <c r="C183" s="12" t="inlineStr">
        <is>
          <t>COVERAGE_CODE</t>
        </is>
      </c>
      <c r="D183" s="12" t="inlineStr">
        <is>
          <t>VARCHAR(30)</t>
        </is>
      </c>
      <c r="E183" s="12" t="inlineStr">
        <is>
          <t>No</t>
        </is>
      </c>
      <c r="F183" s="12" t="inlineStr"/>
      <c r="G183" s="12" t="inlineStr">
        <is>
          <t>UQ</t>
        </is>
      </c>
      <c r="H183" s="12" t="inlineStr"/>
      <c r="I183" s="12" t="inlineStr"/>
      <c r="J183" s="12" t="inlineStr"/>
      <c r="K183" s="12" t="inlineStr">
        <is>
          <t>Coverage code</t>
        </is>
      </c>
    </row>
    <row r="184">
      <c r="A184" s="12" t="inlineStr">
        <is>
          <t>CAT_PACKAGE_COVERAGE</t>
        </is>
      </c>
      <c r="B184" s="12" t="n">
        <v>4</v>
      </c>
      <c r="C184" s="12" t="inlineStr">
        <is>
          <t>INCLUDED</t>
        </is>
      </c>
      <c r="D184" s="12" t="inlineStr">
        <is>
          <t>BOOLEAN</t>
        </is>
      </c>
      <c r="E184" s="12" t="inlineStr">
        <is>
          <t>No</t>
        </is>
      </c>
      <c r="F184" s="12" t="inlineStr">
        <is>
          <t>TRUE</t>
        </is>
      </c>
      <c r="G184" s="12" t="inlineStr"/>
      <c r="H184" s="12" t="inlineStr"/>
      <c r="I184" s="12" t="inlineStr"/>
      <c r="J184" s="12" t="inlineStr"/>
      <c r="K184" s="12" t="inlineStr">
        <is>
          <t>Included</t>
        </is>
      </c>
    </row>
    <row r="185">
      <c r="A185" s="12" t="inlineStr">
        <is>
          <t>CAT_PACKAGE_COVERAGE</t>
        </is>
      </c>
      <c r="B185" s="12" t="n">
        <v>5</v>
      </c>
      <c r="C185" s="12" t="inlineStr">
        <is>
          <t>OPTIONAL</t>
        </is>
      </c>
      <c r="D185" s="12" t="inlineStr">
        <is>
          <t>BOOLEAN</t>
        </is>
      </c>
      <c r="E185" s="12" t="inlineStr">
        <is>
          <t>No</t>
        </is>
      </c>
      <c r="F185" s="12" t="inlineStr">
        <is>
          <t>FALSE</t>
        </is>
      </c>
      <c r="G185" s="12" t="inlineStr"/>
      <c r="H185" s="12" t="inlineStr"/>
      <c r="I185" s="12" t="inlineStr"/>
      <c r="J185" s="12" t="inlineStr"/>
      <c r="K185" s="12" t="inlineStr">
        <is>
          <t>Optional</t>
        </is>
      </c>
    </row>
    <row r="186">
      <c r="A186" s="12" t="inlineStr">
        <is>
          <t>CAT_PACKAGE_COVERAGE</t>
        </is>
      </c>
      <c r="B186" s="12" t="n">
        <v>6</v>
      </c>
      <c r="C186" s="12" t="inlineStr">
        <is>
          <t>LIMIT_AMOUNT</t>
        </is>
      </c>
      <c r="D186" s="12" t="inlineStr">
        <is>
          <t>NUMERIC(19,2)</t>
        </is>
      </c>
      <c r="E186" s="12" t="inlineStr">
        <is>
          <t>Yes</t>
        </is>
      </c>
      <c r="F186" s="12" t="inlineStr"/>
      <c r="G186" s="12" t="inlineStr"/>
      <c r="H186" s="12" t="inlineStr"/>
      <c r="I186" s="12" t="inlineStr"/>
      <c r="J186" s="12" t="inlineStr"/>
      <c r="K186" s="12" t="inlineStr">
        <is>
          <t>Limit amount</t>
        </is>
      </c>
    </row>
    <row r="187">
      <c r="A187" s="12" t="inlineStr">
        <is>
          <t>CAT_PACKAGE_COVERAGE</t>
        </is>
      </c>
      <c r="B187" s="12" t="n">
        <v>7</v>
      </c>
      <c r="C187" s="12" t="inlineStr">
        <is>
          <t>SUB_LIMIT</t>
        </is>
      </c>
      <c r="D187" s="12" t="inlineStr">
        <is>
          <t>NUMERIC(19,2)</t>
        </is>
      </c>
      <c r="E187" s="12" t="inlineStr">
        <is>
          <t>Yes</t>
        </is>
      </c>
      <c r="F187" s="12" t="inlineStr"/>
      <c r="G187" s="12" t="inlineStr"/>
      <c r="H187" s="12" t="inlineStr"/>
      <c r="I187" s="12" t="inlineStr"/>
      <c r="J187" s="12" t="inlineStr"/>
      <c r="K187" s="12" t="inlineStr">
        <is>
          <t>Sub limit</t>
        </is>
      </c>
    </row>
    <row r="188">
      <c r="A188" s="12" t="inlineStr">
        <is>
          <t>CAT_PACKAGE_COVERAGE</t>
        </is>
      </c>
      <c r="B188" s="12" t="n">
        <v>8</v>
      </c>
      <c r="C188" s="12" t="inlineStr">
        <is>
          <t>DEDUCTIBLE_AMOUNT</t>
        </is>
      </c>
      <c r="D188" s="12" t="inlineStr">
        <is>
          <t>NUMERIC(19,2)</t>
        </is>
      </c>
      <c r="E188" s="12" t="inlineStr">
        <is>
          <t>Yes</t>
        </is>
      </c>
      <c r="F188" s="12" t="inlineStr"/>
      <c r="G188" s="12" t="inlineStr"/>
      <c r="H188" s="12" t="inlineStr"/>
      <c r="I188" s="12" t="inlineStr"/>
      <c r="J188" s="12" t="inlineStr"/>
      <c r="K188" s="12" t="inlineStr">
        <is>
          <t>Deductible amount</t>
        </is>
      </c>
    </row>
    <row r="189">
      <c r="A189" s="12" t="inlineStr">
        <is>
          <t>CAT_PACKAGE_COVERAGE</t>
        </is>
      </c>
      <c r="B189" s="12" t="n">
        <v>9</v>
      </c>
      <c r="C189" s="12" t="inlineStr">
        <is>
          <t>DEDUCTIBLE_PERCENT</t>
        </is>
      </c>
      <c r="D189" s="12" t="inlineStr">
        <is>
          <t>NUMERIC(19,8)</t>
        </is>
      </c>
      <c r="E189" s="12" t="inlineStr">
        <is>
          <t>Yes</t>
        </is>
      </c>
      <c r="F189" s="12" t="inlineStr"/>
      <c r="G189" s="12" t="inlineStr"/>
      <c r="H189" s="12" t="inlineStr"/>
      <c r="I189" s="12" t="inlineStr"/>
      <c r="J189" s="12" t="inlineStr"/>
      <c r="K189" s="12" t="inlineStr">
        <is>
          <t>Deductible percent</t>
        </is>
      </c>
    </row>
    <row r="190">
      <c r="A190" s="12" t="inlineStr">
        <is>
          <t>CAT_PACKAGE_COVERAGE</t>
        </is>
      </c>
      <c r="B190" s="12" t="n">
        <v>10</v>
      </c>
      <c r="C190" s="12" t="inlineStr">
        <is>
          <t>DEDUCTIBLE_TEXT</t>
        </is>
      </c>
      <c r="D190" s="12" t="inlineStr">
        <is>
          <t>VARCHAR(500)</t>
        </is>
      </c>
      <c r="E190" s="12" t="inlineStr">
        <is>
          <t>Yes</t>
        </is>
      </c>
      <c r="F190" s="12" t="inlineStr"/>
      <c r="G190" s="12" t="inlineStr"/>
      <c r="H190" s="12" t="inlineStr"/>
      <c r="I190" s="12" t="inlineStr"/>
      <c r="J190" s="12" t="inlineStr"/>
      <c r="K190" s="12" t="inlineStr">
        <is>
          <t>Deductible text</t>
        </is>
      </c>
    </row>
    <row r="191">
      <c r="A191" s="12" t="inlineStr">
        <is>
          <t>CAT_PACKAGE_COVERAGE</t>
        </is>
      </c>
      <c r="B191" s="12" t="n">
        <v>11</v>
      </c>
      <c r="C191" s="12" t="inlineStr">
        <is>
          <t>SORT_ORDER</t>
        </is>
      </c>
      <c r="D191" s="12" t="inlineStr">
        <is>
          <t>INTEGER</t>
        </is>
      </c>
      <c r="E191" s="12" t="inlineStr">
        <is>
          <t>No</t>
        </is>
      </c>
      <c r="F191" s="12" t="inlineStr">
        <is>
          <t>0</t>
        </is>
      </c>
      <c r="G191" s="12" t="inlineStr"/>
      <c r="H191" s="12" t="inlineStr"/>
      <c r="I191" s="12" t="inlineStr"/>
      <c r="J191" s="12" t="inlineStr"/>
      <c r="K191" s="12" t="inlineStr">
        <is>
          <t>Sort order</t>
        </is>
      </c>
    </row>
    <row r="192">
      <c r="A192" s="12" t="inlineStr">
        <is>
          <t>CAT_PACKAGE_INSURER</t>
        </is>
      </c>
      <c r="B192" s="12" t="n">
        <v>1</v>
      </c>
      <c r="C192" s="12" t="inlineStr">
        <is>
          <t>ID</t>
        </is>
      </c>
      <c r="D192" s="12" t="inlineStr">
        <is>
          <t>BIGINT</t>
        </is>
      </c>
      <c r="E192" s="12" t="inlineStr">
        <is>
          <t>No</t>
        </is>
      </c>
      <c r="F192" s="12" t="inlineStr">
        <is>
          <t>IDENTITY (BY DEFAULT)</t>
        </is>
      </c>
      <c r="G192" s="12" t="inlineStr">
        <is>
          <t>PK</t>
        </is>
      </c>
      <c r="H192" s="12" t="inlineStr"/>
      <c r="I192" s="12" t="inlineStr"/>
      <c r="J192" s="12" t="inlineStr"/>
      <c r="K192" s="12" t="inlineStr">
        <is>
          <t>Surrogate primary key</t>
        </is>
      </c>
    </row>
    <row r="193">
      <c r="A193" s="12" t="inlineStr">
        <is>
          <t>CAT_PACKAGE_INSURER</t>
        </is>
      </c>
      <c r="B193" s="12" t="n">
        <v>2</v>
      </c>
      <c r="C193" s="12" t="inlineStr">
        <is>
          <t>VERSION_ID</t>
        </is>
      </c>
      <c r="D193" s="12" t="inlineStr">
        <is>
          <t>BIGINT</t>
        </is>
      </c>
      <c r="E193" s="12" t="inlineStr">
        <is>
          <t>No</t>
        </is>
      </c>
      <c r="F193" s="12" t="inlineStr"/>
      <c r="G193" s="12" t="inlineStr">
        <is>
          <t>FK UQ</t>
        </is>
      </c>
      <c r="H193" s="12" t="inlineStr">
        <is>
          <t>CAT_PRODUCT_VERSION.ID (delete cascades)</t>
        </is>
      </c>
      <c r="I193" s="12" t="inlineStr"/>
      <c r="J193" s="12" t="inlineStr">
        <is>
          <t>UQ_CAT_PACKAGE_INSURER (unique)</t>
        </is>
      </c>
      <c r="K193" s="12" t="inlineStr">
        <is>
          <t>Reference to CAT_PRODUCT_VERSION</t>
        </is>
      </c>
    </row>
    <row r="194">
      <c r="A194" s="12" t="inlineStr">
        <is>
          <t>CAT_PACKAGE_INSURER</t>
        </is>
      </c>
      <c r="B194" s="12" t="n">
        <v>3</v>
      </c>
      <c r="C194" s="12" t="inlineStr">
        <is>
          <t>COMPANY_ID</t>
        </is>
      </c>
      <c r="D194" s="12" t="inlineStr">
        <is>
          <t>BIGINT</t>
        </is>
      </c>
      <c r="E194" s="12" t="inlineStr">
        <is>
          <t>No</t>
        </is>
      </c>
      <c r="F194" s="12" t="inlineStr"/>
      <c r="G194" s="12" t="inlineStr">
        <is>
          <t>FK</t>
        </is>
      </c>
      <c r="H194" s="12" t="inlineStr">
        <is>
          <t>CAT_INSURER.COMPANY_ID</t>
        </is>
      </c>
      <c r="I194" s="12" t="inlineStr"/>
      <c r="J194" s="12" t="inlineStr"/>
      <c r="K194" s="12" t="inlineStr">
        <is>
          <t>Company the record belongs to (data scope)</t>
        </is>
      </c>
    </row>
    <row r="195">
      <c r="A195" s="12" t="inlineStr">
        <is>
          <t>CAT_PACKAGE_INSURER</t>
        </is>
      </c>
      <c r="B195" s="12" t="n">
        <v>4</v>
      </c>
      <c r="C195" s="12" t="inlineStr">
        <is>
          <t>INSURER_CODE</t>
        </is>
      </c>
      <c r="D195" s="12" t="inlineStr">
        <is>
          <t>VARCHAR(30)</t>
        </is>
      </c>
      <c r="E195" s="12" t="inlineStr">
        <is>
          <t>No</t>
        </is>
      </c>
      <c r="F195" s="12" t="inlineStr"/>
      <c r="G195" s="12" t="inlineStr">
        <is>
          <t>FK UQ</t>
        </is>
      </c>
      <c r="H195" s="12" t="inlineStr">
        <is>
          <t>CAT_INSURER.PARTY_CODE</t>
        </is>
      </c>
      <c r="I195" s="12" t="inlineStr"/>
      <c r="J195" s="12" t="inlineStr"/>
      <c r="K195" s="12" t="inlineStr">
        <is>
          <t>Reference to CAT_INSURER</t>
        </is>
      </c>
    </row>
    <row r="196">
      <c r="A196" s="12" t="inlineStr">
        <is>
          <t>CAT_PACKAGE_INSURER</t>
        </is>
      </c>
      <c r="B196" s="12" t="n">
        <v>5</v>
      </c>
      <c r="C196" s="12" t="inlineStr">
        <is>
          <t>ROLE</t>
        </is>
      </c>
      <c r="D196" s="12" t="inlineStr">
        <is>
          <t>VARCHAR(20)</t>
        </is>
      </c>
      <c r="E196" s="12" t="inlineStr">
        <is>
          <t>No</t>
        </is>
      </c>
      <c r="F196" s="12" t="inlineStr"/>
      <c r="G196" s="12" t="inlineStr"/>
      <c r="H196" s="12" t="inlineStr"/>
      <c r="I196" s="12" t="inlineStr">
        <is>
          <t>Allowed: LEAD, PARTICIPANT, PANEL</t>
        </is>
      </c>
      <c r="J196" s="12" t="inlineStr"/>
      <c r="K196" s="12" t="inlineStr">
        <is>
          <t>Role</t>
        </is>
      </c>
    </row>
    <row r="197">
      <c r="A197" s="12" t="inlineStr">
        <is>
          <t>CAT_PACKAGE_INSURER</t>
        </is>
      </c>
      <c r="B197" s="12" t="n">
        <v>6</v>
      </c>
      <c r="C197" s="12" t="inlineStr">
        <is>
          <t>SHARE_PERCENT</t>
        </is>
      </c>
      <c r="D197" s="12" t="inlineStr">
        <is>
          <t>NUMERIC(19,8)</t>
        </is>
      </c>
      <c r="E197" s="12" t="inlineStr">
        <is>
          <t>Yes</t>
        </is>
      </c>
      <c r="F197" s="12" t="inlineStr"/>
      <c r="G197" s="12" t="inlineStr"/>
      <c r="H197" s="12" t="inlineStr"/>
      <c r="I197" s="12" t="inlineStr">
        <is>
          <t>(((SHARE_PERCENT IS NULL) OR ((SHARE_PERCENT &gt; (0)) AND (SHARE_PERCENT &lt;= (100)))) AND ((RATE IS NULL) OR ((RATE &gt;= (0)) AND (RATE &lt;= (100)))) AND ((MINIMUM_PREMIUM IS NULL) OR (MINIMUM_PREMIUM &gt;= (0))))</t>
        </is>
      </c>
      <c r="J197" s="12" t="inlineStr"/>
      <c r="K197" s="12" t="inlineStr">
        <is>
          <t>Share percent</t>
        </is>
      </c>
    </row>
    <row r="198">
      <c r="A198" s="12" t="inlineStr">
        <is>
          <t>CAT_PACKAGE_INSURER</t>
        </is>
      </c>
      <c r="B198" s="12" t="n">
        <v>7</v>
      </c>
      <c r="C198" s="12" t="inlineStr">
        <is>
          <t>RATE</t>
        </is>
      </c>
      <c r="D198" s="12" t="inlineStr">
        <is>
          <t>NUMERIC(19,8)</t>
        </is>
      </c>
      <c r="E198" s="12" t="inlineStr">
        <is>
          <t>Yes</t>
        </is>
      </c>
      <c r="F198" s="12" t="inlineStr"/>
      <c r="G198" s="12" t="inlineStr"/>
      <c r="H198" s="12" t="inlineStr"/>
      <c r="I198" s="12" t="inlineStr"/>
      <c r="J198" s="12" t="inlineStr"/>
      <c r="K198" s="12" t="inlineStr">
        <is>
          <t>Rate</t>
        </is>
      </c>
    </row>
    <row r="199">
      <c r="A199" s="12" t="inlineStr">
        <is>
          <t>CAT_PACKAGE_INSURER</t>
        </is>
      </c>
      <c r="B199" s="12" t="n">
        <v>8</v>
      </c>
      <c r="C199" s="12" t="inlineStr">
        <is>
          <t>MINIMUM_PREMIUM</t>
        </is>
      </c>
      <c r="D199" s="12" t="inlineStr">
        <is>
          <t>NUMERIC(19,2)</t>
        </is>
      </c>
      <c r="E199" s="12" t="inlineStr">
        <is>
          <t>Yes</t>
        </is>
      </c>
      <c r="F199" s="12" t="inlineStr"/>
      <c r="G199" s="12" t="inlineStr"/>
      <c r="H199" s="12" t="inlineStr"/>
      <c r="I199" s="12" t="inlineStr"/>
      <c r="J199" s="12" t="inlineStr"/>
      <c r="K199" s="12" t="inlineStr">
        <is>
          <t>Minimum premium</t>
        </is>
      </c>
    </row>
    <row r="200">
      <c r="A200" s="12" t="inlineStr">
        <is>
          <t>CAT_PACKAGE_INSURER</t>
        </is>
      </c>
      <c r="B200" s="12" t="n">
        <v>9</v>
      </c>
      <c r="C200" s="12" t="inlineStr">
        <is>
          <t>DEFAULT_BRANCH_CODE</t>
        </is>
      </c>
      <c r="D200" s="12" t="inlineStr">
        <is>
          <t>VARCHAR(20)</t>
        </is>
      </c>
      <c r="E200" s="12" t="inlineStr">
        <is>
          <t>Yes</t>
        </is>
      </c>
      <c r="F200" s="12" t="inlineStr"/>
      <c r="G200" s="12" t="inlineStr"/>
      <c r="H200" s="12" t="inlineStr"/>
      <c r="I200" s="12" t="inlineStr"/>
      <c r="J200" s="12" t="inlineStr"/>
      <c r="K200" s="12" t="inlineStr">
        <is>
          <t>Default branch code</t>
        </is>
      </c>
    </row>
    <row r="201">
      <c r="A201" s="12" t="inlineStr">
        <is>
          <t>CAT_PACKAGE_INSURER_TERM</t>
        </is>
      </c>
      <c r="B201" s="12" t="n">
        <v>1</v>
      </c>
      <c r="C201" s="12" t="inlineStr">
        <is>
          <t>ID</t>
        </is>
      </c>
      <c r="D201" s="12" t="inlineStr">
        <is>
          <t>BIGINT</t>
        </is>
      </c>
      <c r="E201" s="12" t="inlineStr">
        <is>
          <t>No</t>
        </is>
      </c>
      <c r="F201" s="12" t="inlineStr">
        <is>
          <t>IDENTITY (BY DEFAULT)</t>
        </is>
      </c>
      <c r="G201" s="12" t="inlineStr">
        <is>
          <t>PK</t>
        </is>
      </c>
      <c r="H201" s="12" t="inlineStr"/>
      <c r="I201" s="12" t="inlineStr"/>
      <c r="J201" s="12" t="inlineStr"/>
      <c r="K201" s="12" t="inlineStr">
        <is>
          <t>Surrogate primary key</t>
        </is>
      </c>
    </row>
    <row r="202">
      <c r="A202" s="12" t="inlineStr">
        <is>
          <t>CAT_PACKAGE_INSURER_TERM</t>
        </is>
      </c>
      <c r="B202" s="12" t="n">
        <v>2</v>
      </c>
      <c r="C202" s="12" t="inlineStr">
        <is>
          <t>VERSION_ID</t>
        </is>
      </c>
      <c r="D202" s="12" t="inlineStr">
        <is>
          <t>BIGINT</t>
        </is>
      </c>
      <c r="E202" s="12" t="inlineStr">
        <is>
          <t>No</t>
        </is>
      </c>
      <c r="F202" s="12" t="inlineStr"/>
      <c r="G202" s="12" t="inlineStr">
        <is>
          <t>FK UQ</t>
        </is>
      </c>
      <c r="H202" s="12" t="inlineStr">
        <is>
          <t>CAT_PRODUCT_VERSION.ID (delete cascades)</t>
        </is>
      </c>
      <c r="I202" s="12" t="inlineStr"/>
      <c r="J202" s="12" t="inlineStr">
        <is>
          <t>UQ_CAT_PACKAGE_INSURER_TERM (unique)</t>
        </is>
      </c>
      <c r="K202" s="12" t="inlineStr">
        <is>
          <t>Reference to CAT_PRODUCT_VERSION</t>
        </is>
      </c>
    </row>
    <row r="203">
      <c r="A203" s="12" t="inlineStr">
        <is>
          <t>CAT_PACKAGE_INSURER_TERM</t>
        </is>
      </c>
      <c r="B203" s="12" t="n">
        <v>3</v>
      </c>
      <c r="C203" s="12" t="inlineStr">
        <is>
          <t>INSURER_CODE</t>
        </is>
      </c>
      <c r="D203" s="12" t="inlineStr">
        <is>
          <t>VARCHAR(30)</t>
        </is>
      </c>
      <c r="E203" s="12" t="inlineStr">
        <is>
          <t>No</t>
        </is>
      </c>
      <c r="F203" s="12" t="inlineStr"/>
      <c r="G203" s="12" t="inlineStr">
        <is>
          <t>UQ</t>
        </is>
      </c>
      <c r="H203" s="12" t="inlineStr"/>
      <c r="I203" s="12" t="inlineStr"/>
      <c r="J203" s="12" t="inlineStr"/>
      <c r="K203" s="12" t="inlineStr">
        <is>
          <t>Insurer code</t>
        </is>
      </c>
    </row>
    <row r="204">
      <c r="A204" s="12" t="inlineStr">
        <is>
          <t>CAT_PACKAGE_INSURER_TERM</t>
        </is>
      </c>
      <c r="B204" s="12" t="n">
        <v>4</v>
      </c>
      <c r="C204" s="12" t="inlineStr">
        <is>
          <t>COVERAGE_CODE</t>
        </is>
      </c>
      <c r="D204" s="12" t="inlineStr">
        <is>
          <t>VARCHAR(30)</t>
        </is>
      </c>
      <c r="E204" s="12" t="inlineStr">
        <is>
          <t>No</t>
        </is>
      </c>
      <c r="F204" s="12" t="inlineStr"/>
      <c r="G204" s="12" t="inlineStr">
        <is>
          <t>UQ</t>
        </is>
      </c>
      <c r="H204" s="12" t="inlineStr"/>
      <c r="I204" s="12" t="inlineStr"/>
      <c r="J204" s="12" t="inlineStr"/>
      <c r="K204" s="12" t="inlineStr">
        <is>
          <t>Coverage code</t>
        </is>
      </c>
    </row>
    <row r="205">
      <c r="A205" s="12" t="inlineStr">
        <is>
          <t>CAT_PACKAGE_INSURER_TERM</t>
        </is>
      </c>
      <c r="B205" s="12" t="n">
        <v>5</v>
      </c>
      <c r="C205" s="12" t="inlineStr">
        <is>
          <t>INCLUDED</t>
        </is>
      </c>
      <c r="D205" s="12" t="inlineStr">
        <is>
          <t>BOOLEAN</t>
        </is>
      </c>
      <c r="E205" s="12" t="inlineStr">
        <is>
          <t>No</t>
        </is>
      </c>
      <c r="F205" s="12" t="inlineStr">
        <is>
          <t>TRUE</t>
        </is>
      </c>
      <c r="G205" s="12" t="inlineStr"/>
      <c r="H205" s="12" t="inlineStr"/>
      <c r="I205" s="12" t="inlineStr"/>
      <c r="J205" s="12" t="inlineStr"/>
      <c r="K205" s="12" t="inlineStr">
        <is>
          <t>Included</t>
        </is>
      </c>
    </row>
    <row r="206">
      <c r="A206" s="12" t="inlineStr">
        <is>
          <t>CAT_PACKAGE_INSURER_TERM</t>
        </is>
      </c>
      <c r="B206" s="12" t="n">
        <v>6</v>
      </c>
      <c r="C206" s="12" t="inlineStr">
        <is>
          <t>LIMIT_AMOUNT</t>
        </is>
      </c>
      <c r="D206" s="12" t="inlineStr">
        <is>
          <t>NUMERIC(19,2)</t>
        </is>
      </c>
      <c r="E206" s="12" t="inlineStr">
        <is>
          <t>Yes</t>
        </is>
      </c>
      <c r="F206" s="12" t="inlineStr"/>
      <c r="G206" s="12" t="inlineStr"/>
      <c r="H206" s="12" t="inlineStr"/>
      <c r="I206" s="12" t="inlineStr"/>
      <c r="J206" s="12" t="inlineStr"/>
      <c r="K206" s="12" t="inlineStr">
        <is>
          <t>Limit amount</t>
        </is>
      </c>
    </row>
    <row r="207">
      <c r="A207" s="12" t="inlineStr">
        <is>
          <t>CAT_PACKAGE_INSURER_TERM</t>
        </is>
      </c>
      <c r="B207" s="12" t="n">
        <v>7</v>
      </c>
      <c r="C207" s="12" t="inlineStr">
        <is>
          <t>SUB_LIMIT</t>
        </is>
      </c>
      <c r="D207" s="12" t="inlineStr">
        <is>
          <t>NUMERIC(19,2)</t>
        </is>
      </c>
      <c r="E207" s="12" t="inlineStr">
        <is>
          <t>Yes</t>
        </is>
      </c>
      <c r="F207" s="12" t="inlineStr"/>
      <c r="G207" s="12" t="inlineStr"/>
      <c r="H207" s="12" t="inlineStr"/>
      <c r="I207" s="12" t="inlineStr"/>
      <c r="J207" s="12" t="inlineStr"/>
      <c r="K207" s="12" t="inlineStr">
        <is>
          <t>Sub limit</t>
        </is>
      </c>
    </row>
    <row r="208">
      <c r="A208" s="12" t="inlineStr">
        <is>
          <t>CAT_PACKAGE_INSURER_TERM</t>
        </is>
      </c>
      <c r="B208" s="12" t="n">
        <v>8</v>
      </c>
      <c r="C208" s="12" t="inlineStr">
        <is>
          <t>DEDUCTIBLE_AMOUNT</t>
        </is>
      </c>
      <c r="D208" s="12" t="inlineStr">
        <is>
          <t>NUMERIC(19,2)</t>
        </is>
      </c>
      <c r="E208" s="12" t="inlineStr">
        <is>
          <t>Yes</t>
        </is>
      </c>
      <c r="F208" s="12" t="inlineStr"/>
      <c r="G208" s="12" t="inlineStr"/>
      <c r="H208" s="12" t="inlineStr"/>
      <c r="I208" s="12" t="inlineStr"/>
      <c r="J208" s="12" t="inlineStr"/>
      <c r="K208" s="12" t="inlineStr">
        <is>
          <t>Deductible amount</t>
        </is>
      </c>
    </row>
    <row r="209">
      <c r="A209" s="12" t="inlineStr">
        <is>
          <t>CAT_PACKAGE_INSURER_TERM</t>
        </is>
      </c>
      <c r="B209" s="12" t="n">
        <v>9</v>
      </c>
      <c r="C209" s="12" t="inlineStr">
        <is>
          <t>DEDUCTIBLE_PERCENT</t>
        </is>
      </c>
      <c r="D209" s="12" t="inlineStr">
        <is>
          <t>NUMERIC(19,8)</t>
        </is>
      </c>
      <c r="E209" s="12" t="inlineStr">
        <is>
          <t>Yes</t>
        </is>
      </c>
      <c r="F209" s="12" t="inlineStr"/>
      <c r="G209" s="12" t="inlineStr"/>
      <c r="H209" s="12" t="inlineStr"/>
      <c r="I209" s="12" t="inlineStr"/>
      <c r="J209" s="12" t="inlineStr"/>
      <c r="K209" s="12" t="inlineStr">
        <is>
          <t>Deductible percent</t>
        </is>
      </c>
    </row>
    <row r="210">
      <c r="A210" s="12" t="inlineStr">
        <is>
          <t>CAT_PACKAGE_INSURER_TERM</t>
        </is>
      </c>
      <c r="B210" s="12" t="n">
        <v>10</v>
      </c>
      <c r="C210" s="12" t="inlineStr">
        <is>
          <t>DEDUCTIBLE_TEXT</t>
        </is>
      </c>
      <c r="D210" s="12" t="inlineStr">
        <is>
          <t>VARCHAR(500)</t>
        </is>
      </c>
      <c r="E210" s="12" t="inlineStr">
        <is>
          <t>Yes</t>
        </is>
      </c>
      <c r="F210" s="12" t="inlineStr"/>
      <c r="G210" s="12" t="inlineStr"/>
      <c r="H210" s="12" t="inlineStr"/>
      <c r="I210" s="12" t="inlineStr"/>
      <c r="J210" s="12" t="inlineStr"/>
      <c r="K210" s="12" t="inlineStr">
        <is>
          <t>Deductible text</t>
        </is>
      </c>
    </row>
    <row r="211">
      <c r="A211" s="12" t="inlineStr">
        <is>
          <t>CAT_PACKAGE_INSURER_TERM</t>
        </is>
      </c>
      <c r="B211" s="12" t="n">
        <v>11</v>
      </c>
      <c r="C211" s="12" t="inlineStr">
        <is>
          <t>CLAUSE_CODES</t>
        </is>
      </c>
      <c r="D211" s="12" t="inlineStr">
        <is>
          <t>VARCHAR(1000)</t>
        </is>
      </c>
      <c r="E211" s="12" t="inlineStr">
        <is>
          <t>Yes</t>
        </is>
      </c>
      <c r="F211" s="12" t="inlineStr"/>
      <c r="G211" s="12" t="inlineStr"/>
      <c r="H211" s="12" t="inlineStr"/>
      <c r="I211" s="12" t="inlineStr"/>
      <c r="J211" s="12" t="inlineStr"/>
      <c r="K211" s="12" t="inlineStr">
        <is>
          <t>Clause codes</t>
        </is>
      </c>
    </row>
    <row r="212">
      <c r="A212" s="12" t="inlineStr">
        <is>
          <t>CAT_PACKAGE_INSURER_TERM</t>
        </is>
      </c>
      <c r="B212" s="12" t="n">
        <v>12</v>
      </c>
      <c r="C212" s="12" t="inlineStr">
        <is>
          <t>REMARKS</t>
        </is>
      </c>
      <c r="D212" s="12" t="inlineStr">
        <is>
          <t>VARCHAR(1000)</t>
        </is>
      </c>
      <c r="E212" s="12" t="inlineStr">
        <is>
          <t>Yes</t>
        </is>
      </c>
      <c r="F212" s="12" t="inlineStr"/>
      <c r="G212" s="12" t="inlineStr"/>
      <c r="H212" s="12" t="inlineStr"/>
      <c r="I212" s="12" t="inlineStr"/>
      <c r="J212" s="12" t="inlineStr"/>
      <c r="K212" s="12" t="inlineStr">
        <is>
          <t>Free-text remarks</t>
        </is>
      </c>
    </row>
    <row r="213">
      <c r="A213" s="12" t="inlineStr">
        <is>
          <t>CAT_PRODUCT</t>
        </is>
      </c>
      <c r="B213" s="12" t="n">
        <v>1</v>
      </c>
      <c r="C213" s="12" t="inlineStr">
        <is>
          <t>ID</t>
        </is>
      </c>
      <c r="D213" s="12" t="inlineStr">
        <is>
          <t>BIGINT</t>
        </is>
      </c>
      <c r="E213" s="12" t="inlineStr">
        <is>
          <t>No</t>
        </is>
      </c>
      <c r="F213" s="12" t="inlineStr">
        <is>
          <t>IDENTITY (BY DEFAULT)</t>
        </is>
      </c>
      <c r="G213" s="12" t="inlineStr">
        <is>
          <t>PK</t>
        </is>
      </c>
      <c r="H213" s="12" t="inlineStr"/>
      <c r="I213" s="12" t="inlineStr"/>
      <c r="J213" s="12" t="inlineStr"/>
      <c r="K213" s="12" t="inlineStr">
        <is>
          <t>Surrogate primary key</t>
        </is>
      </c>
    </row>
    <row r="214">
      <c r="A214" s="12" t="inlineStr">
        <is>
          <t>CAT_PRODUCT</t>
        </is>
      </c>
      <c r="B214" s="12" t="n">
        <v>2</v>
      </c>
      <c r="C214" s="12" t="inlineStr">
        <is>
          <t>VERSION</t>
        </is>
      </c>
      <c r="D214" s="12" t="inlineStr">
        <is>
          <t>BIGINT</t>
        </is>
      </c>
      <c r="E214" s="12" t="inlineStr">
        <is>
          <t>No</t>
        </is>
      </c>
      <c r="F214" s="12" t="inlineStr">
        <is>
          <t>0</t>
        </is>
      </c>
      <c r="G214" s="12" t="inlineStr"/>
      <c r="H214" s="12" t="inlineStr"/>
      <c r="I214" s="12" t="inlineStr"/>
      <c r="J214" s="12" t="inlineStr"/>
      <c r="K214" s="12" t="inlineStr">
        <is>
          <t>Optimistic-locking version, incremented on every update</t>
        </is>
      </c>
    </row>
    <row r="215">
      <c r="A215" s="12" t="inlineStr">
        <is>
          <t>CAT_PRODUCT</t>
        </is>
      </c>
      <c r="B215" s="12" t="n">
        <v>3</v>
      </c>
      <c r="C215" s="12" t="inlineStr">
        <is>
          <t>CODE</t>
        </is>
      </c>
      <c r="D215" s="12" t="inlineStr">
        <is>
          <t>VARCHAR(20)</t>
        </is>
      </c>
      <c r="E215" s="12" t="inlineStr">
        <is>
          <t>No</t>
        </is>
      </c>
      <c r="F215" s="12" t="inlineStr"/>
      <c r="G215" s="12" t="inlineStr">
        <is>
          <t>UQ</t>
        </is>
      </c>
      <c r="H215" s="12" t="inlineStr"/>
      <c r="I215" s="12" t="inlineStr"/>
      <c r="J215" s="12" t="inlineStr">
        <is>
          <t>CAT_PRODUCT_CODE_KEY (unique)</t>
        </is>
      </c>
      <c r="K215" s="12" t="inlineStr">
        <is>
          <t>Code</t>
        </is>
      </c>
    </row>
    <row r="216">
      <c r="A216" s="12" t="inlineStr">
        <is>
          <t>CAT_PRODUCT</t>
        </is>
      </c>
      <c r="B216" s="12" t="n">
        <v>4</v>
      </c>
      <c r="C216" s="12" t="inlineStr">
        <is>
          <t>NAME</t>
        </is>
      </c>
      <c r="D216" s="12" t="inlineStr">
        <is>
          <t>VARCHAR(200)</t>
        </is>
      </c>
      <c r="E216" s="12" t="inlineStr">
        <is>
          <t>No</t>
        </is>
      </c>
      <c r="F216" s="12" t="inlineStr"/>
      <c r="G216" s="12" t="inlineStr"/>
      <c r="H216" s="12" t="inlineStr"/>
      <c r="I216" s="12" t="inlineStr"/>
      <c r="J216" s="12" t="inlineStr"/>
      <c r="K216" s="12" t="inlineStr">
        <is>
          <t>Name</t>
        </is>
      </c>
    </row>
    <row r="217">
      <c r="A217" s="12" t="inlineStr">
        <is>
          <t>CAT_PRODUCT</t>
        </is>
      </c>
      <c r="B217" s="12" t="n">
        <v>5</v>
      </c>
      <c r="C217" s="12" t="inlineStr">
        <is>
          <t>LINE_CODE</t>
        </is>
      </c>
      <c r="D217" s="12" t="inlineStr">
        <is>
          <t>VARCHAR(30)</t>
        </is>
      </c>
      <c r="E217" s="12" t="inlineStr">
        <is>
          <t>No</t>
        </is>
      </c>
      <c r="F217" s="12" t="inlineStr"/>
      <c r="G217" s="12" t="inlineStr">
        <is>
          <t>FK</t>
        </is>
      </c>
      <c r="H217" s="12" t="inlineStr">
        <is>
          <t>CAT_COVER_TYPE.LINE_CODE</t>
        </is>
      </c>
      <c r="I217" s="12" t="inlineStr"/>
      <c r="J217" s="12" t="inlineStr">
        <is>
          <t>IX_CAT_PRODUCT_LINE</t>
        </is>
      </c>
      <c r="K217" s="12" t="inlineStr">
        <is>
          <t>Reference to CAT_COVER_TYPE</t>
        </is>
      </c>
    </row>
    <row r="218">
      <c r="A218" s="12" t="inlineStr">
        <is>
          <t>CAT_PRODUCT</t>
        </is>
      </c>
      <c r="B218" s="12" t="n">
        <v>6</v>
      </c>
      <c r="C218" s="12" t="inlineStr">
        <is>
          <t>COVER_TYPE_CODE</t>
        </is>
      </c>
      <c r="D218" s="12" t="inlineStr">
        <is>
          <t>VARCHAR(30)</t>
        </is>
      </c>
      <c r="E218" s="12" t="inlineStr">
        <is>
          <t>Yes</t>
        </is>
      </c>
      <c r="F218" s="12" t="inlineStr"/>
      <c r="G218" s="12" t="inlineStr">
        <is>
          <t>FK</t>
        </is>
      </c>
      <c r="H218" s="12" t="inlineStr">
        <is>
          <t>CAT_COVER_TYPE.CODE</t>
        </is>
      </c>
      <c r="I218" s="12" t="inlineStr"/>
      <c r="J218" s="12" t="inlineStr"/>
      <c r="K218" s="12" t="inlineStr">
        <is>
          <t>Reference to CAT_COVER_TYPE</t>
        </is>
      </c>
    </row>
    <row r="219">
      <c r="A219" s="12" t="inlineStr">
        <is>
          <t>CAT_PRODUCT</t>
        </is>
      </c>
      <c r="B219" s="12" t="n">
        <v>7</v>
      </c>
      <c r="C219" s="12" t="inlineStr">
        <is>
          <t>PACKAGED</t>
        </is>
      </c>
      <c r="D219" s="12" t="inlineStr">
        <is>
          <t>BOOLEAN</t>
        </is>
      </c>
      <c r="E219" s="12" t="inlineStr">
        <is>
          <t>No</t>
        </is>
      </c>
      <c r="F219" s="12" t="inlineStr">
        <is>
          <t>FALSE</t>
        </is>
      </c>
      <c r="G219" s="12" t="inlineStr"/>
      <c r="H219" s="12" t="inlineStr"/>
      <c r="I219" s="12" t="inlineStr">
        <is>
          <t>((NOT PACKAGED) OR (COVER_TYPE_CODE IS NOT NULL))</t>
        </is>
      </c>
      <c r="J219" s="12" t="inlineStr"/>
      <c r="K219" s="12" t="inlineStr">
        <is>
          <t>Packaged</t>
        </is>
      </c>
    </row>
    <row r="220">
      <c r="A220" s="12" t="inlineStr">
        <is>
          <t>CAT_PRODUCT</t>
        </is>
      </c>
      <c r="B220" s="12" t="n">
        <v>8</v>
      </c>
      <c r="C220" s="12" t="inlineStr">
        <is>
          <t>FLEET_CAPABLE</t>
        </is>
      </c>
      <c r="D220" s="12" t="inlineStr">
        <is>
          <t>BOOLEAN</t>
        </is>
      </c>
      <c r="E220" s="12" t="inlineStr">
        <is>
          <t>No</t>
        </is>
      </c>
      <c r="F220" s="12" t="inlineStr">
        <is>
          <t>FALSE</t>
        </is>
      </c>
      <c r="G220" s="12" t="inlineStr"/>
      <c r="H220" s="12" t="inlineStr"/>
      <c r="I220" s="12" t="inlineStr"/>
      <c r="J220" s="12" t="inlineStr"/>
      <c r="K220" s="12" t="inlineStr">
        <is>
          <t>Fleet capable</t>
        </is>
      </c>
    </row>
    <row r="221">
      <c r="A221" s="12" t="inlineStr">
        <is>
          <t>CAT_PRODUCT</t>
        </is>
      </c>
      <c r="B221" s="12" t="n">
        <v>9</v>
      </c>
      <c r="C221" s="12" t="inlineStr">
        <is>
          <t>MARKET_SEGMENTS</t>
        </is>
      </c>
      <c r="D221" s="12" t="inlineStr">
        <is>
          <t>VARCHAR(300)</t>
        </is>
      </c>
      <c r="E221" s="12" t="inlineStr">
        <is>
          <t>Yes</t>
        </is>
      </c>
      <c r="F221" s="12" t="inlineStr"/>
      <c r="G221" s="12" t="inlineStr"/>
      <c r="H221" s="12" t="inlineStr"/>
      <c r="I221" s="12" t="inlineStr"/>
      <c r="J221" s="12" t="inlineStr"/>
      <c r="K221" s="12" t="inlineStr">
        <is>
          <t>Market segments</t>
        </is>
      </c>
    </row>
    <row r="222">
      <c r="A222" s="12" t="inlineStr">
        <is>
          <t>CAT_PRODUCT</t>
        </is>
      </c>
      <c r="B222" s="12" t="n">
        <v>10</v>
      </c>
      <c r="C222" s="12" t="inlineStr">
        <is>
          <t>MORTGAGE_APPLICABLE</t>
        </is>
      </c>
      <c r="D222" s="12" t="inlineStr">
        <is>
          <t>BOOLEAN</t>
        </is>
      </c>
      <c r="E222" s="12" t="inlineStr">
        <is>
          <t>No</t>
        </is>
      </c>
      <c r="F222" s="12" t="inlineStr">
        <is>
          <t>FALSE</t>
        </is>
      </c>
      <c r="G222" s="12" t="inlineStr"/>
      <c r="H222" s="12" t="inlineStr"/>
      <c r="I222" s="12" t="inlineStr"/>
      <c r="J222" s="12" t="inlineStr"/>
      <c r="K222" s="12" t="inlineStr">
        <is>
          <t>Mortgage applicable</t>
        </is>
      </c>
    </row>
    <row r="223">
      <c r="A223" s="12" t="inlineStr">
        <is>
          <t>CAT_PRODUCT</t>
        </is>
      </c>
      <c r="B223" s="12" t="n">
        <v>11</v>
      </c>
      <c r="C223" s="12" t="inlineStr">
        <is>
          <t>DIRECT_PAYMENT_ELIGIBLE</t>
        </is>
      </c>
      <c r="D223" s="12" t="inlineStr">
        <is>
          <t>BOOLEAN</t>
        </is>
      </c>
      <c r="E223" s="12" t="inlineStr">
        <is>
          <t>No</t>
        </is>
      </c>
      <c r="F223" s="12" t="inlineStr">
        <is>
          <t>FALSE</t>
        </is>
      </c>
      <c r="G223" s="12" t="inlineStr"/>
      <c r="H223" s="12" t="inlineStr"/>
      <c r="I223" s="12" t="inlineStr"/>
      <c r="J223" s="12" t="inlineStr"/>
      <c r="K223" s="12" t="inlineStr">
        <is>
          <t>Direct payment eligible</t>
        </is>
      </c>
    </row>
    <row r="224">
      <c r="A224" s="12" t="inlineStr">
        <is>
          <t>CAT_PRODUCT</t>
        </is>
      </c>
      <c r="B224" s="12" t="n">
        <v>12</v>
      </c>
      <c r="C224" s="12" t="inlineStr">
        <is>
          <t>MULTI_YEAR_ALLOWED</t>
        </is>
      </c>
      <c r="D224" s="12" t="inlineStr">
        <is>
          <t>BOOLEAN</t>
        </is>
      </c>
      <c r="E224" s="12" t="inlineStr">
        <is>
          <t>No</t>
        </is>
      </c>
      <c r="F224" s="12" t="inlineStr">
        <is>
          <t>FALSE</t>
        </is>
      </c>
      <c r="G224" s="12" t="inlineStr"/>
      <c r="H224" s="12" t="inlineStr"/>
      <c r="I224" s="12" t="inlineStr"/>
      <c r="J224" s="12" t="inlineStr"/>
      <c r="K224" s="12" t="inlineStr">
        <is>
          <t>Multi year allowed</t>
        </is>
      </c>
    </row>
    <row r="225">
      <c r="A225" s="12" t="inlineStr">
        <is>
          <t>CAT_PRODUCT</t>
        </is>
      </c>
      <c r="B225" s="12" t="n">
        <v>13</v>
      </c>
      <c r="C225" s="12" t="inlineStr">
        <is>
          <t>MAX_TERM_YEARS</t>
        </is>
      </c>
      <c r="D225" s="12" t="inlineStr">
        <is>
          <t>INTEGER</t>
        </is>
      </c>
      <c r="E225" s="12" t="inlineStr">
        <is>
          <t>No</t>
        </is>
      </c>
      <c r="F225" s="12" t="inlineStr">
        <is>
          <t>1</t>
        </is>
      </c>
      <c r="G225" s="12" t="inlineStr"/>
      <c r="H225" s="12" t="inlineStr"/>
      <c r="I225" s="12" t="inlineStr">
        <is>
          <t>(((MAX_TERM_YEARS &gt;= 1) AND (MAX_TERM_YEARS &lt;= 10)) AND (MULTI_YEAR_ALLOWED OR (MAX_TERM_YEARS = 1)))</t>
        </is>
      </c>
      <c r="J225" s="12" t="inlineStr"/>
      <c r="K225" s="12" t="inlineStr">
        <is>
          <t>Max term years</t>
        </is>
      </c>
    </row>
    <row r="226">
      <c r="A226" s="12" t="inlineStr">
        <is>
          <t>CAT_PRODUCT</t>
        </is>
      </c>
      <c r="B226" s="12" t="n">
        <v>14</v>
      </c>
      <c r="C226" s="12" t="inlineStr">
        <is>
          <t>FFY_ELIGIBLE</t>
        </is>
      </c>
      <c r="D226" s="12" t="inlineStr">
        <is>
          <t>BOOLEAN</t>
        </is>
      </c>
      <c r="E226" s="12" t="inlineStr">
        <is>
          <t>No</t>
        </is>
      </c>
      <c r="F226" s="12" t="inlineStr">
        <is>
          <t>FALSE</t>
        </is>
      </c>
      <c r="G226" s="12" t="inlineStr"/>
      <c r="H226" s="12" t="inlineStr"/>
      <c r="I226" s="12" t="inlineStr"/>
      <c r="J226" s="12" t="inlineStr"/>
      <c r="K226" s="12" t="inlineStr">
        <is>
          <t>Ffy eligible</t>
        </is>
      </c>
    </row>
    <row r="227">
      <c r="A227" s="12" t="inlineStr">
        <is>
          <t>CAT_PRODUCT</t>
        </is>
      </c>
      <c r="B227" s="12" t="n">
        <v>15</v>
      </c>
      <c r="C227" s="12" t="inlineStr">
        <is>
          <t>PAYMENT_GATE</t>
        </is>
      </c>
      <c r="D227" s="12" t="inlineStr">
        <is>
          <t>VARCHAR(30)</t>
        </is>
      </c>
      <c r="E227" s="12" t="inlineStr">
        <is>
          <t>No</t>
        </is>
      </c>
      <c r="F227" s="12" t="inlineStr"/>
      <c r="G227" s="12" t="inlineStr"/>
      <c r="H227" s="12" t="inlineStr"/>
      <c r="I227" s="12" t="inlineStr">
        <is>
          <t>Allowed: PAID, CLIENT_CONFIRMATION</t>
        </is>
      </c>
      <c r="J227" s="12" t="inlineStr"/>
      <c r="K227" s="12" t="inlineStr">
        <is>
          <t>Payment gate</t>
        </is>
      </c>
    </row>
    <row r="228">
      <c r="A228" s="12" t="inlineStr">
        <is>
          <t>CAT_PRODUCT</t>
        </is>
      </c>
      <c r="B228" s="12" t="n">
        <v>16</v>
      </c>
      <c r="C228" s="12" t="inlineStr">
        <is>
          <t>DEFAULT_RATE</t>
        </is>
      </c>
      <c r="D228" s="12" t="inlineStr">
        <is>
          <t>NUMERIC(19,8)</t>
        </is>
      </c>
      <c r="E228" s="12" t="inlineStr">
        <is>
          <t>Yes</t>
        </is>
      </c>
      <c r="F228" s="12" t="inlineStr"/>
      <c r="G228" s="12" t="inlineStr"/>
      <c r="H228" s="12" t="inlineStr"/>
      <c r="I228" s="12" t="inlineStr"/>
      <c r="J228" s="12" t="inlineStr"/>
      <c r="K228" s="12" t="inlineStr">
        <is>
          <t>Default rate</t>
        </is>
      </c>
    </row>
    <row r="229">
      <c r="A229" s="12" t="inlineStr">
        <is>
          <t>CAT_PRODUCT</t>
        </is>
      </c>
      <c r="B229" s="12" t="n">
        <v>17</v>
      </c>
      <c r="C229" s="12" t="inlineStr">
        <is>
          <t>DEFAULT_COMMISSION_RATE</t>
        </is>
      </c>
      <c r="D229" s="12" t="inlineStr">
        <is>
          <t>NUMERIC(19,8)</t>
        </is>
      </c>
      <c r="E229" s="12" t="inlineStr">
        <is>
          <t>No</t>
        </is>
      </c>
      <c r="F229" s="12" t="inlineStr">
        <is>
          <t>0</t>
        </is>
      </c>
      <c r="G229" s="12" t="inlineStr"/>
      <c r="H229" s="12" t="inlineStr"/>
      <c r="I229" s="12" t="inlineStr"/>
      <c r="J229" s="12" t="inlineStr"/>
      <c r="K229" s="12" t="inlineStr">
        <is>
          <t>Default commission rate</t>
        </is>
      </c>
    </row>
    <row r="230">
      <c r="A230" s="12" t="inlineStr">
        <is>
          <t>CAT_PRODUCT</t>
        </is>
      </c>
      <c r="B230" s="12" t="n">
        <v>18</v>
      </c>
      <c r="C230" s="12" t="inlineStr">
        <is>
          <t>MINIMUM_PREMIUM</t>
        </is>
      </c>
      <c r="D230" s="12" t="inlineStr">
        <is>
          <t>NUMERIC(19,2)</t>
        </is>
      </c>
      <c r="E230" s="12" t="inlineStr">
        <is>
          <t>No</t>
        </is>
      </c>
      <c r="F230" s="12" t="inlineStr">
        <is>
          <t>0</t>
        </is>
      </c>
      <c r="G230" s="12" t="inlineStr"/>
      <c r="H230" s="12" t="inlineStr"/>
      <c r="I230" s="12" t="inlineStr">
        <is>
          <t>((MINIMUM_PREMIUM &gt;= (0)) AND (DEFAULT_COMMISSION_RATE &gt;= (0)) AND ((MAX_SUM_INSURED IS NULL) OR (MAX_SUM_INSURED &gt; (0))))</t>
        </is>
      </c>
      <c r="J230" s="12" t="inlineStr"/>
      <c r="K230" s="12" t="inlineStr">
        <is>
          <t>Minimum premium</t>
        </is>
      </c>
    </row>
    <row r="231">
      <c r="A231" s="12" t="inlineStr">
        <is>
          <t>CAT_PRODUCT</t>
        </is>
      </c>
      <c r="B231" s="12" t="n">
        <v>19</v>
      </c>
      <c r="C231" s="12" t="inlineStr">
        <is>
          <t>MAX_SUM_INSURED</t>
        </is>
      </c>
      <c r="D231" s="12" t="inlineStr">
        <is>
          <t>NUMERIC(19,2)</t>
        </is>
      </c>
      <c r="E231" s="12" t="inlineStr">
        <is>
          <t>Yes</t>
        </is>
      </c>
      <c r="F231" s="12" t="inlineStr"/>
      <c r="G231" s="12" t="inlineStr"/>
      <c r="H231" s="12" t="inlineStr"/>
      <c r="I231" s="12" t="inlineStr"/>
      <c r="J231" s="12" t="inlineStr"/>
      <c r="K231" s="12" t="inlineStr">
        <is>
          <t>Max sum insured</t>
        </is>
      </c>
    </row>
    <row r="232">
      <c r="A232" s="12" t="inlineStr">
        <is>
          <t>CAT_PRODUCT</t>
        </is>
      </c>
      <c r="B232" s="12" t="n">
        <v>20</v>
      </c>
      <c r="C232" s="12" t="inlineStr">
        <is>
          <t>TSU_INVOLVEMENT</t>
        </is>
      </c>
      <c r="D232" s="12" t="inlineStr">
        <is>
          <t>VARCHAR(20)</t>
        </is>
      </c>
      <c r="E232" s="12" t="inlineStr">
        <is>
          <t>No</t>
        </is>
      </c>
      <c r="F232" s="12" t="inlineStr">
        <is>
          <t>'BY_RULES'</t>
        </is>
      </c>
      <c r="G232" s="12" t="inlineStr"/>
      <c r="H232" s="12" t="inlineStr"/>
      <c r="I232" s="12" t="inlineStr">
        <is>
          <t>Allowed: ALWAYS, NEVER, BY_RULES</t>
        </is>
      </c>
      <c r="J232" s="12" t="inlineStr"/>
      <c r="K232" s="12" t="inlineStr">
        <is>
          <t>Tsu involvement</t>
        </is>
      </c>
    </row>
    <row r="233">
      <c r="A233" s="12" t="inlineStr">
        <is>
          <t>CAT_PRODUCT</t>
        </is>
      </c>
      <c r="B233" s="12" t="n">
        <v>21</v>
      </c>
      <c r="C233" s="12" t="inlineStr">
        <is>
          <t>RECORD_STATUS</t>
        </is>
      </c>
      <c r="D233" s="12" t="inlineStr">
        <is>
          <t>VARCHAR(30)</t>
        </is>
      </c>
      <c r="E233" s="12" t="inlineStr">
        <is>
          <t>No</t>
        </is>
      </c>
      <c r="F233" s="12" t="inlineStr"/>
      <c r="G233" s="12" t="inlineStr"/>
      <c r="H233" s="12" t="inlineStr"/>
      <c r="I233" s="12" t="inlineStr"/>
      <c r="J233" s="12" t="inlineStr"/>
      <c r="K233" s="12" t="inlineStr">
        <is>
          <t>Maker-checker status of a master record</t>
        </is>
      </c>
    </row>
    <row r="234">
      <c r="A234" s="12" t="inlineStr">
        <is>
          <t>CAT_PRODUCT</t>
        </is>
      </c>
      <c r="B234" s="12" t="n">
        <v>22</v>
      </c>
      <c r="C234" s="12" t="inlineStr">
        <is>
          <t>AUTHORIZED_BY</t>
        </is>
      </c>
      <c r="D234" s="12" t="inlineStr">
        <is>
          <t>VARCHAR(50)</t>
        </is>
      </c>
      <c r="E234" s="12" t="inlineStr">
        <is>
          <t>Yes</t>
        </is>
      </c>
      <c r="F234" s="12" t="inlineStr"/>
      <c r="G234" s="12" t="inlineStr"/>
      <c r="H234" s="12" t="inlineStr"/>
      <c r="I234" s="12" t="inlineStr"/>
      <c r="J234" s="12" t="inlineStr"/>
      <c r="K234" s="12" t="inlineStr">
        <is>
          <t>User name of the checker who authorised the record (never the maker)</t>
        </is>
      </c>
    </row>
    <row r="235">
      <c r="A235" s="12" t="inlineStr">
        <is>
          <t>CAT_PRODUCT</t>
        </is>
      </c>
      <c r="B235" s="12" t="n">
        <v>23</v>
      </c>
      <c r="C235" s="12" t="inlineStr">
        <is>
          <t>AUTHORIZED_AT</t>
        </is>
      </c>
      <c r="D235" s="12" t="inlineStr">
        <is>
          <t>TIMESTAMPTZ</t>
        </is>
      </c>
      <c r="E235" s="12" t="inlineStr">
        <is>
          <t>Yes</t>
        </is>
      </c>
      <c r="F235" s="12" t="inlineStr"/>
      <c r="G235" s="12" t="inlineStr"/>
      <c r="H235" s="12" t="inlineStr"/>
      <c r="I235" s="12" t="inlineStr"/>
      <c r="J235" s="12" t="inlineStr"/>
      <c r="K235" s="12" t="inlineStr">
        <is>
          <t>Time the record was authorised</t>
        </is>
      </c>
    </row>
    <row r="236">
      <c r="A236" s="12" t="inlineStr">
        <is>
          <t>CAT_PRODUCT</t>
        </is>
      </c>
      <c r="B236" s="12" t="n">
        <v>24</v>
      </c>
      <c r="C236" s="12" t="inlineStr">
        <is>
          <t>CREATED_AT</t>
        </is>
      </c>
      <c r="D236" s="12" t="inlineStr">
        <is>
          <t>TIMESTAMPTZ</t>
        </is>
      </c>
      <c r="E236" s="12" t="inlineStr">
        <is>
          <t>No</t>
        </is>
      </c>
      <c r="F236" s="12" t="inlineStr"/>
      <c r="G236" s="12" t="inlineStr"/>
      <c r="H236" s="12" t="inlineStr"/>
      <c r="I236" s="12" t="inlineStr"/>
      <c r="J236" s="12" t="inlineStr"/>
      <c r="K236" s="12" t="inlineStr">
        <is>
          <t>Time the row was created (UTC)</t>
        </is>
      </c>
    </row>
    <row r="237">
      <c r="A237" s="12" t="inlineStr">
        <is>
          <t>CAT_PRODUCT</t>
        </is>
      </c>
      <c r="B237" s="12" t="n">
        <v>25</v>
      </c>
      <c r="C237" s="12" t="inlineStr">
        <is>
          <t>CREATED_BY</t>
        </is>
      </c>
      <c r="D237" s="12" t="inlineStr">
        <is>
          <t>VARCHAR(50)</t>
        </is>
      </c>
      <c r="E237" s="12" t="inlineStr">
        <is>
          <t>No</t>
        </is>
      </c>
      <c r="F237" s="12" t="inlineStr"/>
      <c r="G237" s="12" t="inlineStr"/>
      <c r="H237" s="12" t="inlineStr"/>
      <c r="I237" s="12" t="inlineStr"/>
      <c r="J237" s="12" t="inlineStr"/>
      <c r="K237" s="12" t="inlineStr">
        <is>
          <t>User name that created the row</t>
        </is>
      </c>
    </row>
    <row r="238">
      <c r="A238" s="12" t="inlineStr">
        <is>
          <t>CAT_PRODUCT</t>
        </is>
      </c>
      <c r="B238" s="12" t="n">
        <v>26</v>
      </c>
      <c r="C238" s="12" t="inlineStr">
        <is>
          <t>UPDATED_AT</t>
        </is>
      </c>
      <c r="D238" s="12" t="inlineStr">
        <is>
          <t>TIMESTAMPTZ</t>
        </is>
      </c>
      <c r="E238" s="12" t="inlineStr">
        <is>
          <t>Yes</t>
        </is>
      </c>
      <c r="F238" s="12" t="inlineStr"/>
      <c r="G238" s="12" t="inlineStr"/>
      <c r="H238" s="12" t="inlineStr"/>
      <c r="I238" s="12" t="inlineStr"/>
      <c r="J238" s="12" t="inlineStr"/>
      <c r="K238" s="12" t="inlineStr">
        <is>
          <t>Time of the last update (UTC)</t>
        </is>
      </c>
    </row>
    <row r="239">
      <c r="A239" s="12" t="inlineStr">
        <is>
          <t>CAT_PRODUCT</t>
        </is>
      </c>
      <c r="B239" s="12" t="n">
        <v>27</v>
      </c>
      <c r="C239" s="12" t="inlineStr">
        <is>
          <t>UPDATED_BY</t>
        </is>
      </c>
      <c r="D239" s="12" t="inlineStr">
        <is>
          <t>VARCHAR(50)</t>
        </is>
      </c>
      <c r="E239" s="12" t="inlineStr">
        <is>
          <t>Yes</t>
        </is>
      </c>
      <c r="F239" s="12" t="inlineStr"/>
      <c r="G239" s="12" t="inlineStr"/>
      <c r="H239" s="12" t="inlineStr"/>
      <c r="I239" s="12" t="inlineStr"/>
      <c r="J239" s="12" t="inlineStr"/>
      <c r="K239" s="12" t="inlineStr">
        <is>
          <t>User name of the last update</t>
        </is>
      </c>
    </row>
    <row r="240">
      <c r="A240" s="12" t="inlineStr">
        <is>
          <t>CAT_PRODUCT</t>
        </is>
      </c>
      <c r="B240" s="12" t="n">
        <v>28</v>
      </c>
      <c r="C240" s="12" t="inlineStr">
        <is>
          <t>LIFECYCLE_STATUS</t>
        </is>
      </c>
      <c r="D240" s="12" t="inlineStr">
        <is>
          <t>VARCHAR(10)</t>
        </is>
      </c>
      <c r="E240" s="12" t="inlineStr">
        <is>
          <t>No</t>
        </is>
      </c>
      <c r="F240" s="12" t="inlineStr">
        <is>
          <t>'ACTIVE'</t>
        </is>
      </c>
      <c r="G240" s="12" t="inlineStr"/>
      <c r="H240" s="12" t="inlineStr"/>
      <c r="I240" s="12" t="inlineStr">
        <is>
          <t>Allowed: ACTIVE, EXPIRED, RETIRED</t>
        </is>
      </c>
      <c r="J240" s="12" t="inlineStr"/>
      <c r="K240" s="12" t="inlineStr">
        <is>
          <t>Lifecycle status</t>
        </is>
      </c>
    </row>
    <row r="241">
      <c r="A241" s="12" t="inlineStr">
        <is>
          <t>CAT_PRODUCT</t>
        </is>
      </c>
      <c r="B241" s="12" t="n">
        <v>29</v>
      </c>
      <c r="C241" s="12" t="inlineStr">
        <is>
          <t>ORIGIN</t>
        </is>
      </c>
      <c r="D241" s="12" t="inlineStr">
        <is>
          <t>VARCHAR(10)</t>
        </is>
      </c>
      <c r="E241" s="12" t="inlineStr">
        <is>
          <t>No</t>
        </is>
      </c>
      <c r="F241" s="12" t="inlineStr">
        <is>
          <t>'BIBS'</t>
        </is>
      </c>
      <c r="G241" s="12" t="inlineStr"/>
      <c r="H241" s="12" t="inlineStr"/>
      <c r="I241" s="12" t="inlineStr">
        <is>
          <t>Allowed: BIBS, MIGRATED</t>
        </is>
      </c>
      <c r="J241" s="12" t="inlineStr"/>
      <c r="K241" s="12" t="inlineStr">
        <is>
          <t>Origin</t>
        </is>
      </c>
    </row>
    <row r="242">
      <c r="A242" s="12" t="inlineStr">
        <is>
          <t>CAT_PRODUCT</t>
        </is>
      </c>
      <c r="B242" s="12" t="n">
        <v>30</v>
      </c>
      <c r="C242" s="12" t="inlineStr">
        <is>
          <t>SOURCE_SYSTEM</t>
        </is>
      </c>
      <c r="D242" s="12" t="inlineStr">
        <is>
          <t>VARCHAR(10)</t>
        </is>
      </c>
      <c r="E242" s="12" t="inlineStr">
        <is>
          <t>Yes</t>
        </is>
      </c>
      <c r="F242" s="12" t="inlineStr"/>
      <c r="G242" s="12" t="inlineStr"/>
      <c r="H242" s="12" t="inlineStr"/>
      <c r="I242" s="12" t="inlineStr"/>
      <c r="J242" s="12" t="inlineStr"/>
      <c r="K242" s="12" t="inlineStr">
        <is>
          <t>Source system</t>
        </is>
      </c>
    </row>
    <row r="243">
      <c r="A243" s="12" t="inlineStr">
        <is>
          <t>CAT_PRODUCT</t>
        </is>
      </c>
      <c r="B243" s="12" t="n">
        <v>31</v>
      </c>
      <c r="C243" s="12" t="inlineStr">
        <is>
          <t>LEGACY_REF</t>
        </is>
      </c>
      <c r="D243" s="12" t="inlineStr">
        <is>
          <t>VARCHAR(80)</t>
        </is>
      </c>
      <c r="E243" s="12" t="inlineStr">
        <is>
          <t>Yes</t>
        </is>
      </c>
      <c r="F243" s="12" t="inlineStr"/>
      <c r="G243" s="12" t="inlineStr"/>
      <c r="H243" s="12" t="inlineStr"/>
      <c r="I243" s="12" t="inlineStr"/>
      <c r="J243" s="12" t="inlineStr"/>
      <c r="K243" s="12" t="inlineStr">
        <is>
          <t>Legacy reference</t>
        </is>
      </c>
    </row>
    <row r="244">
      <c r="A244" s="12" t="inlineStr">
        <is>
          <t>CAT_PRODUCT</t>
        </is>
      </c>
      <c r="B244" s="12" t="n">
        <v>32</v>
      </c>
      <c r="C244" s="12" t="inlineStr">
        <is>
          <t>MIGRATION_BATCH</t>
        </is>
      </c>
      <c r="D244" s="12" t="inlineStr">
        <is>
          <t>VARCHAR(20)</t>
        </is>
      </c>
      <c r="E244" s="12" t="inlineStr">
        <is>
          <t>Yes</t>
        </is>
      </c>
      <c r="F244" s="12" t="inlineStr"/>
      <c r="G244" s="12" t="inlineStr"/>
      <c r="H244" s="12" t="inlineStr"/>
      <c r="I244" s="12" t="inlineStr"/>
      <c r="J244" s="12" t="inlineStr"/>
      <c r="K244" s="12" t="inlineStr">
        <is>
          <t>Migration batch</t>
        </is>
      </c>
    </row>
    <row r="245">
      <c r="A245" s="12" t="inlineStr">
        <is>
          <t>CAT_PRODUCT_LINE</t>
        </is>
      </c>
      <c r="B245" s="12" t="n">
        <v>1</v>
      </c>
      <c r="C245" s="12" t="inlineStr">
        <is>
          <t>ID</t>
        </is>
      </c>
      <c r="D245" s="12" t="inlineStr">
        <is>
          <t>BIGINT</t>
        </is>
      </c>
      <c r="E245" s="12" t="inlineStr">
        <is>
          <t>No</t>
        </is>
      </c>
      <c r="F245" s="12" t="inlineStr">
        <is>
          <t>IDENTITY (BY DEFAULT)</t>
        </is>
      </c>
      <c r="G245" s="12" t="inlineStr">
        <is>
          <t>PK</t>
        </is>
      </c>
      <c r="H245" s="12" t="inlineStr"/>
      <c r="I245" s="12" t="inlineStr"/>
      <c r="J245" s="12" t="inlineStr"/>
      <c r="K245" s="12" t="inlineStr">
        <is>
          <t>Surrogate primary key</t>
        </is>
      </c>
    </row>
    <row r="246">
      <c r="A246" s="12" t="inlineStr">
        <is>
          <t>CAT_PRODUCT_LINE</t>
        </is>
      </c>
      <c r="B246" s="12" t="n">
        <v>2</v>
      </c>
      <c r="C246" s="12" t="inlineStr">
        <is>
          <t>VERSION</t>
        </is>
      </c>
      <c r="D246" s="12" t="inlineStr">
        <is>
          <t>BIGINT</t>
        </is>
      </c>
      <c r="E246" s="12" t="inlineStr">
        <is>
          <t>No</t>
        </is>
      </c>
      <c r="F246" s="12" t="inlineStr">
        <is>
          <t>0</t>
        </is>
      </c>
      <c r="G246" s="12" t="inlineStr"/>
      <c r="H246" s="12" t="inlineStr"/>
      <c r="I246" s="12" t="inlineStr"/>
      <c r="J246" s="12" t="inlineStr"/>
      <c r="K246" s="12" t="inlineStr">
        <is>
          <t>Optimistic-locking version, incremented on every update</t>
        </is>
      </c>
    </row>
    <row r="247">
      <c r="A247" s="12" t="inlineStr">
        <is>
          <t>CAT_PRODUCT_LINE</t>
        </is>
      </c>
      <c r="B247" s="12" t="n">
        <v>3</v>
      </c>
      <c r="C247" s="12" t="inlineStr">
        <is>
          <t>CODE</t>
        </is>
      </c>
      <c r="D247" s="12" t="inlineStr">
        <is>
          <t>VARCHAR(30)</t>
        </is>
      </c>
      <c r="E247" s="12" t="inlineStr">
        <is>
          <t>No</t>
        </is>
      </c>
      <c r="F247" s="12" t="inlineStr"/>
      <c r="G247" s="12" t="inlineStr">
        <is>
          <t>UQ</t>
        </is>
      </c>
      <c r="H247" s="12" t="inlineStr"/>
      <c r="I247" s="12" t="inlineStr"/>
      <c r="J247" s="12" t="inlineStr">
        <is>
          <t>CAT_PRODUCT_LINE_CODE_KEY (unique)</t>
        </is>
      </c>
      <c r="K247" s="12" t="inlineStr">
        <is>
          <t>Code</t>
        </is>
      </c>
    </row>
    <row r="248">
      <c r="A248" s="12" t="inlineStr">
        <is>
          <t>CAT_PRODUCT_LINE</t>
        </is>
      </c>
      <c r="B248" s="12" t="n">
        <v>4</v>
      </c>
      <c r="C248" s="12" t="inlineStr">
        <is>
          <t>NAME</t>
        </is>
      </c>
      <c r="D248" s="12" t="inlineStr">
        <is>
          <t>VARCHAR(120)</t>
        </is>
      </c>
      <c r="E248" s="12" t="inlineStr">
        <is>
          <t>No</t>
        </is>
      </c>
      <c r="F248" s="12" t="inlineStr"/>
      <c r="G248" s="12" t="inlineStr"/>
      <c r="H248" s="12" t="inlineStr"/>
      <c r="I248" s="12" t="inlineStr"/>
      <c r="J248" s="12" t="inlineStr"/>
      <c r="K248" s="12" t="inlineStr">
        <is>
          <t>Name</t>
        </is>
      </c>
    </row>
    <row r="249">
      <c r="A249" s="12" t="inlineStr">
        <is>
          <t>CAT_PRODUCT_LINE</t>
        </is>
      </c>
      <c r="B249" s="12" t="n">
        <v>5</v>
      </c>
      <c r="C249" s="12" t="inlineStr">
        <is>
          <t>RISK_ITEM_KIND</t>
        </is>
      </c>
      <c r="D249" s="12" t="inlineStr">
        <is>
          <t>VARCHAR(20)</t>
        </is>
      </c>
      <c r="E249" s="12" t="inlineStr">
        <is>
          <t>No</t>
        </is>
      </c>
      <c r="F249" s="12" t="inlineStr"/>
      <c r="G249" s="12" t="inlineStr"/>
      <c r="H249" s="12" t="inlineStr"/>
      <c r="I249" s="12" t="inlineStr">
        <is>
          <t>Allowed: VEHICLE, PROPERTY_LOCATION, PERSON, GENERIC</t>
        </is>
      </c>
      <c r="J249" s="12" t="inlineStr"/>
      <c r="K249" s="12" t="inlineStr">
        <is>
          <t>Risk item kind</t>
        </is>
      </c>
    </row>
    <row r="250">
      <c r="A250" s="12" t="inlineStr">
        <is>
          <t>CAT_PRODUCT_LINE</t>
        </is>
      </c>
      <c r="B250" s="12" t="n">
        <v>6</v>
      </c>
      <c r="C250" s="12" t="inlineStr">
        <is>
          <t>RATING_METHOD</t>
        </is>
      </c>
      <c r="D250" s="12" t="inlineStr">
        <is>
          <t>VARCHAR(20)</t>
        </is>
      </c>
      <c r="E250" s="12" t="inlineStr">
        <is>
          <t>No</t>
        </is>
      </c>
      <c r="F250" s="12" t="inlineStr"/>
      <c r="G250" s="12" t="inlineStr"/>
      <c r="H250" s="12" t="inlineStr"/>
      <c r="I250" s="12" t="inlineStr">
        <is>
          <t>Allowed: PROPERTY, MOTOR, GENERIC</t>
        </is>
      </c>
      <c r="J250" s="12" t="inlineStr"/>
      <c r="K250" s="12" t="inlineStr">
        <is>
          <t>Rating method</t>
        </is>
      </c>
    </row>
    <row r="251">
      <c r="A251" s="12" t="inlineStr">
        <is>
          <t>CAT_PRODUCT_LINE</t>
        </is>
      </c>
      <c r="B251" s="12" t="n">
        <v>7</v>
      </c>
      <c r="C251" s="12" t="inlineStr">
        <is>
          <t>SORT_ORDER</t>
        </is>
      </c>
      <c r="D251" s="12" t="inlineStr">
        <is>
          <t>INTEGER</t>
        </is>
      </c>
      <c r="E251" s="12" t="inlineStr">
        <is>
          <t>No</t>
        </is>
      </c>
      <c r="F251" s="12" t="inlineStr">
        <is>
          <t>0</t>
        </is>
      </c>
      <c r="G251" s="12" t="inlineStr"/>
      <c r="H251" s="12" t="inlineStr"/>
      <c r="I251" s="12" t="inlineStr"/>
      <c r="J251" s="12" t="inlineStr"/>
      <c r="K251" s="12" t="inlineStr">
        <is>
          <t>Sort order</t>
        </is>
      </c>
    </row>
    <row r="252">
      <c r="A252" s="12" t="inlineStr">
        <is>
          <t>CAT_PRODUCT_LINE</t>
        </is>
      </c>
      <c r="B252" s="12" t="n">
        <v>8</v>
      </c>
      <c r="C252" s="12" t="inlineStr">
        <is>
          <t>RECORD_STATUS</t>
        </is>
      </c>
      <c r="D252" s="12" t="inlineStr">
        <is>
          <t>VARCHAR(30)</t>
        </is>
      </c>
      <c r="E252" s="12" t="inlineStr">
        <is>
          <t>No</t>
        </is>
      </c>
      <c r="F252" s="12" t="inlineStr"/>
      <c r="G252" s="12" t="inlineStr"/>
      <c r="H252" s="12" t="inlineStr"/>
      <c r="I252" s="12" t="inlineStr"/>
      <c r="J252" s="12" t="inlineStr"/>
      <c r="K252" s="12" t="inlineStr">
        <is>
          <t>Maker-checker status of a master record</t>
        </is>
      </c>
    </row>
    <row r="253">
      <c r="A253" s="12" t="inlineStr">
        <is>
          <t>CAT_PRODUCT_LINE</t>
        </is>
      </c>
      <c r="B253" s="12" t="n">
        <v>9</v>
      </c>
      <c r="C253" s="12" t="inlineStr">
        <is>
          <t>AUTHORIZED_BY</t>
        </is>
      </c>
      <c r="D253" s="12" t="inlineStr">
        <is>
          <t>VARCHAR(50)</t>
        </is>
      </c>
      <c r="E253" s="12" t="inlineStr">
        <is>
          <t>Yes</t>
        </is>
      </c>
      <c r="F253" s="12" t="inlineStr"/>
      <c r="G253" s="12" t="inlineStr"/>
      <c r="H253" s="12" t="inlineStr"/>
      <c r="I253" s="12" t="inlineStr"/>
      <c r="J253" s="12" t="inlineStr"/>
      <c r="K253" s="12" t="inlineStr">
        <is>
          <t>User name of the checker who authorised the record (never the maker)</t>
        </is>
      </c>
    </row>
    <row r="254">
      <c r="A254" s="12" t="inlineStr">
        <is>
          <t>CAT_PRODUCT_LINE</t>
        </is>
      </c>
      <c r="B254" s="12" t="n">
        <v>10</v>
      </c>
      <c r="C254" s="12" t="inlineStr">
        <is>
          <t>AUTHORIZED_AT</t>
        </is>
      </c>
      <c r="D254" s="12" t="inlineStr">
        <is>
          <t>TIMESTAMPTZ</t>
        </is>
      </c>
      <c r="E254" s="12" t="inlineStr">
        <is>
          <t>Yes</t>
        </is>
      </c>
      <c r="F254" s="12" t="inlineStr"/>
      <c r="G254" s="12" t="inlineStr"/>
      <c r="H254" s="12" t="inlineStr"/>
      <c r="I254" s="12" t="inlineStr"/>
      <c r="J254" s="12" t="inlineStr"/>
      <c r="K254" s="12" t="inlineStr">
        <is>
          <t>Time the record was authorised</t>
        </is>
      </c>
    </row>
    <row r="255">
      <c r="A255" s="12" t="inlineStr">
        <is>
          <t>CAT_PRODUCT_LINE</t>
        </is>
      </c>
      <c r="B255" s="12" t="n">
        <v>11</v>
      </c>
      <c r="C255" s="12" t="inlineStr">
        <is>
          <t>CREATED_AT</t>
        </is>
      </c>
      <c r="D255" s="12" t="inlineStr">
        <is>
          <t>TIMESTAMPTZ</t>
        </is>
      </c>
      <c r="E255" s="12" t="inlineStr">
        <is>
          <t>No</t>
        </is>
      </c>
      <c r="F255" s="12" t="inlineStr"/>
      <c r="G255" s="12" t="inlineStr"/>
      <c r="H255" s="12" t="inlineStr"/>
      <c r="I255" s="12" t="inlineStr"/>
      <c r="J255" s="12" t="inlineStr"/>
      <c r="K255" s="12" t="inlineStr">
        <is>
          <t>Time the row was created (UTC)</t>
        </is>
      </c>
    </row>
    <row r="256">
      <c r="A256" s="12" t="inlineStr">
        <is>
          <t>CAT_PRODUCT_LINE</t>
        </is>
      </c>
      <c r="B256" s="12" t="n">
        <v>12</v>
      </c>
      <c r="C256" s="12" t="inlineStr">
        <is>
          <t>CREATED_BY</t>
        </is>
      </c>
      <c r="D256" s="12" t="inlineStr">
        <is>
          <t>VARCHAR(50)</t>
        </is>
      </c>
      <c r="E256" s="12" t="inlineStr">
        <is>
          <t>No</t>
        </is>
      </c>
      <c r="F256" s="12" t="inlineStr"/>
      <c r="G256" s="12" t="inlineStr"/>
      <c r="H256" s="12" t="inlineStr"/>
      <c r="I256" s="12" t="inlineStr"/>
      <c r="J256" s="12" t="inlineStr"/>
      <c r="K256" s="12" t="inlineStr">
        <is>
          <t>User name that created the row</t>
        </is>
      </c>
    </row>
    <row r="257">
      <c r="A257" s="12" t="inlineStr">
        <is>
          <t>CAT_PRODUCT_LINE</t>
        </is>
      </c>
      <c r="B257" s="12" t="n">
        <v>13</v>
      </c>
      <c r="C257" s="12" t="inlineStr">
        <is>
          <t>UPDATED_AT</t>
        </is>
      </c>
      <c r="D257" s="12" t="inlineStr">
        <is>
          <t>TIMESTAMPTZ</t>
        </is>
      </c>
      <c r="E257" s="12" t="inlineStr">
        <is>
          <t>Yes</t>
        </is>
      </c>
      <c r="F257" s="12" t="inlineStr"/>
      <c r="G257" s="12" t="inlineStr"/>
      <c r="H257" s="12" t="inlineStr"/>
      <c r="I257" s="12" t="inlineStr"/>
      <c r="J257" s="12" t="inlineStr"/>
      <c r="K257" s="12" t="inlineStr">
        <is>
          <t>Time of the last update (UTC)</t>
        </is>
      </c>
    </row>
    <row r="258">
      <c r="A258" s="12" t="inlineStr">
        <is>
          <t>CAT_PRODUCT_LINE</t>
        </is>
      </c>
      <c r="B258" s="12" t="n">
        <v>14</v>
      </c>
      <c r="C258" s="12" t="inlineStr">
        <is>
          <t>UPDATED_BY</t>
        </is>
      </c>
      <c r="D258" s="12" t="inlineStr">
        <is>
          <t>VARCHAR(50)</t>
        </is>
      </c>
      <c r="E258" s="12" t="inlineStr">
        <is>
          <t>Yes</t>
        </is>
      </c>
      <c r="F258" s="12" t="inlineStr"/>
      <c r="G258" s="12" t="inlineStr"/>
      <c r="H258" s="12" t="inlineStr"/>
      <c r="I258" s="12" t="inlineStr"/>
      <c r="J258" s="12" t="inlineStr"/>
      <c r="K258" s="12" t="inlineStr">
        <is>
          <t>User name of the last update</t>
        </is>
      </c>
    </row>
    <row r="259">
      <c r="A259" s="12" t="inlineStr">
        <is>
          <t>CAT_PRODUCT_LINE</t>
        </is>
      </c>
      <c r="B259" s="12" t="n">
        <v>15</v>
      </c>
      <c r="C259" s="12" t="inlineStr">
        <is>
          <t>CODE_PATTERN</t>
        </is>
      </c>
      <c r="D259" s="12" t="inlineStr">
        <is>
          <t>VARCHAR(120)</t>
        </is>
      </c>
      <c r="E259" s="12" t="inlineStr">
        <is>
          <t>Yes</t>
        </is>
      </c>
      <c r="F259" s="12" t="inlineStr"/>
      <c r="G259" s="12" t="inlineStr"/>
      <c r="H259" s="12" t="inlineStr"/>
      <c r="I259" s="12" t="inlineStr"/>
      <c r="J259" s="12" t="inlineStr"/>
      <c r="K259" s="12" t="inlineStr">
        <is>
          <t>Code pattern</t>
        </is>
      </c>
    </row>
    <row r="260">
      <c r="A260" s="12" t="inlineStr">
        <is>
          <t>CAT_PRODUCT_VERSION</t>
        </is>
      </c>
      <c r="B260" s="12" t="n">
        <v>1</v>
      </c>
      <c r="C260" s="12" t="inlineStr">
        <is>
          <t>ID</t>
        </is>
      </c>
      <c r="D260" s="12" t="inlineStr">
        <is>
          <t>BIGINT</t>
        </is>
      </c>
      <c r="E260" s="12" t="inlineStr">
        <is>
          <t>No</t>
        </is>
      </c>
      <c r="F260" s="12" t="inlineStr">
        <is>
          <t>IDENTITY (BY DEFAULT)</t>
        </is>
      </c>
      <c r="G260" s="12" t="inlineStr">
        <is>
          <t>PK</t>
        </is>
      </c>
      <c r="H260" s="12" t="inlineStr"/>
      <c r="I260" s="12" t="inlineStr"/>
      <c r="J260" s="12" t="inlineStr"/>
      <c r="K260" s="12" t="inlineStr">
        <is>
          <t>Surrogate primary key</t>
        </is>
      </c>
    </row>
    <row r="261">
      <c r="A261" s="12" t="inlineStr">
        <is>
          <t>CAT_PRODUCT_VERSION</t>
        </is>
      </c>
      <c r="B261" s="12" t="n">
        <v>2</v>
      </c>
      <c r="C261" s="12" t="inlineStr">
        <is>
          <t>VERSION</t>
        </is>
      </c>
      <c r="D261" s="12" t="inlineStr">
        <is>
          <t>BIGINT</t>
        </is>
      </c>
      <c r="E261" s="12" t="inlineStr">
        <is>
          <t>No</t>
        </is>
      </c>
      <c r="F261" s="12" t="inlineStr">
        <is>
          <t>0</t>
        </is>
      </c>
      <c r="G261" s="12" t="inlineStr"/>
      <c r="H261" s="12" t="inlineStr"/>
      <c r="I261" s="12" t="inlineStr"/>
      <c r="J261" s="12" t="inlineStr"/>
      <c r="K261" s="12" t="inlineStr">
        <is>
          <t>Optimistic-locking version, incremented on every update</t>
        </is>
      </c>
    </row>
    <row r="262">
      <c r="A262" s="12" t="inlineStr">
        <is>
          <t>CAT_PRODUCT_VERSION</t>
        </is>
      </c>
      <c r="B262" s="12" t="n">
        <v>3</v>
      </c>
      <c r="C262" s="12" t="inlineStr">
        <is>
          <t>PRODUCT_CODE</t>
        </is>
      </c>
      <c r="D262" s="12" t="inlineStr">
        <is>
          <t>VARCHAR(20)</t>
        </is>
      </c>
      <c r="E262" s="12" t="inlineStr">
        <is>
          <t>No</t>
        </is>
      </c>
      <c r="F262" s="12" t="inlineStr"/>
      <c r="G262" s="12" t="inlineStr">
        <is>
          <t>FK UQ</t>
        </is>
      </c>
      <c r="H262" s="12" t="inlineStr">
        <is>
          <t>CAT_PRODUCT.CODE</t>
        </is>
      </c>
      <c r="I262" s="12" t="inlineStr"/>
      <c r="J262" s="12" t="inlineStr">
        <is>
          <t>UQ_CAT_PRODUCT_VERSION (unique); UQ_CAT_PRODUCT_VERSION_CURRENT (unique); UQ_CAT_PRODUCT_VERSION_OPEN (unique)</t>
        </is>
      </c>
      <c r="K262" s="12" t="inlineStr">
        <is>
          <t>Reference to CAT_PRODUCT</t>
        </is>
      </c>
    </row>
    <row r="263">
      <c r="A263" s="12" t="inlineStr">
        <is>
          <t>CAT_PRODUCT_VERSION</t>
        </is>
      </c>
      <c r="B263" s="12" t="n">
        <v>4</v>
      </c>
      <c r="C263" s="12" t="inlineStr">
        <is>
          <t>VERSION_NO</t>
        </is>
      </c>
      <c r="D263" s="12" t="inlineStr">
        <is>
          <t>INTEGER</t>
        </is>
      </c>
      <c r="E263" s="12" t="inlineStr">
        <is>
          <t>No</t>
        </is>
      </c>
      <c r="F263" s="12" t="inlineStr"/>
      <c r="G263" s="12" t="inlineStr">
        <is>
          <t>UQ</t>
        </is>
      </c>
      <c r="H263" s="12" t="inlineStr"/>
      <c r="I263" s="12" t="inlineStr">
        <is>
          <t>(VERSION_NO &gt;= 1)</t>
        </is>
      </c>
      <c r="J263" s="12" t="inlineStr"/>
      <c r="K263" s="12" t="inlineStr">
        <is>
          <t>Version number</t>
        </is>
      </c>
    </row>
    <row r="264">
      <c r="A264" s="12" t="inlineStr">
        <is>
          <t>CAT_PRODUCT_VERSION</t>
        </is>
      </c>
      <c r="B264" s="12" t="n">
        <v>5</v>
      </c>
      <c r="C264" s="12" t="inlineStr">
        <is>
          <t>STATUS</t>
        </is>
      </c>
      <c r="D264" s="12" t="inlineStr">
        <is>
          <t>VARCHAR(20)</t>
        </is>
      </c>
      <c r="E264" s="12" t="inlineStr">
        <is>
          <t>No</t>
        </is>
      </c>
      <c r="F264" s="12" t="inlineStr"/>
      <c r="G264" s="12" t="inlineStr"/>
      <c r="H264" s="12" t="inlineStr"/>
      <c r="I264" s="12" t="inlineStr">
        <is>
          <t>Allowed: DRAFT, FOR_VALIDATION, RELEASED, SUPERSEDED, EXPIRED</t>
        </is>
      </c>
      <c r="J264" s="12" t="inlineStr">
        <is>
          <t>IX_CAT_PRODUCT_VERSION_STATUS</t>
        </is>
      </c>
      <c r="K264" s="12" t="inlineStr">
        <is>
          <t>Status</t>
        </is>
      </c>
    </row>
    <row r="265">
      <c r="A265" s="12" t="inlineStr">
        <is>
          <t>CAT_PRODUCT_VERSION</t>
        </is>
      </c>
      <c r="B265" s="12" t="n">
        <v>6</v>
      </c>
      <c r="C265" s="12" t="inlineStr">
        <is>
          <t>EFFECTIVE_FROM</t>
        </is>
      </c>
      <c r="D265" s="12" t="inlineStr">
        <is>
          <t>DATE</t>
        </is>
      </c>
      <c r="E265" s="12" t="inlineStr">
        <is>
          <t>No</t>
        </is>
      </c>
      <c r="F265" s="12" t="inlineStr"/>
      <c r="G265" s="12" t="inlineStr"/>
      <c r="H265" s="12" t="inlineStr"/>
      <c r="I265" s="12" t="inlineStr"/>
      <c r="J265" s="12" t="inlineStr"/>
      <c r="K265" s="12" t="inlineStr">
        <is>
          <t>Effective from</t>
        </is>
      </c>
    </row>
    <row r="266">
      <c r="A266" s="12" t="inlineStr">
        <is>
          <t>CAT_PRODUCT_VERSION</t>
        </is>
      </c>
      <c r="B266" s="12" t="n">
        <v>7</v>
      </c>
      <c r="C266" s="12" t="inlineStr">
        <is>
          <t>EFFECTIVE_TO</t>
        </is>
      </c>
      <c r="D266" s="12" t="inlineStr">
        <is>
          <t>DATE</t>
        </is>
      </c>
      <c r="E266" s="12" t="inlineStr">
        <is>
          <t>Yes</t>
        </is>
      </c>
      <c r="F266" s="12" t="inlineStr"/>
      <c r="G266" s="12" t="inlineStr"/>
      <c r="H266" s="12" t="inlineStr"/>
      <c r="I266" s="12" t="inlineStr">
        <is>
          <t>(((EFFECTIVE_TO IS NULL) OR (EFFECTIVE_TO &gt;= (EFFECTIVE_FROM - 1))) AND ((PACKAGE_END_DATE IS NULL) OR (PACKAGE_START_DATE IS NULL) OR (PACKAGE_END_DATE &gt; PACKAGE_START_DATE)))</t>
        </is>
      </c>
      <c r="J266" s="12" t="inlineStr"/>
      <c r="K266" s="12" t="inlineStr">
        <is>
          <t>Effective to</t>
        </is>
      </c>
    </row>
    <row r="267">
      <c r="A267" s="12" t="inlineStr">
        <is>
          <t>CAT_PRODUCT_VERSION</t>
        </is>
      </c>
      <c r="B267" s="12" t="n">
        <v>8</v>
      </c>
      <c r="C267" s="12" t="inlineStr">
        <is>
          <t>PACKAGE_START_DATE</t>
        </is>
      </c>
      <c r="D267" s="12" t="inlineStr">
        <is>
          <t>DATE</t>
        </is>
      </c>
      <c r="E267" s="12" t="inlineStr">
        <is>
          <t>Yes</t>
        </is>
      </c>
      <c r="F267" s="12" t="inlineStr"/>
      <c r="G267" s="12" t="inlineStr"/>
      <c r="H267" s="12" t="inlineStr"/>
      <c r="I267" s="12" t="inlineStr"/>
      <c r="J267" s="12" t="inlineStr"/>
      <c r="K267" s="12" t="inlineStr">
        <is>
          <t>Package start date</t>
        </is>
      </c>
    </row>
    <row r="268">
      <c r="A268" s="12" t="inlineStr">
        <is>
          <t>CAT_PRODUCT_VERSION</t>
        </is>
      </c>
      <c r="B268" s="12" t="n">
        <v>9</v>
      </c>
      <c r="C268" s="12" t="inlineStr">
        <is>
          <t>PACKAGE_END_DATE</t>
        </is>
      </c>
      <c r="D268" s="12" t="inlineStr">
        <is>
          <t>DATE</t>
        </is>
      </c>
      <c r="E268" s="12" t="inlineStr">
        <is>
          <t>Yes</t>
        </is>
      </c>
      <c r="F268" s="12" t="inlineStr"/>
      <c r="G268" s="12" t="inlineStr"/>
      <c r="H268" s="12" t="inlineStr"/>
      <c r="I268" s="12" t="inlineStr"/>
      <c r="J268" s="12" t="inlineStr"/>
      <c r="K268" s="12" t="inlineStr">
        <is>
          <t>Package end date</t>
        </is>
      </c>
    </row>
    <row r="269">
      <c r="A269" s="12" t="inlineStr">
        <is>
          <t>CAT_PRODUCT_VERSION</t>
        </is>
      </c>
      <c r="B269" s="12" t="n">
        <v>10</v>
      </c>
      <c r="C269" s="12" t="inlineStr">
        <is>
          <t>ANNIVERSARY_DATE</t>
        </is>
      </c>
      <c r="D269" s="12" t="inlineStr">
        <is>
          <t>DATE</t>
        </is>
      </c>
      <c r="E269" s="12" t="inlineStr">
        <is>
          <t>Yes</t>
        </is>
      </c>
      <c r="F269" s="12" t="inlineStr"/>
      <c r="G269" s="12" t="inlineStr"/>
      <c r="H269" s="12" t="inlineStr"/>
      <c r="I269" s="12" t="inlineStr"/>
      <c r="J269" s="12" t="inlineStr"/>
      <c r="K269" s="12" t="inlineStr">
        <is>
          <t>Anniversary date</t>
        </is>
      </c>
    </row>
    <row r="270">
      <c r="A270" s="12" t="inlineStr">
        <is>
          <t>CAT_PRODUCT_VERSION</t>
        </is>
      </c>
      <c r="B270" s="12" t="n">
        <v>11</v>
      </c>
      <c r="C270" s="12" t="inlineStr">
        <is>
          <t>DEFAULT_RATE</t>
        </is>
      </c>
      <c r="D270" s="12" t="inlineStr">
        <is>
          <t>NUMERIC(19,8)</t>
        </is>
      </c>
      <c r="E270" s="12" t="inlineStr">
        <is>
          <t>Yes</t>
        </is>
      </c>
      <c r="F270" s="12" t="inlineStr"/>
      <c r="G270" s="12" t="inlineStr"/>
      <c r="H270" s="12" t="inlineStr"/>
      <c r="I270" s="12" t="inlineStr"/>
      <c r="J270" s="12" t="inlineStr"/>
      <c r="K270" s="12" t="inlineStr">
        <is>
          <t>Default rate</t>
        </is>
      </c>
    </row>
    <row r="271">
      <c r="A271" s="12" t="inlineStr">
        <is>
          <t>CAT_PRODUCT_VERSION</t>
        </is>
      </c>
      <c r="B271" s="12" t="n">
        <v>12</v>
      </c>
      <c r="C271" s="12" t="inlineStr">
        <is>
          <t>MINIMUM_PREMIUM</t>
        </is>
      </c>
      <c r="D271" s="12" t="inlineStr">
        <is>
          <t>NUMERIC(19,2)</t>
        </is>
      </c>
      <c r="E271" s="12" t="inlineStr">
        <is>
          <t>No</t>
        </is>
      </c>
      <c r="F271" s="12" t="inlineStr">
        <is>
          <t>0</t>
        </is>
      </c>
      <c r="G271" s="12" t="inlineStr"/>
      <c r="H271" s="12" t="inlineStr"/>
      <c r="I271" s="12" t="inlineStr">
        <is>
          <t>((MINIMUM_PREMIUM &gt;= (0)) AND ((DEFAULT_COMMISSION_RATE &gt;= (0)) AND (DEFAULT_COMMISSION_RATE &lt;= (100))) AND ((DEFAULT_RATE IS NULL) OR ((DEFAULT_RATE &gt;= (0)) AND (DEFAULT_RATE &lt;= (100)))) AND ((MAX_SUM_INSURED IS NULL) OR (MAX_SUM_INSURED &gt; (0))))</t>
        </is>
      </c>
      <c r="J271" s="12" t="inlineStr"/>
      <c r="K271" s="12" t="inlineStr">
        <is>
          <t>Minimum premium</t>
        </is>
      </c>
    </row>
    <row r="272">
      <c r="A272" s="12" t="inlineStr">
        <is>
          <t>CAT_PRODUCT_VERSION</t>
        </is>
      </c>
      <c r="B272" s="12" t="n">
        <v>13</v>
      </c>
      <c r="C272" s="12" t="inlineStr">
        <is>
          <t>DEFAULT_COMMISSION_RATE</t>
        </is>
      </c>
      <c r="D272" s="12" t="inlineStr">
        <is>
          <t>NUMERIC(19,8)</t>
        </is>
      </c>
      <c r="E272" s="12" t="inlineStr">
        <is>
          <t>No</t>
        </is>
      </c>
      <c r="F272" s="12" t="inlineStr">
        <is>
          <t>0</t>
        </is>
      </c>
      <c r="G272" s="12" t="inlineStr"/>
      <c r="H272" s="12" t="inlineStr"/>
      <c r="I272" s="12" t="inlineStr"/>
      <c r="J272" s="12" t="inlineStr"/>
      <c r="K272" s="12" t="inlineStr">
        <is>
          <t>Default commission rate</t>
        </is>
      </c>
    </row>
    <row r="273">
      <c r="A273" s="12" t="inlineStr">
        <is>
          <t>CAT_PRODUCT_VERSION</t>
        </is>
      </c>
      <c r="B273" s="12" t="n">
        <v>14</v>
      </c>
      <c r="C273" s="12" t="inlineStr">
        <is>
          <t>MAX_SUM_INSURED</t>
        </is>
      </c>
      <c r="D273" s="12" t="inlineStr">
        <is>
          <t>NUMERIC(19,2)</t>
        </is>
      </c>
      <c r="E273" s="12" t="inlineStr">
        <is>
          <t>Yes</t>
        </is>
      </c>
      <c r="F273" s="12" t="inlineStr"/>
      <c r="G273" s="12" t="inlineStr"/>
      <c r="H273" s="12" t="inlineStr"/>
      <c r="I273" s="12" t="inlineStr"/>
      <c r="J273" s="12" t="inlineStr"/>
      <c r="K273" s="12" t="inlineStr">
        <is>
          <t>Max sum insured</t>
        </is>
      </c>
    </row>
    <row r="274">
      <c r="A274" s="12" t="inlineStr">
        <is>
          <t>CAT_PRODUCT_VERSION</t>
        </is>
      </c>
      <c r="B274" s="12" t="n">
        <v>15</v>
      </c>
      <c r="C274" s="12" t="inlineStr">
        <is>
          <t>RATING_BASIS_NOTE</t>
        </is>
      </c>
      <c r="D274" s="12" t="inlineStr">
        <is>
          <t>VARCHAR(1000)</t>
        </is>
      </c>
      <c r="E274" s="12" t="inlineStr">
        <is>
          <t>Yes</t>
        </is>
      </c>
      <c r="F274" s="12" t="inlineStr"/>
      <c r="G274" s="12" t="inlineStr"/>
      <c r="H274" s="12" t="inlineStr"/>
      <c r="I274" s="12" t="inlineStr"/>
      <c r="J274" s="12" t="inlineStr"/>
      <c r="K274" s="12" t="inlineStr">
        <is>
          <t>Rating basis note</t>
        </is>
      </c>
    </row>
    <row r="275">
      <c r="A275" s="12" t="inlineStr">
        <is>
          <t>CAT_PRODUCT_VERSION</t>
        </is>
      </c>
      <c r="B275" s="12" t="n">
        <v>16</v>
      </c>
      <c r="C275" s="12" t="inlineStr">
        <is>
          <t>MANUAL_RATE_ALLOWED</t>
        </is>
      </c>
      <c r="D275" s="12" t="inlineStr">
        <is>
          <t>BOOLEAN</t>
        </is>
      </c>
      <c r="E275" s="12" t="inlineStr">
        <is>
          <t>No</t>
        </is>
      </c>
      <c r="F275" s="12" t="inlineStr">
        <is>
          <t>FALSE</t>
        </is>
      </c>
      <c r="G275" s="12" t="inlineStr"/>
      <c r="H275" s="12" t="inlineStr"/>
      <c r="I275" s="12" t="inlineStr"/>
      <c r="J275" s="12" t="inlineStr"/>
      <c r="K275" s="12" t="inlineStr">
        <is>
          <t>Manual rate allowed</t>
        </is>
      </c>
    </row>
    <row r="276">
      <c r="A276" s="12" t="inlineStr">
        <is>
          <t>CAT_PRODUCT_VERSION</t>
        </is>
      </c>
      <c r="B276" s="12" t="n">
        <v>17</v>
      </c>
      <c r="C276" s="12" t="inlineStr">
        <is>
          <t>SOURCE_REQUEST_NO</t>
        </is>
      </c>
      <c r="D276" s="12" t="inlineStr">
        <is>
          <t>VARCHAR(40)</t>
        </is>
      </c>
      <c r="E276" s="12" t="inlineStr">
        <is>
          <t>Yes</t>
        </is>
      </c>
      <c r="F276" s="12" t="inlineStr"/>
      <c r="G276" s="12" t="inlineStr"/>
      <c r="H276" s="12" t="inlineStr"/>
      <c r="I276" s="12" t="inlineStr"/>
      <c r="J276" s="12" t="inlineStr"/>
      <c r="K276" s="12" t="inlineStr">
        <is>
          <t>Source request number</t>
        </is>
      </c>
    </row>
    <row r="277">
      <c r="A277" s="12" t="inlineStr">
        <is>
          <t>CAT_PRODUCT_VERSION</t>
        </is>
      </c>
      <c r="B277" s="12" t="n">
        <v>18</v>
      </c>
      <c r="C277" s="12" t="inlineStr">
        <is>
          <t>MANCOM_SIGNOFF_REF</t>
        </is>
      </c>
      <c r="D277" s="12" t="inlineStr">
        <is>
          <t>VARCHAR(60)</t>
        </is>
      </c>
      <c r="E277" s="12" t="inlineStr">
        <is>
          <t>Yes</t>
        </is>
      </c>
      <c r="F277" s="12" t="inlineStr"/>
      <c r="G277" s="12" t="inlineStr"/>
      <c r="H277" s="12" t="inlineStr"/>
      <c r="I277" s="12" t="inlineStr"/>
      <c r="J277" s="12" t="inlineStr"/>
      <c r="K277" s="12" t="inlineStr">
        <is>
          <t>Mancom signoff reference</t>
        </is>
      </c>
    </row>
    <row r="278">
      <c r="A278" s="12" t="inlineStr">
        <is>
          <t>CAT_PRODUCT_VERSION</t>
        </is>
      </c>
      <c r="B278" s="12" t="n">
        <v>19</v>
      </c>
      <c r="C278" s="12" t="inlineStr">
        <is>
          <t>CHANGE_SUMMARY</t>
        </is>
      </c>
      <c r="D278" s="12" t="inlineStr">
        <is>
          <t>VARCHAR(1000)</t>
        </is>
      </c>
      <c r="E278" s="12" t="inlineStr">
        <is>
          <t>Yes</t>
        </is>
      </c>
      <c r="F278" s="12" t="inlineStr"/>
      <c r="G278" s="12" t="inlineStr"/>
      <c r="H278" s="12" t="inlineStr"/>
      <c r="I278" s="12" t="inlineStr"/>
      <c r="J278" s="12" t="inlineStr"/>
      <c r="K278" s="12" t="inlineStr">
        <is>
          <t>Change summary</t>
        </is>
      </c>
    </row>
    <row r="279">
      <c r="A279" s="12" t="inlineStr">
        <is>
          <t>CAT_PRODUCT_VERSION</t>
        </is>
      </c>
      <c r="B279" s="12" t="n">
        <v>20</v>
      </c>
      <c r="C279" s="12" t="inlineStr">
        <is>
          <t>SUBMITTED_BY</t>
        </is>
      </c>
      <c r="D279" s="12" t="inlineStr">
        <is>
          <t>VARCHAR(50)</t>
        </is>
      </c>
      <c r="E279" s="12" t="inlineStr">
        <is>
          <t>Yes</t>
        </is>
      </c>
      <c r="F279" s="12" t="inlineStr"/>
      <c r="G279" s="12" t="inlineStr"/>
      <c r="H279" s="12" t="inlineStr"/>
      <c r="I279" s="12" t="inlineStr"/>
      <c r="J279" s="12" t="inlineStr"/>
      <c r="K279" s="12" t="inlineStr">
        <is>
          <t>Submitted by (user name)</t>
        </is>
      </c>
    </row>
    <row r="280">
      <c r="A280" s="12" t="inlineStr">
        <is>
          <t>CAT_PRODUCT_VERSION</t>
        </is>
      </c>
      <c r="B280" s="12" t="n">
        <v>21</v>
      </c>
      <c r="C280" s="12" t="inlineStr">
        <is>
          <t>SUBMITTED_AT</t>
        </is>
      </c>
      <c r="D280" s="12" t="inlineStr">
        <is>
          <t>TIMESTAMPTZ</t>
        </is>
      </c>
      <c r="E280" s="12" t="inlineStr">
        <is>
          <t>Yes</t>
        </is>
      </c>
      <c r="F280" s="12" t="inlineStr"/>
      <c r="G280" s="12" t="inlineStr"/>
      <c r="H280" s="12" t="inlineStr"/>
      <c r="I280" s="12" t="inlineStr"/>
      <c r="J280" s="12" t="inlineStr"/>
      <c r="K280" s="12" t="inlineStr">
        <is>
          <t>Submitted (time stamp)</t>
        </is>
      </c>
    </row>
    <row r="281">
      <c r="A281" s="12" t="inlineStr">
        <is>
          <t>CAT_PRODUCT_VERSION</t>
        </is>
      </c>
      <c r="B281" s="12" t="n">
        <v>22</v>
      </c>
      <c r="C281" s="12" t="inlineStr">
        <is>
          <t>VALIDATED_BY</t>
        </is>
      </c>
      <c r="D281" s="12" t="inlineStr">
        <is>
          <t>VARCHAR(50)</t>
        </is>
      </c>
      <c r="E281" s="12" t="inlineStr">
        <is>
          <t>Yes</t>
        </is>
      </c>
      <c r="F281" s="12" t="inlineStr"/>
      <c r="G281" s="12" t="inlineStr"/>
      <c r="H281" s="12" t="inlineStr"/>
      <c r="I281" s="12" t="inlineStr"/>
      <c r="J281" s="12" t="inlineStr"/>
      <c r="K281" s="12" t="inlineStr">
        <is>
          <t>Validated by (user name)</t>
        </is>
      </c>
    </row>
    <row r="282">
      <c r="A282" s="12" t="inlineStr">
        <is>
          <t>CAT_PRODUCT_VERSION</t>
        </is>
      </c>
      <c r="B282" s="12" t="n">
        <v>23</v>
      </c>
      <c r="C282" s="12" t="inlineStr">
        <is>
          <t>VALIDATED_AT</t>
        </is>
      </c>
      <c r="D282" s="12" t="inlineStr">
        <is>
          <t>TIMESTAMPTZ</t>
        </is>
      </c>
      <c r="E282" s="12" t="inlineStr">
        <is>
          <t>Yes</t>
        </is>
      </c>
      <c r="F282" s="12" t="inlineStr"/>
      <c r="G282" s="12" t="inlineStr"/>
      <c r="H282" s="12" t="inlineStr"/>
      <c r="I282" s="12" t="inlineStr"/>
      <c r="J282" s="12" t="inlineStr"/>
      <c r="K282" s="12" t="inlineStr">
        <is>
          <t>Validated (time stamp)</t>
        </is>
      </c>
    </row>
    <row r="283">
      <c r="A283" s="12" t="inlineStr">
        <is>
          <t>CAT_PRODUCT_VERSION</t>
        </is>
      </c>
      <c r="B283" s="12" t="n">
        <v>24</v>
      </c>
      <c r="C283" s="12" t="inlineStr">
        <is>
          <t>VALIDATION_CHECKLIST</t>
        </is>
      </c>
      <c r="D283" s="12" t="inlineStr">
        <is>
          <t>VARCHAR(4000)</t>
        </is>
      </c>
      <c r="E283" s="12" t="inlineStr">
        <is>
          <t>Yes</t>
        </is>
      </c>
      <c r="F283" s="12" t="inlineStr"/>
      <c r="G283" s="12" t="inlineStr"/>
      <c r="H283" s="12" t="inlineStr"/>
      <c r="I283" s="12" t="inlineStr"/>
      <c r="J283" s="12" t="inlineStr"/>
      <c r="K283" s="12" t="inlineStr">
        <is>
          <t>Validation checklist</t>
        </is>
      </c>
    </row>
    <row r="284">
      <c r="A284" s="12" t="inlineStr">
        <is>
          <t>CAT_PRODUCT_VERSION</t>
        </is>
      </c>
      <c r="B284" s="12" t="n">
        <v>25</v>
      </c>
      <c r="C284" s="12" t="inlineStr">
        <is>
          <t>TEST_PREMIUM</t>
        </is>
      </c>
      <c r="D284" s="12" t="inlineStr">
        <is>
          <t>NUMERIC(19,2)</t>
        </is>
      </c>
      <c r="E284" s="12" t="inlineStr">
        <is>
          <t>Yes</t>
        </is>
      </c>
      <c r="F284" s="12" t="inlineStr"/>
      <c r="G284" s="12" t="inlineStr"/>
      <c r="H284" s="12" t="inlineStr"/>
      <c r="I284" s="12" t="inlineStr"/>
      <c r="J284" s="12" t="inlineStr"/>
      <c r="K284" s="12" t="inlineStr">
        <is>
          <t>Test premium</t>
        </is>
      </c>
    </row>
    <row r="285">
      <c r="A285" s="12" t="inlineStr">
        <is>
          <t>CAT_PRODUCT_VERSION</t>
        </is>
      </c>
      <c r="B285" s="12" t="n">
        <v>26</v>
      </c>
      <c r="C285" s="12" t="inlineStr">
        <is>
          <t>RETURNED_REASON</t>
        </is>
      </c>
      <c r="D285" s="12" t="inlineStr">
        <is>
          <t>VARCHAR(500)</t>
        </is>
      </c>
      <c r="E285" s="12" t="inlineStr">
        <is>
          <t>Yes</t>
        </is>
      </c>
      <c r="F285" s="12" t="inlineStr"/>
      <c r="G285" s="12" t="inlineStr"/>
      <c r="H285" s="12" t="inlineStr"/>
      <c r="I285" s="12" t="inlineStr"/>
      <c r="J285" s="12" t="inlineStr"/>
      <c r="K285" s="12" t="inlineStr">
        <is>
          <t>Returned reason</t>
        </is>
      </c>
    </row>
    <row r="286">
      <c r="A286" s="12" t="inlineStr">
        <is>
          <t>CAT_PRODUCT_VERSION</t>
        </is>
      </c>
      <c r="B286" s="12" t="n">
        <v>27</v>
      </c>
      <c r="C286" s="12" t="inlineStr">
        <is>
          <t>CREATED_AT</t>
        </is>
      </c>
      <c r="D286" s="12" t="inlineStr">
        <is>
          <t>TIMESTAMPTZ</t>
        </is>
      </c>
      <c r="E286" s="12" t="inlineStr">
        <is>
          <t>No</t>
        </is>
      </c>
      <c r="F286" s="12" t="inlineStr"/>
      <c r="G286" s="12" t="inlineStr"/>
      <c r="H286" s="12" t="inlineStr"/>
      <c r="I286" s="12" t="inlineStr"/>
      <c r="J286" s="12" t="inlineStr"/>
      <c r="K286" s="12" t="inlineStr">
        <is>
          <t>Time the row was created (UTC)</t>
        </is>
      </c>
    </row>
    <row r="287">
      <c r="A287" s="12" t="inlineStr">
        <is>
          <t>CAT_PRODUCT_VERSION</t>
        </is>
      </c>
      <c r="B287" s="12" t="n">
        <v>28</v>
      </c>
      <c r="C287" s="12" t="inlineStr">
        <is>
          <t>CREATED_BY</t>
        </is>
      </c>
      <c r="D287" s="12" t="inlineStr">
        <is>
          <t>VARCHAR(50)</t>
        </is>
      </c>
      <c r="E287" s="12" t="inlineStr">
        <is>
          <t>No</t>
        </is>
      </c>
      <c r="F287" s="12" t="inlineStr"/>
      <c r="G287" s="12" t="inlineStr"/>
      <c r="H287" s="12" t="inlineStr"/>
      <c r="I287" s="12" t="inlineStr"/>
      <c r="J287" s="12" t="inlineStr"/>
      <c r="K287" s="12" t="inlineStr">
        <is>
          <t>User name that created the row</t>
        </is>
      </c>
    </row>
    <row r="288">
      <c r="A288" s="12" t="inlineStr">
        <is>
          <t>CAT_PRODUCT_VERSION</t>
        </is>
      </c>
      <c r="B288" s="12" t="n">
        <v>29</v>
      </c>
      <c r="C288" s="12" t="inlineStr">
        <is>
          <t>UPDATED_AT</t>
        </is>
      </c>
      <c r="D288" s="12" t="inlineStr">
        <is>
          <t>TIMESTAMPTZ</t>
        </is>
      </c>
      <c r="E288" s="12" t="inlineStr">
        <is>
          <t>Yes</t>
        </is>
      </c>
      <c r="F288" s="12" t="inlineStr"/>
      <c r="G288" s="12" t="inlineStr"/>
      <c r="H288" s="12" t="inlineStr"/>
      <c r="I288" s="12" t="inlineStr"/>
      <c r="J288" s="12" t="inlineStr"/>
      <c r="K288" s="12" t="inlineStr">
        <is>
          <t>Time of the last update (UTC)</t>
        </is>
      </c>
    </row>
    <row r="289">
      <c r="A289" s="12" t="inlineStr">
        <is>
          <t>CAT_PRODUCT_VERSION</t>
        </is>
      </c>
      <c r="B289" s="12" t="n">
        <v>30</v>
      </c>
      <c r="C289" s="12" t="inlineStr">
        <is>
          <t>UPDATED_BY</t>
        </is>
      </c>
      <c r="D289" s="12" t="inlineStr">
        <is>
          <t>VARCHAR(50)</t>
        </is>
      </c>
      <c r="E289" s="12" t="inlineStr">
        <is>
          <t>Yes</t>
        </is>
      </c>
      <c r="F289" s="12" t="inlineStr"/>
      <c r="G289" s="12" t="inlineStr"/>
      <c r="H289" s="12" t="inlineStr"/>
      <c r="I289" s="12" t="inlineStr"/>
      <c r="J289" s="12" t="inlineStr"/>
      <c r="K289" s="12" t="inlineStr">
        <is>
          <t>User name of the last update</t>
        </is>
      </c>
    </row>
    <row r="290">
      <c r="A290" s="12" t="inlineStr">
        <is>
          <t>CAT_PRODUCT_VERSION</t>
        </is>
      </c>
      <c r="B290" s="12" t="n">
        <v>31</v>
      </c>
      <c r="C290" s="12" t="inlineStr">
        <is>
          <t>VALIDATION_RESULT</t>
        </is>
      </c>
      <c r="D290" s="12" t="inlineStr">
        <is>
          <t>VARCHAR(20)</t>
        </is>
      </c>
      <c r="E290" s="12" t="inlineStr">
        <is>
          <t>Yes</t>
        </is>
      </c>
      <c r="F290" s="12" t="inlineStr"/>
      <c r="G290" s="12" t="inlineStr"/>
      <c r="H290" s="12" t="inlineStr"/>
      <c r="I290" s="12" t="inlineStr">
        <is>
          <t>((VALIDATION_RESULT IS NULL) OR ((VALIDATION_RESULT) = ANY ((ARRAY['PASSED', 'RETURNED']))))</t>
        </is>
      </c>
      <c r="J290" s="12" t="inlineStr"/>
      <c r="K290" s="12" t="inlineStr">
        <is>
          <t>Validation result</t>
        </is>
      </c>
    </row>
    <row r="291">
      <c r="A291" s="12" t="inlineStr">
        <is>
          <t>CAT_PRODUCT_VERSION</t>
        </is>
      </c>
      <c r="B291" s="12" t="n">
        <v>32</v>
      </c>
      <c r="C291" s="12" t="inlineStr">
        <is>
          <t>RETURNED_BY</t>
        </is>
      </c>
      <c r="D291" s="12" t="inlineStr">
        <is>
          <t>VARCHAR(50)</t>
        </is>
      </c>
      <c r="E291" s="12" t="inlineStr">
        <is>
          <t>Yes</t>
        </is>
      </c>
      <c r="F291" s="12" t="inlineStr"/>
      <c r="G291" s="12" t="inlineStr"/>
      <c r="H291" s="12" t="inlineStr"/>
      <c r="I291" s="12" t="inlineStr"/>
      <c r="J291" s="12" t="inlineStr"/>
      <c r="K291" s="12" t="inlineStr">
        <is>
          <t>Returned by (user name)</t>
        </is>
      </c>
    </row>
    <row r="292">
      <c r="A292" s="12" t="inlineStr">
        <is>
          <t>CAT_PRODUCT_VERSION</t>
        </is>
      </c>
      <c r="B292" s="12" t="n">
        <v>33</v>
      </c>
      <c r="C292" s="12" t="inlineStr">
        <is>
          <t>RETURNED_AT</t>
        </is>
      </c>
      <c r="D292" s="12" t="inlineStr">
        <is>
          <t>TIMESTAMPTZ</t>
        </is>
      </c>
      <c r="E292" s="12" t="inlineStr">
        <is>
          <t>Yes</t>
        </is>
      </c>
      <c r="F292" s="12" t="inlineStr"/>
      <c r="G292" s="12" t="inlineStr"/>
      <c r="H292" s="12" t="inlineStr"/>
      <c r="I292" s="12" t="inlineStr"/>
      <c r="J292" s="12" t="inlineStr"/>
      <c r="K292" s="12" t="inlineStr">
        <is>
          <t>Returned (time stamp)</t>
        </is>
      </c>
    </row>
    <row r="293">
      <c r="A293" s="12" t="inlineStr">
        <is>
          <t>CAT_RATE</t>
        </is>
      </c>
      <c r="B293" s="12" t="n">
        <v>1</v>
      </c>
      <c r="C293" s="12" t="inlineStr">
        <is>
          <t>ID</t>
        </is>
      </c>
      <c r="D293" s="12" t="inlineStr">
        <is>
          <t>BIGINT</t>
        </is>
      </c>
      <c r="E293" s="12" t="inlineStr">
        <is>
          <t>No</t>
        </is>
      </c>
      <c r="F293" s="12" t="inlineStr">
        <is>
          <t>IDENTITY (BY DEFAULT)</t>
        </is>
      </c>
      <c r="G293" s="12" t="inlineStr">
        <is>
          <t>PK</t>
        </is>
      </c>
      <c r="H293" s="12" t="inlineStr"/>
      <c r="I293" s="12" t="inlineStr"/>
      <c r="J293" s="12" t="inlineStr"/>
      <c r="K293" s="12" t="inlineStr">
        <is>
          <t>Surrogate primary key</t>
        </is>
      </c>
    </row>
    <row r="294">
      <c r="A294" s="12" t="inlineStr">
        <is>
          <t>CAT_RATE</t>
        </is>
      </c>
      <c r="B294" s="12" t="n">
        <v>2</v>
      </c>
      <c r="C294" s="12" t="inlineStr">
        <is>
          <t>VERSION</t>
        </is>
      </c>
      <c r="D294" s="12" t="inlineStr">
        <is>
          <t>BIGINT</t>
        </is>
      </c>
      <c r="E294" s="12" t="inlineStr">
        <is>
          <t>No</t>
        </is>
      </c>
      <c r="F294" s="12" t="inlineStr">
        <is>
          <t>0</t>
        </is>
      </c>
      <c r="G294" s="12" t="inlineStr"/>
      <c r="H294" s="12" t="inlineStr"/>
      <c r="I294" s="12" t="inlineStr"/>
      <c r="J294" s="12" t="inlineStr"/>
      <c r="K294" s="12" t="inlineStr">
        <is>
          <t>Optimistic-locking version, incremented on every update</t>
        </is>
      </c>
    </row>
    <row r="295">
      <c r="A295" s="12" t="inlineStr">
        <is>
          <t>CAT_RATE</t>
        </is>
      </c>
      <c r="B295" s="12" t="n">
        <v>3</v>
      </c>
      <c r="C295" s="12" t="inlineStr">
        <is>
          <t>RATE_CODE</t>
        </is>
      </c>
      <c r="D295" s="12" t="inlineStr">
        <is>
          <t>VARCHAR(30)</t>
        </is>
      </c>
      <c r="E295" s="12" t="inlineStr">
        <is>
          <t>No</t>
        </is>
      </c>
      <c r="F295" s="12" t="inlineStr"/>
      <c r="G295" s="12" t="inlineStr"/>
      <c r="H295" s="12" t="inlineStr"/>
      <c r="I295" s="12" t="inlineStr">
        <is>
          <t>Allowed: DST, PREMIUM_TAX, VAT_PREMIUM, FIRE_SERVICE_TAX, VAT_COMMISSION, MOTOR_OD_ANNUAL, MOTOR_OD_MULTI_YEAR</t>
        </is>
      </c>
      <c r="J295" s="12" t="inlineStr">
        <is>
          <t>IX_CAT_RATE_LOOKUP</t>
        </is>
      </c>
      <c r="K295" s="12" t="inlineStr">
        <is>
          <t>Rate code</t>
        </is>
      </c>
    </row>
    <row r="296">
      <c r="A296" s="12" t="inlineStr">
        <is>
          <t>CAT_RATE</t>
        </is>
      </c>
      <c r="B296" s="12" t="n">
        <v>4</v>
      </c>
      <c r="C296" s="12" t="inlineStr">
        <is>
          <t>LINE_CODE</t>
        </is>
      </c>
      <c r="D296" s="12" t="inlineStr">
        <is>
          <t>VARCHAR(30)</t>
        </is>
      </c>
      <c r="E296" s="12" t="inlineStr">
        <is>
          <t>Yes</t>
        </is>
      </c>
      <c r="F296" s="12" t="inlineStr"/>
      <c r="G296" s="12" t="inlineStr">
        <is>
          <t>FK</t>
        </is>
      </c>
      <c r="H296" s="12" t="inlineStr">
        <is>
          <t>CAT_PRODUCT_LINE.CODE</t>
        </is>
      </c>
      <c r="I296" s="12" t="inlineStr"/>
      <c r="J296" s="12" t="inlineStr"/>
      <c r="K296" s="12" t="inlineStr">
        <is>
          <t>Reference to CAT_PRODUCT_LINE</t>
        </is>
      </c>
    </row>
    <row r="297">
      <c r="A297" s="12" t="inlineStr">
        <is>
          <t>CAT_RATE</t>
        </is>
      </c>
      <c r="B297" s="12" t="n">
        <v>5</v>
      </c>
      <c r="C297" s="12" t="inlineStr">
        <is>
          <t>RATE</t>
        </is>
      </c>
      <c r="D297" s="12" t="inlineStr">
        <is>
          <t>NUMERIC(19,8)</t>
        </is>
      </c>
      <c r="E297" s="12" t="inlineStr">
        <is>
          <t>No</t>
        </is>
      </c>
      <c r="F297" s="12" t="inlineStr"/>
      <c r="G297" s="12" t="inlineStr"/>
      <c r="H297" s="12" t="inlineStr"/>
      <c r="I297" s="12" t="inlineStr">
        <is>
          <t>((RATE &gt;= (0)) AND (RATE &lt;= (100)))</t>
        </is>
      </c>
      <c r="J297" s="12" t="inlineStr"/>
      <c r="K297" s="12" t="inlineStr">
        <is>
          <t>Rate</t>
        </is>
      </c>
    </row>
    <row r="298">
      <c r="A298" s="12" t="inlineStr">
        <is>
          <t>CAT_RATE</t>
        </is>
      </c>
      <c r="B298" s="12" t="n">
        <v>6</v>
      </c>
      <c r="C298" s="12" t="inlineStr">
        <is>
          <t>EFFECTIVE_FROM</t>
        </is>
      </c>
      <c r="D298" s="12" t="inlineStr">
        <is>
          <t>DATE</t>
        </is>
      </c>
      <c r="E298" s="12" t="inlineStr">
        <is>
          <t>No</t>
        </is>
      </c>
      <c r="F298" s="12" t="inlineStr"/>
      <c r="G298" s="12" t="inlineStr"/>
      <c r="H298" s="12" t="inlineStr"/>
      <c r="I298" s="12" t="inlineStr"/>
      <c r="J298" s="12" t="inlineStr"/>
      <c r="K298" s="12" t="inlineStr">
        <is>
          <t>Effective from</t>
        </is>
      </c>
    </row>
    <row r="299">
      <c r="A299" s="12" t="inlineStr">
        <is>
          <t>CAT_RATE</t>
        </is>
      </c>
      <c r="B299" s="12" t="n">
        <v>7</v>
      </c>
      <c r="C299" s="12" t="inlineStr">
        <is>
          <t>EFFECTIVE_TO</t>
        </is>
      </c>
      <c r="D299" s="12" t="inlineStr">
        <is>
          <t>DATE</t>
        </is>
      </c>
      <c r="E299" s="12" t="inlineStr">
        <is>
          <t>Yes</t>
        </is>
      </c>
      <c r="F299" s="12" t="inlineStr"/>
      <c r="G299" s="12" t="inlineStr"/>
      <c r="H299" s="12" t="inlineStr"/>
      <c r="I299" s="12" t="inlineStr">
        <is>
          <t>((EFFECTIVE_TO IS NULL) OR (EFFECTIVE_TO &gt;= EFFECTIVE_FROM))</t>
        </is>
      </c>
      <c r="J299" s="12" t="inlineStr"/>
      <c r="K299" s="12" t="inlineStr">
        <is>
          <t>Effective to</t>
        </is>
      </c>
    </row>
    <row r="300">
      <c r="A300" s="12" t="inlineStr">
        <is>
          <t>CAT_RATE</t>
        </is>
      </c>
      <c r="B300" s="12" t="n">
        <v>8</v>
      </c>
      <c r="C300" s="12" t="inlineStr">
        <is>
          <t>RECORD_STATUS</t>
        </is>
      </c>
      <c r="D300" s="12" t="inlineStr">
        <is>
          <t>VARCHAR(30)</t>
        </is>
      </c>
      <c r="E300" s="12" t="inlineStr">
        <is>
          <t>No</t>
        </is>
      </c>
      <c r="F300" s="12" t="inlineStr"/>
      <c r="G300" s="12" t="inlineStr"/>
      <c r="H300" s="12" t="inlineStr"/>
      <c r="I300" s="12" t="inlineStr"/>
      <c r="J300" s="12" t="inlineStr"/>
      <c r="K300" s="12" t="inlineStr">
        <is>
          <t>Maker-checker status of a master record</t>
        </is>
      </c>
    </row>
    <row r="301">
      <c r="A301" s="12" t="inlineStr">
        <is>
          <t>CAT_RATE</t>
        </is>
      </c>
      <c r="B301" s="12" t="n">
        <v>9</v>
      </c>
      <c r="C301" s="12" t="inlineStr">
        <is>
          <t>AUTHORIZED_BY</t>
        </is>
      </c>
      <c r="D301" s="12" t="inlineStr">
        <is>
          <t>VARCHAR(50)</t>
        </is>
      </c>
      <c r="E301" s="12" t="inlineStr">
        <is>
          <t>Yes</t>
        </is>
      </c>
      <c r="F301" s="12" t="inlineStr"/>
      <c r="G301" s="12" t="inlineStr"/>
      <c r="H301" s="12" t="inlineStr"/>
      <c r="I301" s="12" t="inlineStr"/>
      <c r="J301" s="12" t="inlineStr"/>
      <c r="K301" s="12" t="inlineStr">
        <is>
          <t>User name of the checker who authorised the record (never the maker)</t>
        </is>
      </c>
    </row>
    <row r="302">
      <c r="A302" s="12" t="inlineStr">
        <is>
          <t>CAT_RATE</t>
        </is>
      </c>
      <c r="B302" s="12" t="n">
        <v>10</v>
      </c>
      <c r="C302" s="12" t="inlineStr">
        <is>
          <t>AUTHORIZED_AT</t>
        </is>
      </c>
      <c r="D302" s="12" t="inlineStr">
        <is>
          <t>TIMESTAMPTZ</t>
        </is>
      </c>
      <c r="E302" s="12" t="inlineStr">
        <is>
          <t>Yes</t>
        </is>
      </c>
      <c r="F302" s="12" t="inlineStr"/>
      <c r="G302" s="12" t="inlineStr"/>
      <c r="H302" s="12" t="inlineStr"/>
      <c r="I302" s="12" t="inlineStr"/>
      <c r="J302" s="12" t="inlineStr"/>
      <c r="K302" s="12" t="inlineStr">
        <is>
          <t>Time the record was authorised</t>
        </is>
      </c>
    </row>
    <row r="303">
      <c r="A303" s="12" t="inlineStr">
        <is>
          <t>CAT_RATE</t>
        </is>
      </c>
      <c r="B303" s="12" t="n">
        <v>11</v>
      </c>
      <c r="C303" s="12" t="inlineStr">
        <is>
          <t>CREATED_AT</t>
        </is>
      </c>
      <c r="D303" s="12" t="inlineStr">
        <is>
          <t>TIMESTAMPTZ</t>
        </is>
      </c>
      <c r="E303" s="12" t="inlineStr">
        <is>
          <t>No</t>
        </is>
      </c>
      <c r="F303" s="12" t="inlineStr"/>
      <c r="G303" s="12" t="inlineStr"/>
      <c r="H303" s="12" t="inlineStr"/>
      <c r="I303" s="12" t="inlineStr"/>
      <c r="J303" s="12" t="inlineStr"/>
      <c r="K303" s="12" t="inlineStr">
        <is>
          <t>Time the row was created (UTC)</t>
        </is>
      </c>
    </row>
    <row r="304">
      <c r="A304" s="12" t="inlineStr">
        <is>
          <t>CAT_RATE</t>
        </is>
      </c>
      <c r="B304" s="12" t="n">
        <v>12</v>
      </c>
      <c r="C304" s="12" t="inlineStr">
        <is>
          <t>CREATED_BY</t>
        </is>
      </c>
      <c r="D304" s="12" t="inlineStr">
        <is>
          <t>VARCHAR(50)</t>
        </is>
      </c>
      <c r="E304" s="12" t="inlineStr">
        <is>
          <t>No</t>
        </is>
      </c>
      <c r="F304" s="12" t="inlineStr"/>
      <c r="G304" s="12" t="inlineStr"/>
      <c r="H304" s="12" t="inlineStr"/>
      <c r="I304" s="12" t="inlineStr"/>
      <c r="J304" s="12" t="inlineStr"/>
      <c r="K304" s="12" t="inlineStr">
        <is>
          <t>User name that created the row</t>
        </is>
      </c>
    </row>
    <row r="305">
      <c r="A305" s="12" t="inlineStr">
        <is>
          <t>CAT_RATE</t>
        </is>
      </c>
      <c r="B305" s="12" t="n">
        <v>13</v>
      </c>
      <c r="C305" s="12" t="inlineStr">
        <is>
          <t>UPDATED_AT</t>
        </is>
      </c>
      <c r="D305" s="12" t="inlineStr">
        <is>
          <t>TIMESTAMPTZ</t>
        </is>
      </c>
      <c r="E305" s="12" t="inlineStr">
        <is>
          <t>Yes</t>
        </is>
      </c>
      <c r="F305" s="12" t="inlineStr"/>
      <c r="G305" s="12" t="inlineStr"/>
      <c r="H305" s="12" t="inlineStr"/>
      <c r="I305" s="12" t="inlineStr"/>
      <c r="J305" s="12" t="inlineStr"/>
      <c r="K305" s="12" t="inlineStr">
        <is>
          <t>Time of the last update (UTC)</t>
        </is>
      </c>
    </row>
    <row r="306">
      <c r="A306" s="12" t="inlineStr">
        <is>
          <t>CAT_RATE</t>
        </is>
      </c>
      <c r="B306" s="12" t="n">
        <v>14</v>
      </c>
      <c r="C306" s="12" t="inlineStr">
        <is>
          <t>UPDATED_BY</t>
        </is>
      </c>
      <c r="D306" s="12" t="inlineStr">
        <is>
          <t>VARCHAR(50)</t>
        </is>
      </c>
      <c r="E306" s="12" t="inlineStr">
        <is>
          <t>Yes</t>
        </is>
      </c>
      <c r="F306" s="12" t="inlineStr"/>
      <c r="G306" s="12" t="inlineStr"/>
      <c r="H306" s="12" t="inlineStr"/>
      <c r="I306" s="12" t="inlineStr"/>
      <c r="J306" s="12" t="inlineStr"/>
      <c r="K306" s="12" t="inlineStr">
        <is>
          <t>User name of the last update</t>
        </is>
      </c>
    </row>
    <row r="307">
      <c r="A307" s="12" t="inlineStr">
        <is>
          <t>CAT_RATE_SCHEME_EXCEPTION</t>
        </is>
      </c>
      <c r="B307" s="12" t="n">
        <v>1</v>
      </c>
      <c r="C307" s="12" t="inlineStr">
        <is>
          <t>ID</t>
        </is>
      </c>
      <c r="D307" s="12" t="inlineStr">
        <is>
          <t>BIGINT</t>
        </is>
      </c>
      <c r="E307" s="12" t="inlineStr">
        <is>
          <t>No</t>
        </is>
      </c>
      <c r="F307" s="12" t="inlineStr">
        <is>
          <t>IDENTITY (BY DEFAULT)</t>
        </is>
      </c>
      <c r="G307" s="12" t="inlineStr">
        <is>
          <t>PK</t>
        </is>
      </c>
      <c r="H307" s="12" t="inlineStr"/>
      <c r="I307" s="12" t="inlineStr"/>
      <c r="J307" s="12" t="inlineStr"/>
      <c r="K307" s="12" t="inlineStr">
        <is>
          <t>Surrogate primary key</t>
        </is>
      </c>
    </row>
    <row r="308">
      <c r="A308" s="12" t="inlineStr">
        <is>
          <t>CAT_RATE_SCHEME_EXCEPTION</t>
        </is>
      </c>
      <c r="B308" s="12" t="n">
        <v>2</v>
      </c>
      <c r="C308" s="12" t="inlineStr">
        <is>
          <t>VERSION</t>
        </is>
      </c>
      <c r="D308" s="12" t="inlineStr">
        <is>
          <t>BIGINT</t>
        </is>
      </c>
      <c r="E308" s="12" t="inlineStr">
        <is>
          <t>No</t>
        </is>
      </c>
      <c r="F308" s="12" t="inlineStr">
        <is>
          <t>0</t>
        </is>
      </c>
      <c r="G308" s="12" t="inlineStr"/>
      <c r="H308" s="12" t="inlineStr"/>
      <c r="I308" s="12" t="inlineStr"/>
      <c r="J308" s="12" t="inlineStr"/>
      <c r="K308" s="12" t="inlineStr">
        <is>
          <t>Optimistic-locking version, incremented on every update</t>
        </is>
      </c>
    </row>
    <row r="309">
      <c r="A309" s="12" t="inlineStr">
        <is>
          <t>CAT_RATE_SCHEME_EXCEPTION</t>
        </is>
      </c>
      <c r="B309" s="12" t="n">
        <v>3</v>
      </c>
      <c r="C309" s="12" t="inlineStr">
        <is>
          <t>REFERENCE_NO</t>
        </is>
      </c>
      <c r="D309" s="12" t="inlineStr">
        <is>
          <t>VARCHAR(30)</t>
        </is>
      </c>
      <c r="E309" s="12" t="inlineStr">
        <is>
          <t>No</t>
        </is>
      </c>
      <c r="F309" s="12" t="inlineStr"/>
      <c r="G309" s="12" t="inlineStr">
        <is>
          <t>UQ</t>
        </is>
      </c>
      <c r="H309" s="12" t="inlineStr"/>
      <c r="I309" s="12" t="inlineStr"/>
      <c r="J309" s="12" t="inlineStr">
        <is>
          <t>CAT_RATE_SCHEME_EXCEPTION_REFERENCE_NO_KEY (unique)</t>
        </is>
      </c>
      <c r="K309" s="12" t="inlineStr">
        <is>
          <t>Reference number</t>
        </is>
      </c>
    </row>
    <row r="310">
      <c r="A310" s="12" t="inlineStr">
        <is>
          <t>CAT_RATE_SCHEME_EXCEPTION</t>
        </is>
      </c>
      <c r="B310" s="12" t="n">
        <v>4</v>
      </c>
      <c r="C310" s="12" t="inlineStr">
        <is>
          <t>PRODUCT_CODE</t>
        </is>
      </c>
      <c r="D310" s="12" t="inlineStr">
        <is>
          <t>VARCHAR(20)</t>
        </is>
      </c>
      <c r="E310" s="12" t="inlineStr">
        <is>
          <t>No</t>
        </is>
      </c>
      <c r="F310" s="12" t="inlineStr"/>
      <c r="G310" s="12" t="inlineStr">
        <is>
          <t>FK</t>
        </is>
      </c>
      <c r="H310" s="12" t="inlineStr">
        <is>
          <t>CAT_PRODUCT.CODE</t>
        </is>
      </c>
      <c r="I310" s="12" t="inlineStr"/>
      <c r="J310" s="12" t="inlineStr">
        <is>
          <t>IX_CAT_RSE_PRODUCT</t>
        </is>
      </c>
      <c r="K310" s="12" t="inlineStr">
        <is>
          <t>Reference to CAT_PRODUCT</t>
        </is>
      </c>
    </row>
    <row r="311">
      <c r="A311" s="12" t="inlineStr">
        <is>
          <t>CAT_RATE_SCHEME_EXCEPTION</t>
        </is>
      </c>
      <c r="B311" s="12" t="n">
        <v>5</v>
      </c>
      <c r="C311" s="12" t="inlineStr">
        <is>
          <t>PURPOSE</t>
        </is>
      </c>
      <c r="D311" s="12" t="inlineStr">
        <is>
          <t>VARCHAR(20)</t>
        </is>
      </c>
      <c r="E311" s="12" t="inlineStr">
        <is>
          <t>No</t>
        </is>
      </c>
      <c r="F311" s="12" t="inlineStr"/>
      <c r="G311" s="12" t="inlineStr"/>
      <c r="H311" s="12" t="inlineStr"/>
      <c r="I311" s="12" t="inlineStr">
        <is>
          <t>Allowed: NEW_BUSINESS, RENEWAL, ENDORSEMENT</t>
        </is>
      </c>
      <c r="J311" s="12" t="inlineStr"/>
      <c r="K311" s="12" t="inlineStr">
        <is>
          <t>Purpose</t>
        </is>
      </c>
    </row>
    <row r="312">
      <c r="A312" s="12" t="inlineStr">
        <is>
          <t>CAT_RATE_SCHEME_EXCEPTION</t>
        </is>
      </c>
      <c r="B312" s="12" t="n">
        <v>6</v>
      </c>
      <c r="C312" s="12" t="inlineStr">
        <is>
          <t>REQUESTED_VERSION_NO</t>
        </is>
      </c>
      <c r="D312" s="12" t="inlineStr">
        <is>
          <t>INTEGER</t>
        </is>
      </c>
      <c r="E312" s="12" t="inlineStr">
        <is>
          <t>Yes</t>
        </is>
      </c>
      <c r="F312" s="12" t="inlineStr"/>
      <c r="G312" s="12" t="inlineStr"/>
      <c r="H312" s="12" t="inlineStr"/>
      <c r="I312" s="12" t="inlineStr">
        <is>
          <t>((REQUESTED_VERSION_NO IS NOT NULL) OR (REQUESTED_RATE IS NOT NULL))</t>
        </is>
      </c>
      <c r="J312" s="12" t="inlineStr"/>
      <c r="K312" s="12" t="inlineStr">
        <is>
          <t>Requested version number</t>
        </is>
      </c>
    </row>
    <row r="313">
      <c r="A313" s="12" t="inlineStr">
        <is>
          <t>CAT_RATE_SCHEME_EXCEPTION</t>
        </is>
      </c>
      <c r="B313" s="12" t="n">
        <v>7</v>
      </c>
      <c r="C313" s="12" t="inlineStr">
        <is>
          <t>REQUESTED_RATE</t>
        </is>
      </c>
      <c r="D313" s="12" t="inlineStr">
        <is>
          <t>NUMERIC(19,8)</t>
        </is>
      </c>
      <c r="E313" s="12" t="inlineStr">
        <is>
          <t>Yes</t>
        </is>
      </c>
      <c r="F313" s="12" t="inlineStr"/>
      <c r="G313" s="12" t="inlineStr"/>
      <c r="H313" s="12" t="inlineStr"/>
      <c r="I313" s="12" t="inlineStr">
        <is>
          <t>((REQUESTED_RATE IS NULL) OR ((REQUESTED_RATE &gt;= (0)) AND (REQUESTED_RATE &lt;= (100))))</t>
        </is>
      </c>
      <c r="J313" s="12" t="inlineStr"/>
      <c r="K313" s="12" t="inlineStr">
        <is>
          <t>Requested rate</t>
        </is>
      </c>
    </row>
    <row r="314">
      <c r="A314" s="12" t="inlineStr">
        <is>
          <t>CAT_RATE_SCHEME_EXCEPTION</t>
        </is>
      </c>
      <c r="B314" s="12" t="n">
        <v>8</v>
      </c>
      <c r="C314" s="12" t="inlineStr">
        <is>
          <t>TRANSACTION_REF</t>
        </is>
      </c>
      <c r="D314" s="12" t="inlineStr">
        <is>
          <t>VARCHAR(40)</t>
        </is>
      </c>
      <c r="E314" s="12" t="inlineStr">
        <is>
          <t>No</t>
        </is>
      </c>
      <c r="F314" s="12" t="inlineStr"/>
      <c r="G314" s="12" t="inlineStr"/>
      <c r="H314" s="12" t="inlineStr"/>
      <c r="I314" s="12" t="inlineStr"/>
      <c r="J314" s="12" t="inlineStr"/>
      <c r="K314" s="12" t="inlineStr">
        <is>
          <t>Transaction reference</t>
        </is>
      </c>
    </row>
    <row r="315">
      <c r="A315" s="12" t="inlineStr">
        <is>
          <t>CAT_RATE_SCHEME_EXCEPTION</t>
        </is>
      </c>
      <c r="B315" s="12" t="n">
        <v>9</v>
      </c>
      <c r="C315" s="12" t="inlineStr">
        <is>
          <t>REASON</t>
        </is>
      </c>
      <c r="D315" s="12" t="inlineStr">
        <is>
          <t>VARCHAR(1000)</t>
        </is>
      </c>
      <c r="E315" s="12" t="inlineStr">
        <is>
          <t>No</t>
        </is>
      </c>
      <c r="F315" s="12" t="inlineStr"/>
      <c r="G315" s="12" t="inlineStr"/>
      <c r="H315" s="12" t="inlineStr"/>
      <c r="I315" s="12" t="inlineStr"/>
      <c r="J315" s="12" t="inlineStr"/>
      <c r="K315" s="12" t="inlineStr">
        <is>
          <t>Reason</t>
        </is>
      </c>
    </row>
    <row r="316">
      <c r="A316" s="12" t="inlineStr">
        <is>
          <t>CAT_RATE_SCHEME_EXCEPTION</t>
        </is>
      </c>
      <c r="B316" s="12" t="n">
        <v>10</v>
      </c>
      <c r="C316" s="12" t="inlineStr">
        <is>
          <t>VALID_UNTIL</t>
        </is>
      </c>
      <c r="D316" s="12" t="inlineStr">
        <is>
          <t>DATE</t>
        </is>
      </c>
      <c r="E316" s="12" t="inlineStr">
        <is>
          <t>No</t>
        </is>
      </c>
      <c r="F316" s="12" t="inlineStr"/>
      <c r="G316" s="12" t="inlineStr"/>
      <c r="H316" s="12" t="inlineStr"/>
      <c r="I316" s="12" t="inlineStr"/>
      <c r="J316" s="12" t="inlineStr"/>
      <c r="K316" s="12" t="inlineStr">
        <is>
          <t>Valid until</t>
        </is>
      </c>
    </row>
    <row r="317">
      <c r="A317" s="12" t="inlineStr">
        <is>
          <t>CAT_RATE_SCHEME_EXCEPTION</t>
        </is>
      </c>
      <c r="B317" s="12" t="n">
        <v>11</v>
      </c>
      <c r="C317" s="12" t="inlineStr">
        <is>
          <t>RECORD_STATUS</t>
        </is>
      </c>
      <c r="D317" s="12" t="inlineStr">
        <is>
          <t>VARCHAR(30)</t>
        </is>
      </c>
      <c r="E317" s="12" t="inlineStr">
        <is>
          <t>No</t>
        </is>
      </c>
      <c r="F317" s="12" t="inlineStr"/>
      <c r="G317" s="12" t="inlineStr"/>
      <c r="H317" s="12" t="inlineStr"/>
      <c r="I317" s="12" t="inlineStr"/>
      <c r="J317" s="12" t="inlineStr"/>
      <c r="K317" s="12" t="inlineStr">
        <is>
          <t>Maker-checker status of a master record</t>
        </is>
      </c>
    </row>
    <row r="318">
      <c r="A318" s="12" t="inlineStr">
        <is>
          <t>CAT_RATE_SCHEME_EXCEPTION</t>
        </is>
      </c>
      <c r="B318" s="12" t="n">
        <v>12</v>
      </c>
      <c r="C318" s="12" t="inlineStr">
        <is>
          <t>AUTHORIZED_BY</t>
        </is>
      </c>
      <c r="D318" s="12" t="inlineStr">
        <is>
          <t>VARCHAR(50)</t>
        </is>
      </c>
      <c r="E318" s="12" t="inlineStr">
        <is>
          <t>Yes</t>
        </is>
      </c>
      <c r="F318" s="12" t="inlineStr"/>
      <c r="G318" s="12" t="inlineStr"/>
      <c r="H318" s="12" t="inlineStr"/>
      <c r="I318" s="12" t="inlineStr"/>
      <c r="J318" s="12" t="inlineStr"/>
      <c r="K318" s="12" t="inlineStr">
        <is>
          <t>User name of the checker who authorised the record (never the maker)</t>
        </is>
      </c>
    </row>
    <row r="319">
      <c r="A319" s="12" t="inlineStr">
        <is>
          <t>CAT_RATE_SCHEME_EXCEPTION</t>
        </is>
      </c>
      <c r="B319" s="12" t="n">
        <v>13</v>
      </c>
      <c r="C319" s="12" t="inlineStr">
        <is>
          <t>AUTHORIZED_AT</t>
        </is>
      </c>
      <c r="D319" s="12" t="inlineStr">
        <is>
          <t>TIMESTAMPTZ</t>
        </is>
      </c>
      <c r="E319" s="12" t="inlineStr">
        <is>
          <t>Yes</t>
        </is>
      </c>
      <c r="F319" s="12" t="inlineStr"/>
      <c r="G319" s="12" t="inlineStr"/>
      <c r="H319" s="12" t="inlineStr"/>
      <c r="I319" s="12" t="inlineStr"/>
      <c r="J319" s="12" t="inlineStr"/>
      <c r="K319" s="12" t="inlineStr">
        <is>
          <t>Time the record was authorised</t>
        </is>
      </c>
    </row>
    <row r="320">
      <c r="A320" s="12" t="inlineStr">
        <is>
          <t>CAT_RATE_SCHEME_EXCEPTION</t>
        </is>
      </c>
      <c r="B320" s="12" t="n">
        <v>14</v>
      </c>
      <c r="C320" s="12" t="inlineStr">
        <is>
          <t>CREATED_AT</t>
        </is>
      </c>
      <c r="D320" s="12" t="inlineStr">
        <is>
          <t>TIMESTAMPTZ</t>
        </is>
      </c>
      <c r="E320" s="12" t="inlineStr">
        <is>
          <t>No</t>
        </is>
      </c>
      <c r="F320" s="12" t="inlineStr"/>
      <c r="G320" s="12" t="inlineStr"/>
      <c r="H320" s="12" t="inlineStr"/>
      <c r="I320" s="12" t="inlineStr"/>
      <c r="J320" s="12" t="inlineStr"/>
      <c r="K320" s="12" t="inlineStr">
        <is>
          <t>Time the row was created (UTC)</t>
        </is>
      </c>
    </row>
    <row r="321">
      <c r="A321" s="12" t="inlineStr">
        <is>
          <t>CAT_RATE_SCHEME_EXCEPTION</t>
        </is>
      </c>
      <c r="B321" s="12" t="n">
        <v>15</v>
      </c>
      <c r="C321" s="12" t="inlineStr">
        <is>
          <t>CREATED_BY</t>
        </is>
      </c>
      <c r="D321" s="12" t="inlineStr">
        <is>
          <t>VARCHAR(50)</t>
        </is>
      </c>
      <c r="E321" s="12" t="inlineStr">
        <is>
          <t>No</t>
        </is>
      </c>
      <c r="F321" s="12" t="inlineStr"/>
      <c r="G321" s="12" t="inlineStr"/>
      <c r="H321" s="12" t="inlineStr"/>
      <c r="I321" s="12" t="inlineStr"/>
      <c r="J321" s="12" t="inlineStr"/>
      <c r="K321" s="12" t="inlineStr">
        <is>
          <t>User name that created the row</t>
        </is>
      </c>
    </row>
    <row r="322">
      <c r="A322" s="12" t="inlineStr">
        <is>
          <t>CAT_RATE_SCHEME_EXCEPTION</t>
        </is>
      </c>
      <c r="B322" s="12" t="n">
        <v>16</v>
      </c>
      <c r="C322" s="12" t="inlineStr">
        <is>
          <t>UPDATED_AT</t>
        </is>
      </c>
      <c r="D322" s="12" t="inlineStr">
        <is>
          <t>TIMESTAMPTZ</t>
        </is>
      </c>
      <c r="E322" s="12" t="inlineStr">
        <is>
          <t>Yes</t>
        </is>
      </c>
      <c r="F322" s="12" t="inlineStr"/>
      <c r="G322" s="12" t="inlineStr"/>
      <c r="H322" s="12" t="inlineStr"/>
      <c r="I322" s="12" t="inlineStr"/>
      <c r="J322" s="12" t="inlineStr"/>
      <c r="K322" s="12" t="inlineStr">
        <is>
          <t>Time of the last update (UTC)</t>
        </is>
      </c>
    </row>
    <row r="323">
      <c r="A323" s="12" t="inlineStr">
        <is>
          <t>CAT_RATE_SCHEME_EXCEPTION</t>
        </is>
      </c>
      <c r="B323" s="12" t="n">
        <v>17</v>
      </c>
      <c r="C323" s="12" t="inlineStr">
        <is>
          <t>UPDATED_BY</t>
        </is>
      </c>
      <c r="D323" s="12" t="inlineStr">
        <is>
          <t>VARCHAR(50)</t>
        </is>
      </c>
      <c r="E323" s="12" t="inlineStr">
        <is>
          <t>Yes</t>
        </is>
      </c>
      <c r="F323" s="12" t="inlineStr"/>
      <c r="G323" s="12" t="inlineStr"/>
      <c r="H323" s="12" t="inlineStr"/>
      <c r="I323" s="12" t="inlineStr"/>
      <c r="J323" s="12" t="inlineStr"/>
      <c r="K323" s="12" t="inlineStr">
        <is>
          <t>User name of the last update</t>
        </is>
      </c>
    </row>
    <row r="324">
      <c r="A324" s="12" t="inlineStr">
        <is>
          <t>CAT_RATE_SCHEME_EXCEPTION</t>
        </is>
      </c>
      <c r="B324" s="12" t="n">
        <v>18</v>
      </c>
      <c r="C324" s="12" t="inlineStr">
        <is>
          <t>DECIDED_BY</t>
        </is>
      </c>
      <c r="D324" s="12" t="inlineStr">
        <is>
          <t>VARCHAR(50)</t>
        </is>
      </c>
      <c r="E324" s="12" t="inlineStr">
        <is>
          <t>Yes</t>
        </is>
      </c>
      <c r="F324" s="12" t="inlineStr"/>
      <c r="G324" s="12" t="inlineStr"/>
      <c r="H324" s="12" t="inlineStr"/>
      <c r="I324" s="12" t="inlineStr"/>
      <c r="J324" s="12" t="inlineStr"/>
      <c r="K324" s="12" t="inlineStr">
        <is>
          <t>Decided by (user name)</t>
        </is>
      </c>
    </row>
    <row r="325">
      <c r="A325" s="12" t="inlineStr">
        <is>
          <t>CAT_RATE_SCHEME_EXCEPTION</t>
        </is>
      </c>
      <c r="B325" s="12" t="n">
        <v>19</v>
      </c>
      <c r="C325" s="12" t="inlineStr">
        <is>
          <t>DECIDED_AT</t>
        </is>
      </c>
      <c r="D325" s="12" t="inlineStr">
        <is>
          <t>TIMESTAMPTZ</t>
        </is>
      </c>
      <c r="E325" s="12" t="inlineStr">
        <is>
          <t>Yes</t>
        </is>
      </c>
      <c r="F325" s="12" t="inlineStr"/>
      <c r="G325" s="12" t="inlineStr"/>
      <c r="H325" s="12" t="inlineStr"/>
      <c r="I325" s="12" t="inlineStr"/>
      <c r="J325" s="12" t="inlineStr"/>
      <c r="K325" s="12" t="inlineStr">
        <is>
          <t>Decided (time stamp)</t>
        </is>
      </c>
    </row>
    <row r="326">
      <c r="A326" s="12" t="inlineStr">
        <is>
          <t>CAT_RATE_SCHEME_EXCEPTION</t>
        </is>
      </c>
      <c r="B326" s="12" t="n">
        <v>20</v>
      </c>
      <c r="C326" s="12" t="inlineStr">
        <is>
          <t>DECISION_COMMENT</t>
        </is>
      </c>
      <c r="D326" s="12" t="inlineStr">
        <is>
          <t>VARCHAR(1000)</t>
        </is>
      </c>
      <c r="E326" s="12" t="inlineStr">
        <is>
          <t>Yes</t>
        </is>
      </c>
      <c r="F326" s="12" t="inlineStr"/>
      <c r="G326" s="12" t="inlineStr"/>
      <c r="H326" s="12" t="inlineStr"/>
      <c r="I326" s="12" t="inlineStr"/>
      <c r="J326" s="12" t="inlineStr"/>
      <c r="K326" s="12" t="inlineStr">
        <is>
          <t>Decision comment</t>
        </is>
      </c>
    </row>
    <row r="327">
      <c r="A327" s="12" t="inlineStr">
        <is>
          <t>CAT_SALES_OFFICER</t>
        </is>
      </c>
      <c r="B327" s="12" t="n">
        <v>1</v>
      </c>
      <c r="C327" s="12" t="inlineStr">
        <is>
          <t>ID</t>
        </is>
      </c>
      <c r="D327" s="12" t="inlineStr">
        <is>
          <t>BIGINT</t>
        </is>
      </c>
      <c r="E327" s="12" t="inlineStr">
        <is>
          <t>No</t>
        </is>
      </c>
      <c r="F327" s="12" t="inlineStr">
        <is>
          <t>IDENTITY (BY DEFAULT)</t>
        </is>
      </c>
      <c r="G327" s="12" t="inlineStr">
        <is>
          <t>PK</t>
        </is>
      </c>
      <c r="H327" s="12" t="inlineStr"/>
      <c r="I327" s="12" t="inlineStr"/>
      <c r="J327" s="12" t="inlineStr"/>
      <c r="K327" s="12" t="inlineStr">
        <is>
          <t>Surrogate primary key</t>
        </is>
      </c>
    </row>
    <row r="328">
      <c r="A328" s="12" t="inlineStr">
        <is>
          <t>CAT_SALES_OFFICER</t>
        </is>
      </c>
      <c r="B328" s="12" t="n">
        <v>2</v>
      </c>
      <c r="C328" s="12" t="inlineStr">
        <is>
          <t>VERSION</t>
        </is>
      </c>
      <c r="D328" s="12" t="inlineStr">
        <is>
          <t>BIGINT</t>
        </is>
      </c>
      <c r="E328" s="12" t="inlineStr">
        <is>
          <t>No</t>
        </is>
      </c>
      <c r="F328" s="12" t="inlineStr">
        <is>
          <t>0</t>
        </is>
      </c>
      <c r="G328" s="12" t="inlineStr"/>
      <c r="H328" s="12" t="inlineStr"/>
      <c r="I328" s="12" t="inlineStr"/>
      <c r="J328" s="12" t="inlineStr"/>
      <c r="K328" s="12" t="inlineStr">
        <is>
          <t>Optimistic-locking version, incremented on every update</t>
        </is>
      </c>
    </row>
    <row r="329">
      <c r="A329" s="12" t="inlineStr">
        <is>
          <t>CAT_SALES_OFFICER</t>
        </is>
      </c>
      <c r="B329" s="12" t="n">
        <v>3</v>
      </c>
      <c r="C329" s="12" t="inlineStr">
        <is>
          <t>COMPANY_ID</t>
        </is>
      </c>
      <c r="D329" s="12" t="inlineStr">
        <is>
          <t>BIGINT</t>
        </is>
      </c>
      <c r="E329" s="12" t="inlineStr">
        <is>
          <t>No</t>
        </is>
      </c>
      <c r="F329" s="12" t="inlineStr"/>
      <c r="G329" s="12" t="inlineStr">
        <is>
          <t>FK UQ</t>
        </is>
      </c>
      <c r="H329" s="12" t="inlineStr">
        <is>
          <t>CAT_SALES_UNIT.COMPANY_ID</t>
        </is>
      </c>
      <c r="I329" s="12" t="inlineStr"/>
      <c r="J329" s="12" t="inlineStr">
        <is>
          <t>UQ_CAT_SALES_OFFICER (unique)</t>
        </is>
      </c>
      <c r="K329" s="12" t="inlineStr">
        <is>
          <t>Company the record belongs to (data scope)</t>
        </is>
      </c>
    </row>
    <row r="330">
      <c r="A330" s="12" t="inlineStr">
        <is>
          <t>CAT_SALES_OFFICER</t>
        </is>
      </c>
      <c r="B330" s="12" t="n">
        <v>4</v>
      </c>
      <c r="C330" s="12" t="inlineStr">
        <is>
          <t>TEAM_CODE</t>
        </is>
      </c>
      <c r="D330" s="12" t="inlineStr">
        <is>
          <t>VARCHAR(20)</t>
        </is>
      </c>
      <c r="E330" s="12" t="inlineStr">
        <is>
          <t>No</t>
        </is>
      </c>
      <c r="F330" s="12" t="inlineStr"/>
      <c r="G330" s="12" t="inlineStr">
        <is>
          <t>FK</t>
        </is>
      </c>
      <c r="H330" s="12" t="inlineStr">
        <is>
          <t>CAT_SALES_UNIT.CODE</t>
        </is>
      </c>
      <c r="I330" s="12" t="inlineStr"/>
      <c r="J330" s="12" t="inlineStr"/>
      <c r="K330" s="12" t="inlineStr">
        <is>
          <t>Reference to CAT_SALES_UNIT</t>
        </is>
      </c>
    </row>
    <row r="331">
      <c r="A331" s="12" t="inlineStr">
        <is>
          <t>CAT_SALES_OFFICER</t>
        </is>
      </c>
      <c r="B331" s="12" t="n">
        <v>5</v>
      </c>
      <c r="C331" s="12" t="inlineStr">
        <is>
          <t>USERNAME</t>
        </is>
      </c>
      <c r="D331" s="12" t="inlineStr">
        <is>
          <t>VARCHAR(50)</t>
        </is>
      </c>
      <c r="E331" s="12" t="inlineStr">
        <is>
          <t>No</t>
        </is>
      </c>
      <c r="F331" s="12" t="inlineStr"/>
      <c r="G331" s="12" t="inlineStr">
        <is>
          <t>UQ</t>
        </is>
      </c>
      <c r="H331" s="12" t="inlineStr"/>
      <c r="I331" s="12" t="inlineStr"/>
      <c r="J331" s="12" t="inlineStr"/>
      <c r="K331" s="12" t="inlineStr">
        <is>
          <t>Username</t>
        </is>
      </c>
    </row>
    <row r="332">
      <c r="A332" s="12" t="inlineStr">
        <is>
          <t>CAT_SALES_OFFICER</t>
        </is>
      </c>
      <c r="B332" s="12" t="n">
        <v>6</v>
      </c>
      <c r="C332" s="12" t="inlineStr">
        <is>
          <t>RECORD_STATUS</t>
        </is>
      </c>
      <c r="D332" s="12" t="inlineStr">
        <is>
          <t>VARCHAR(30)</t>
        </is>
      </c>
      <c r="E332" s="12" t="inlineStr">
        <is>
          <t>No</t>
        </is>
      </c>
      <c r="F332" s="12" t="inlineStr"/>
      <c r="G332" s="12" t="inlineStr"/>
      <c r="H332" s="12" t="inlineStr"/>
      <c r="I332" s="12" t="inlineStr"/>
      <c r="J332" s="12" t="inlineStr"/>
      <c r="K332" s="12" t="inlineStr">
        <is>
          <t>Maker-checker status of a master record</t>
        </is>
      </c>
    </row>
    <row r="333">
      <c r="A333" s="12" t="inlineStr">
        <is>
          <t>CAT_SALES_OFFICER</t>
        </is>
      </c>
      <c r="B333" s="12" t="n">
        <v>7</v>
      </c>
      <c r="C333" s="12" t="inlineStr">
        <is>
          <t>AUTHORIZED_BY</t>
        </is>
      </c>
      <c r="D333" s="12" t="inlineStr">
        <is>
          <t>VARCHAR(50)</t>
        </is>
      </c>
      <c r="E333" s="12" t="inlineStr">
        <is>
          <t>Yes</t>
        </is>
      </c>
      <c r="F333" s="12" t="inlineStr"/>
      <c r="G333" s="12" t="inlineStr"/>
      <c r="H333" s="12" t="inlineStr"/>
      <c r="I333" s="12" t="inlineStr"/>
      <c r="J333" s="12" t="inlineStr"/>
      <c r="K333" s="12" t="inlineStr">
        <is>
          <t>User name of the checker who authorised the record (never the maker)</t>
        </is>
      </c>
    </row>
    <row r="334">
      <c r="A334" s="12" t="inlineStr">
        <is>
          <t>CAT_SALES_OFFICER</t>
        </is>
      </c>
      <c r="B334" s="12" t="n">
        <v>8</v>
      </c>
      <c r="C334" s="12" t="inlineStr">
        <is>
          <t>AUTHORIZED_AT</t>
        </is>
      </c>
      <c r="D334" s="12" t="inlineStr">
        <is>
          <t>TIMESTAMPTZ</t>
        </is>
      </c>
      <c r="E334" s="12" t="inlineStr">
        <is>
          <t>Yes</t>
        </is>
      </c>
      <c r="F334" s="12" t="inlineStr"/>
      <c r="G334" s="12" t="inlineStr"/>
      <c r="H334" s="12" t="inlineStr"/>
      <c r="I334" s="12" t="inlineStr"/>
      <c r="J334" s="12" t="inlineStr"/>
      <c r="K334" s="12" t="inlineStr">
        <is>
          <t>Time the record was authorised</t>
        </is>
      </c>
    </row>
    <row r="335">
      <c r="A335" s="12" t="inlineStr">
        <is>
          <t>CAT_SALES_OFFICER</t>
        </is>
      </c>
      <c r="B335" s="12" t="n">
        <v>9</v>
      </c>
      <c r="C335" s="12" t="inlineStr">
        <is>
          <t>CREATED_AT</t>
        </is>
      </c>
      <c r="D335" s="12" t="inlineStr">
        <is>
          <t>TIMESTAMPTZ</t>
        </is>
      </c>
      <c r="E335" s="12" t="inlineStr">
        <is>
          <t>No</t>
        </is>
      </c>
      <c r="F335" s="12" t="inlineStr"/>
      <c r="G335" s="12" t="inlineStr"/>
      <c r="H335" s="12" t="inlineStr"/>
      <c r="I335" s="12" t="inlineStr"/>
      <c r="J335" s="12" t="inlineStr"/>
      <c r="K335" s="12" t="inlineStr">
        <is>
          <t>Time the row was created (UTC)</t>
        </is>
      </c>
    </row>
    <row r="336">
      <c r="A336" s="12" t="inlineStr">
        <is>
          <t>CAT_SALES_OFFICER</t>
        </is>
      </c>
      <c r="B336" s="12" t="n">
        <v>10</v>
      </c>
      <c r="C336" s="12" t="inlineStr">
        <is>
          <t>CREATED_BY</t>
        </is>
      </c>
      <c r="D336" s="12" t="inlineStr">
        <is>
          <t>VARCHAR(50)</t>
        </is>
      </c>
      <c r="E336" s="12" t="inlineStr">
        <is>
          <t>No</t>
        </is>
      </c>
      <c r="F336" s="12" t="inlineStr"/>
      <c r="G336" s="12" t="inlineStr"/>
      <c r="H336" s="12" t="inlineStr"/>
      <c r="I336" s="12" t="inlineStr"/>
      <c r="J336" s="12" t="inlineStr"/>
      <c r="K336" s="12" t="inlineStr">
        <is>
          <t>User name that created the row</t>
        </is>
      </c>
    </row>
    <row r="337">
      <c r="A337" s="12" t="inlineStr">
        <is>
          <t>CAT_SALES_OFFICER</t>
        </is>
      </c>
      <c r="B337" s="12" t="n">
        <v>11</v>
      </c>
      <c r="C337" s="12" t="inlineStr">
        <is>
          <t>UPDATED_AT</t>
        </is>
      </c>
      <c r="D337" s="12" t="inlineStr">
        <is>
          <t>TIMESTAMPTZ</t>
        </is>
      </c>
      <c r="E337" s="12" t="inlineStr">
        <is>
          <t>Yes</t>
        </is>
      </c>
      <c r="F337" s="12" t="inlineStr"/>
      <c r="G337" s="12" t="inlineStr"/>
      <c r="H337" s="12" t="inlineStr"/>
      <c r="I337" s="12" t="inlineStr"/>
      <c r="J337" s="12" t="inlineStr"/>
      <c r="K337" s="12" t="inlineStr">
        <is>
          <t>Time of the last update (UTC)</t>
        </is>
      </c>
    </row>
    <row r="338">
      <c r="A338" s="12" t="inlineStr">
        <is>
          <t>CAT_SALES_OFFICER</t>
        </is>
      </c>
      <c r="B338" s="12" t="n">
        <v>12</v>
      </c>
      <c r="C338" s="12" t="inlineStr">
        <is>
          <t>UPDATED_BY</t>
        </is>
      </c>
      <c r="D338" s="12" t="inlineStr">
        <is>
          <t>VARCHAR(50)</t>
        </is>
      </c>
      <c r="E338" s="12" t="inlineStr">
        <is>
          <t>Yes</t>
        </is>
      </c>
      <c r="F338" s="12" t="inlineStr"/>
      <c r="G338" s="12" t="inlineStr"/>
      <c r="H338" s="12" t="inlineStr"/>
      <c r="I338" s="12" t="inlineStr"/>
      <c r="J338" s="12" t="inlineStr"/>
      <c r="K338" s="12" t="inlineStr">
        <is>
          <t>User name of the last update</t>
        </is>
      </c>
    </row>
    <row r="339">
      <c r="A339" s="12" t="inlineStr">
        <is>
          <t>CAT_SALES_OFFICER</t>
        </is>
      </c>
      <c r="B339" s="12" t="n">
        <v>13</v>
      </c>
      <c r="C339" s="12" t="inlineStr">
        <is>
          <t>STATUS_REASON</t>
        </is>
      </c>
      <c r="D339" s="12" t="inlineStr">
        <is>
          <t>VARCHAR(500)</t>
        </is>
      </c>
      <c r="E339" s="12" t="inlineStr">
        <is>
          <t>Yes</t>
        </is>
      </c>
      <c r="F339" s="12" t="inlineStr"/>
      <c r="G339" s="12" t="inlineStr"/>
      <c r="H339" s="12" t="inlineStr"/>
      <c r="I339" s="12" t="inlineStr"/>
      <c r="J339" s="12" t="inlineStr"/>
      <c r="K339" s="12" t="inlineStr">
        <is>
          <t>Status reason</t>
        </is>
      </c>
    </row>
    <row r="340">
      <c r="A340" s="12" t="inlineStr">
        <is>
          <t>CAT_SALES_OFFICER</t>
        </is>
      </c>
      <c r="B340" s="12" t="n">
        <v>14</v>
      </c>
      <c r="C340" s="12" t="inlineStr">
        <is>
          <t>ASSIGNED_SINCE</t>
        </is>
      </c>
      <c r="D340" s="12" t="inlineStr">
        <is>
          <t>DATE</t>
        </is>
      </c>
      <c r="E340" s="12" t="inlineStr">
        <is>
          <t>Yes</t>
        </is>
      </c>
      <c r="F340" s="12" t="inlineStr"/>
      <c r="G340" s="12" t="inlineStr"/>
      <c r="H340" s="12" t="inlineStr"/>
      <c r="I340" s="12" t="inlineStr"/>
      <c r="J340" s="12" t="inlineStr"/>
      <c r="K340" s="12" t="inlineStr">
        <is>
          <t>Assigned since</t>
        </is>
      </c>
    </row>
    <row r="341">
      <c r="A341" s="12" t="inlineStr">
        <is>
          <t>CAT_SALES_UNIT</t>
        </is>
      </c>
      <c r="B341" s="12" t="n">
        <v>1</v>
      </c>
      <c r="C341" s="12" t="inlineStr">
        <is>
          <t>ID</t>
        </is>
      </c>
      <c r="D341" s="12" t="inlineStr">
        <is>
          <t>BIGINT</t>
        </is>
      </c>
      <c r="E341" s="12" t="inlineStr">
        <is>
          <t>No</t>
        </is>
      </c>
      <c r="F341" s="12" t="inlineStr">
        <is>
          <t>IDENTITY (BY DEFAULT)</t>
        </is>
      </c>
      <c r="G341" s="12" t="inlineStr">
        <is>
          <t>PK</t>
        </is>
      </c>
      <c r="H341" s="12" t="inlineStr"/>
      <c r="I341" s="12" t="inlineStr"/>
      <c r="J341" s="12" t="inlineStr"/>
      <c r="K341" s="12" t="inlineStr">
        <is>
          <t>Surrogate primary key</t>
        </is>
      </c>
    </row>
    <row r="342">
      <c r="A342" s="12" t="inlineStr">
        <is>
          <t>CAT_SALES_UNIT</t>
        </is>
      </c>
      <c r="B342" s="12" t="n">
        <v>2</v>
      </c>
      <c r="C342" s="12" t="inlineStr">
        <is>
          <t>VERSION</t>
        </is>
      </c>
      <c r="D342" s="12" t="inlineStr">
        <is>
          <t>BIGINT</t>
        </is>
      </c>
      <c r="E342" s="12" t="inlineStr">
        <is>
          <t>No</t>
        </is>
      </c>
      <c r="F342" s="12" t="inlineStr">
        <is>
          <t>0</t>
        </is>
      </c>
      <c r="G342" s="12" t="inlineStr"/>
      <c r="H342" s="12" t="inlineStr"/>
      <c r="I342" s="12" t="inlineStr"/>
      <c r="J342" s="12" t="inlineStr"/>
      <c r="K342" s="12" t="inlineStr">
        <is>
          <t>Optimistic-locking version, incremented on every update</t>
        </is>
      </c>
    </row>
    <row r="343">
      <c r="A343" s="12" t="inlineStr">
        <is>
          <t>CAT_SALES_UNIT</t>
        </is>
      </c>
      <c r="B343" s="12" t="n">
        <v>3</v>
      </c>
      <c r="C343" s="12" t="inlineStr">
        <is>
          <t>COMPANY_ID</t>
        </is>
      </c>
      <c r="D343" s="12" t="inlineStr">
        <is>
          <t>BIGINT</t>
        </is>
      </c>
      <c r="E343" s="12" t="inlineStr">
        <is>
          <t>No</t>
        </is>
      </c>
      <c r="F343" s="12" t="inlineStr"/>
      <c r="G343" s="12" t="inlineStr">
        <is>
          <t>FK UQ</t>
        </is>
      </c>
      <c r="H343" s="12" t="inlineStr">
        <is>
          <t>ORG_COMPANY.ID</t>
        </is>
      </c>
      <c r="I343" s="12" t="inlineStr"/>
      <c r="J343" s="12" t="inlineStr">
        <is>
          <t>UQ_CAT_SALES_UNIT (unique)</t>
        </is>
      </c>
      <c r="K343" s="12" t="inlineStr">
        <is>
          <t>Company the record belongs to (data scope)</t>
        </is>
      </c>
    </row>
    <row r="344">
      <c r="A344" s="12" t="inlineStr">
        <is>
          <t>CAT_SALES_UNIT</t>
        </is>
      </c>
      <c r="B344" s="12" t="n">
        <v>4</v>
      </c>
      <c r="C344" s="12" t="inlineStr">
        <is>
          <t>UNIT_LEVEL</t>
        </is>
      </c>
      <c r="D344" s="12" t="inlineStr">
        <is>
          <t>VARCHAR(12)</t>
        </is>
      </c>
      <c r="E344" s="12" t="inlineStr">
        <is>
          <t>No</t>
        </is>
      </c>
      <c r="F344" s="12" t="inlineStr"/>
      <c r="G344" s="12" t="inlineStr"/>
      <c r="H344" s="12" t="inlineStr"/>
      <c r="I344" s="12" t="inlineStr">
        <is>
          <t>Allowed: REGION, DEPARTMENT, TEAM; (((UNIT_LEVEL) = 'REGION') OR (PARENT_CODE IS NOT NULL))</t>
        </is>
      </c>
      <c r="J344" s="12" t="inlineStr"/>
      <c r="K344" s="12" t="inlineStr">
        <is>
          <t>Unit level</t>
        </is>
      </c>
    </row>
    <row r="345">
      <c r="A345" s="12" t="inlineStr">
        <is>
          <t>CAT_SALES_UNIT</t>
        </is>
      </c>
      <c r="B345" s="12" t="n">
        <v>5</v>
      </c>
      <c r="C345" s="12" t="inlineStr">
        <is>
          <t>CODE</t>
        </is>
      </c>
      <c r="D345" s="12" t="inlineStr">
        <is>
          <t>VARCHAR(20)</t>
        </is>
      </c>
      <c r="E345" s="12" t="inlineStr">
        <is>
          <t>No</t>
        </is>
      </c>
      <c r="F345" s="12" t="inlineStr"/>
      <c r="G345" s="12" t="inlineStr">
        <is>
          <t>UQ</t>
        </is>
      </c>
      <c r="H345" s="12" t="inlineStr"/>
      <c r="I345" s="12" t="inlineStr"/>
      <c r="J345" s="12" t="inlineStr"/>
      <c r="K345" s="12" t="inlineStr">
        <is>
          <t>Code</t>
        </is>
      </c>
    </row>
    <row r="346">
      <c r="A346" s="12" t="inlineStr">
        <is>
          <t>CAT_SALES_UNIT</t>
        </is>
      </c>
      <c r="B346" s="12" t="n">
        <v>6</v>
      </c>
      <c r="C346" s="12" t="inlineStr">
        <is>
          <t>NAME</t>
        </is>
      </c>
      <c r="D346" s="12" t="inlineStr">
        <is>
          <t>VARCHAR(120)</t>
        </is>
      </c>
      <c r="E346" s="12" t="inlineStr">
        <is>
          <t>No</t>
        </is>
      </c>
      <c r="F346" s="12" t="inlineStr"/>
      <c r="G346" s="12" t="inlineStr"/>
      <c r="H346" s="12" t="inlineStr"/>
      <c r="I346" s="12" t="inlineStr"/>
      <c r="J346" s="12" t="inlineStr"/>
      <c r="K346" s="12" t="inlineStr">
        <is>
          <t>Name</t>
        </is>
      </c>
    </row>
    <row r="347">
      <c r="A347" s="12" t="inlineStr">
        <is>
          <t>CAT_SALES_UNIT</t>
        </is>
      </c>
      <c r="B347" s="12" t="n">
        <v>7</v>
      </c>
      <c r="C347" s="12" t="inlineStr">
        <is>
          <t>PARENT_CODE</t>
        </is>
      </c>
      <c r="D347" s="12" t="inlineStr">
        <is>
          <t>VARCHAR(20)</t>
        </is>
      </c>
      <c r="E347" s="12" t="inlineStr">
        <is>
          <t>Yes</t>
        </is>
      </c>
      <c r="F347" s="12" t="inlineStr"/>
      <c r="G347" s="12" t="inlineStr"/>
      <c r="H347" s="12" t="inlineStr"/>
      <c r="I347" s="12" t="inlineStr"/>
      <c r="J347" s="12" t="inlineStr"/>
      <c r="K347" s="12" t="inlineStr">
        <is>
          <t>Parent code</t>
        </is>
      </c>
    </row>
    <row r="348">
      <c r="A348" s="12" t="inlineStr">
        <is>
          <t>CAT_SALES_UNIT</t>
        </is>
      </c>
      <c r="B348" s="12" t="n">
        <v>8</v>
      </c>
      <c r="C348" s="12" t="inlineStr">
        <is>
          <t>COST_CENTER</t>
        </is>
      </c>
      <c r="D348" s="12" t="inlineStr">
        <is>
          <t>VARCHAR(20)</t>
        </is>
      </c>
      <c r="E348" s="12" t="inlineStr">
        <is>
          <t>Yes</t>
        </is>
      </c>
      <c r="F348" s="12" t="inlineStr"/>
      <c r="G348" s="12" t="inlineStr"/>
      <c r="H348" s="12" t="inlineStr"/>
      <c r="I348" s="12" t="inlineStr"/>
      <c r="J348" s="12" t="inlineStr"/>
      <c r="K348" s="12" t="inlineStr">
        <is>
          <t>Cost center</t>
        </is>
      </c>
    </row>
    <row r="349">
      <c r="A349" s="12" t="inlineStr">
        <is>
          <t>CAT_SALES_UNIT</t>
        </is>
      </c>
      <c r="B349" s="12" t="n">
        <v>9</v>
      </c>
      <c r="C349" s="12" t="inlineStr">
        <is>
          <t>RECORD_STATUS</t>
        </is>
      </c>
      <c r="D349" s="12" t="inlineStr">
        <is>
          <t>VARCHAR(30)</t>
        </is>
      </c>
      <c r="E349" s="12" t="inlineStr">
        <is>
          <t>No</t>
        </is>
      </c>
      <c r="F349" s="12" t="inlineStr"/>
      <c r="G349" s="12" t="inlineStr"/>
      <c r="H349" s="12" t="inlineStr"/>
      <c r="I349" s="12" t="inlineStr"/>
      <c r="J349" s="12" t="inlineStr"/>
      <c r="K349" s="12" t="inlineStr">
        <is>
          <t>Maker-checker status of a master record</t>
        </is>
      </c>
    </row>
    <row r="350">
      <c r="A350" s="12" t="inlineStr">
        <is>
          <t>CAT_SALES_UNIT</t>
        </is>
      </c>
      <c r="B350" s="12" t="n">
        <v>10</v>
      </c>
      <c r="C350" s="12" t="inlineStr">
        <is>
          <t>AUTHORIZED_BY</t>
        </is>
      </c>
      <c r="D350" s="12" t="inlineStr">
        <is>
          <t>VARCHAR(50)</t>
        </is>
      </c>
      <c r="E350" s="12" t="inlineStr">
        <is>
          <t>Yes</t>
        </is>
      </c>
      <c r="F350" s="12" t="inlineStr"/>
      <c r="G350" s="12" t="inlineStr"/>
      <c r="H350" s="12" t="inlineStr"/>
      <c r="I350" s="12" t="inlineStr"/>
      <c r="J350" s="12" t="inlineStr"/>
      <c r="K350" s="12" t="inlineStr">
        <is>
          <t>User name of the checker who authorised the record (never the maker)</t>
        </is>
      </c>
    </row>
    <row r="351">
      <c r="A351" s="12" t="inlineStr">
        <is>
          <t>CAT_SALES_UNIT</t>
        </is>
      </c>
      <c r="B351" s="12" t="n">
        <v>11</v>
      </c>
      <c r="C351" s="12" t="inlineStr">
        <is>
          <t>AUTHORIZED_AT</t>
        </is>
      </c>
      <c r="D351" s="12" t="inlineStr">
        <is>
          <t>TIMESTAMPTZ</t>
        </is>
      </c>
      <c r="E351" s="12" t="inlineStr">
        <is>
          <t>Yes</t>
        </is>
      </c>
      <c r="F351" s="12" t="inlineStr"/>
      <c r="G351" s="12" t="inlineStr"/>
      <c r="H351" s="12" t="inlineStr"/>
      <c r="I351" s="12" t="inlineStr"/>
      <c r="J351" s="12" t="inlineStr"/>
      <c r="K351" s="12" t="inlineStr">
        <is>
          <t>Time the record was authorised</t>
        </is>
      </c>
    </row>
    <row r="352">
      <c r="A352" s="12" t="inlineStr">
        <is>
          <t>CAT_SALES_UNIT</t>
        </is>
      </c>
      <c r="B352" s="12" t="n">
        <v>12</v>
      </c>
      <c r="C352" s="12" t="inlineStr">
        <is>
          <t>CREATED_AT</t>
        </is>
      </c>
      <c r="D352" s="12" t="inlineStr">
        <is>
          <t>TIMESTAMPTZ</t>
        </is>
      </c>
      <c r="E352" s="12" t="inlineStr">
        <is>
          <t>No</t>
        </is>
      </c>
      <c r="F352" s="12" t="inlineStr"/>
      <c r="G352" s="12" t="inlineStr"/>
      <c r="H352" s="12" t="inlineStr"/>
      <c r="I352" s="12" t="inlineStr"/>
      <c r="J352" s="12" t="inlineStr"/>
      <c r="K352" s="12" t="inlineStr">
        <is>
          <t>Time the row was created (UTC)</t>
        </is>
      </c>
    </row>
    <row r="353">
      <c r="A353" s="12" t="inlineStr">
        <is>
          <t>CAT_SALES_UNIT</t>
        </is>
      </c>
      <c r="B353" s="12" t="n">
        <v>13</v>
      </c>
      <c r="C353" s="12" t="inlineStr">
        <is>
          <t>CREATED_BY</t>
        </is>
      </c>
      <c r="D353" s="12" t="inlineStr">
        <is>
          <t>VARCHAR(50)</t>
        </is>
      </c>
      <c r="E353" s="12" t="inlineStr">
        <is>
          <t>No</t>
        </is>
      </c>
      <c r="F353" s="12" t="inlineStr"/>
      <c r="G353" s="12" t="inlineStr"/>
      <c r="H353" s="12" t="inlineStr"/>
      <c r="I353" s="12" t="inlineStr"/>
      <c r="J353" s="12" t="inlineStr"/>
      <c r="K353" s="12" t="inlineStr">
        <is>
          <t>User name that created the row</t>
        </is>
      </c>
    </row>
    <row r="354">
      <c r="A354" s="12" t="inlineStr">
        <is>
          <t>CAT_SALES_UNIT</t>
        </is>
      </c>
      <c r="B354" s="12" t="n">
        <v>14</v>
      </c>
      <c r="C354" s="12" t="inlineStr">
        <is>
          <t>UPDATED_AT</t>
        </is>
      </c>
      <c r="D354" s="12" t="inlineStr">
        <is>
          <t>TIMESTAMPTZ</t>
        </is>
      </c>
      <c r="E354" s="12" t="inlineStr">
        <is>
          <t>Yes</t>
        </is>
      </c>
      <c r="F354" s="12" t="inlineStr"/>
      <c r="G354" s="12" t="inlineStr"/>
      <c r="H354" s="12" t="inlineStr"/>
      <c r="I354" s="12" t="inlineStr"/>
      <c r="J354" s="12" t="inlineStr"/>
      <c r="K354" s="12" t="inlineStr">
        <is>
          <t>Time of the last update (UTC)</t>
        </is>
      </c>
    </row>
    <row r="355">
      <c r="A355" s="12" t="inlineStr">
        <is>
          <t>CAT_SALES_UNIT</t>
        </is>
      </c>
      <c r="B355" s="12" t="n">
        <v>15</v>
      </c>
      <c r="C355" s="12" t="inlineStr">
        <is>
          <t>UPDATED_BY</t>
        </is>
      </c>
      <c r="D355" s="12" t="inlineStr">
        <is>
          <t>VARCHAR(50)</t>
        </is>
      </c>
      <c r="E355" s="12" t="inlineStr">
        <is>
          <t>Yes</t>
        </is>
      </c>
      <c r="F355" s="12" t="inlineStr"/>
      <c r="G355" s="12" t="inlineStr"/>
      <c r="H355" s="12" t="inlineStr"/>
      <c r="I355" s="12" t="inlineStr"/>
      <c r="J355" s="12" t="inlineStr"/>
      <c r="K355" s="12" t="inlineStr">
        <is>
          <t>User name of the last update</t>
        </is>
      </c>
    </row>
    <row r="356">
      <c r="A356" s="12" t="inlineStr">
        <is>
          <t>CAT_SALES_UNIT</t>
        </is>
      </c>
      <c r="B356" s="12" t="n">
        <v>16</v>
      </c>
      <c r="C356" s="12" t="inlineStr">
        <is>
          <t>HEAD_USERNAME</t>
        </is>
      </c>
      <c r="D356" s="12" t="inlineStr">
        <is>
          <t>VARCHAR(50)</t>
        </is>
      </c>
      <c r="E356" s="12" t="inlineStr">
        <is>
          <t>Yes</t>
        </is>
      </c>
      <c r="F356" s="12" t="inlineStr"/>
      <c r="G356" s="12" t="inlineStr"/>
      <c r="H356" s="12" t="inlineStr"/>
      <c r="I356" s="12" t="inlineStr"/>
      <c r="J356" s="12" t="inlineStr"/>
      <c r="K356" s="12" t="inlineStr">
        <is>
          <t>Head username</t>
        </is>
      </c>
    </row>
    <row r="357">
      <c r="A357" s="12" t="inlineStr">
        <is>
          <t>CAT_SALES_UNIT</t>
        </is>
      </c>
      <c r="B357" s="12" t="n">
        <v>17</v>
      </c>
      <c r="C357" s="12" t="inlineStr">
        <is>
          <t>STATUS_REASON</t>
        </is>
      </c>
      <c r="D357" s="12" t="inlineStr">
        <is>
          <t>VARCHAR(500)</t>
        </is>
      </c>
      <c r="E357" s="12" t="inlineStr">
        <is>
          <t>Yes</t>
        </is>
      </c>
      <c r="F357" s="12" t="inlineStr"/>
      <c r="G357" s="12" t="inlineStr"/>
      <c r="H357" s="12" t="inlineStr"/>
      <c r="I357" s="12" t="inlineStr"/>
      <c r="J357" s="12" t="inlineStr"/>
      <c r="K357" s="12" t="inlineStr">
        <is>
          <t>Status reason</t>
        </is>
      </c>
    </row>
    <row r="358">
      <c r="A358" s="12" t="inlineStr">
        <is>
          <t>CAT_SHORT_PERIOD_RATE</t>
        </is>
      </c>
      <c r="B358" s="12" t="n">
        <v>1</v>
      </c>
      <c r="C358" s="12" t="inlineStr">
        <is>
          <t>ID</t>
        </is>
      </c>
      <c r="D358" s="12" t="inlineStr">
        <is>
          <t>BIGINT</t>
        </is>
      </c>
      <c r="E358" s="12" t="inlineStr">
        <is>
          <t>No</t>
        </is>
      </c>
      <c r="F358" s="12" t="inlineStr">
        <is>
          <t>IDENTITY (BY DEFAULT)</t>
        </is>
      </c>
      <c r="G358" s="12" t="inlineStr">
        <is>
          <t>PK</t>
        </is>
      </c>
      <c r="H358" s="12" t="inlineStr"/>
      <c r="I358" s="12" t="inlineStr"/>
      <c r="J358" s="12" t="inlineStr"/>
      <c r="K358" s="12" t="inlineStr">
        <is>
          <t>Surrogate primary key</t>
        </is>
      </c>
    </row>
    <row r="359">
      <c r="A359" s="12" t="inlineStr">
        <is>
          <t>CAT_SHORT_PERIOD_RATE</t>
        </is>
      </c>
      <c r="B359" s="12" t="n">
        <v>2</v>
      </c>
      <c r="C359" s="12" t="inlineStr">
        <is>
          <t>VERSION</t>
        </is>
      </c>
      <c r="D359" s="12" t="inlineStr">
        <is>
          <t>BIGINT</t>
        </is>
      </c>
      <c r="E359" s="12" t="inlineStr">
        <is>
          <t>No</t>
        </is>
      </c>
      <c r="F359" s="12" t="inlineStr">
        <is>
          <t>0</t>
        </is>
      </c>
      <c r="G359" s="12" t="inlineStr"/>
      <c r="H359" s="12" t="inlineStr"/>
      <c r="I359" s="12" t="inlineStr"/>
      <c r="J359" s="12" t="inlineStr"/>
      <c r="K359" s="12" t="inlineStr">
        <is>
          <t>Optimistic-locking version, incremented on every update</t>
        </is>
      </c>
    </row>
    <row r="360">
      <c r="A360" s="12" t="inlineStr">
        <is>
          <t>CAT_SHORT_PERIOD_RATE</t>
        </is>
      </c>
      <c r="B360" s="12" t="n">
        <v>3</v>
      </c>
      <c r="C360" s="12" t="inlineStr">
        <is>
          <t>MONTHS_COVERED</t>
        </is>
      </c>
      <c r="D360" s="12" t="inlineStr">
        <is>
          <t>INTEGER</t>
        </is>
      </c>
      <c r="E360" s="12" t="inlineStr">
        <is>
          <t>No</t>
        </is>
      </c>
      <c r="F360" s="12" t="inlineStr"/>
      <c r="G360" s="12" t="inlineStr"/>
      <c r="H360" s="12" t="inlineStr"/>
      <c r="I360" s="12" t="inlineStr">
        <is>
          <t>((MONTHS_COVERED &gt;= 1) AND (MONTHS_COVERED &lt;= 12))</t>
        </is>
      </c>
      <c r="J360" s="12" t="inlineStr"/>
      <c r="K360" s="12" t="inlineStr">
        <is>
          <t>Months covered</t>
        </is>
      </c>
    </row>
    <row r="361">
      <c r="A361" s="12" t="inlineStr">
        <is>
          <t>CAT_SHORT_PERIOD_RATE</t>
        </is>
      </c>
      <c r="B361" s="12" t="n">
        <v>4</v>
      </c>
      <c r="C361" s="12" t="inlineStr">
        <is>
          <t>PERCENT_OF_ANNUAL</t>
        </is>
      </c>
      <c r="D361" s="12" t="inlineStr">
        <is>
          <t>NUMERIC(19,8)</t>
        </is>
      </c>
      <c r="E361" s="12" t="inlineStr">
        <is>
          <t>No</t>
        </is>
      </c>
      <c r="F361" s="12" t="inlineStr"/>
      <c r="G361" s="12" t="inlineStr"/>
      <c r="H361" s="12" t="inlineStr"/>
      <c r="I361" s="12" t="inlineStr">
        <is>
          <t>((PERCENT_OF_ANNUAL &gt;= (0)) AND (PERCENT_OF_ANNUAL &lt;= (100)))</t>
        </is>
      </c>
      <c r="J361" s="12" t="inlineStr"/>
      <c r="K361" s="12" t="inlineStr">
        <is>
          <t>Percent of annual</t>
        </is>
      </c>
    </row>
    <row r="362">
      <c r="A362" s="12" t="inlineStr">
        <is>
          <t>CAT_SHORT_PERIOD_RATE</t>
        </is>
      </c>
      <c r="B362" s="12" t="n">
        <v>5</v>
      </c>
      <c r="C362" s="12" t="inlineStr">
        <is>
          <t>EFFECTIVE_FROM</t>
        </is>
      </c>
      <c r="D362" s="12" t="inlineStr">
        <is>
          <t>DATE</t>
        </is>
      </c>
      <c r="E362" s="12" t="inlineStr">
        <is>
          <t>No</t>
        </is>
      </c>
      <c r="F362" s="12" t="inlineStr"/>
      <c r="G362" s="12" t="inlineStr"/>
      <c r="H362" s="12" t="inlineStr"/>
      <c r="I362" s="12" t="inlineStr"/>
      <c r="J362" s="12" t="inlineStr"/>
      <c r="K362" s="12" t="inlineStr">
        <is>
          <t>Effective from</t>
        </is>
      </c>
    </row>
    <row r="363">
      <c r="A363" s="12" t="inlineStr">
        <is>
          <t>CAT_SHORT_PERIOD_RATE</t>
        </is>
      </c>
      <c r="B363" s="12" t="n">
        <v>6</v>
      </c>
      <c r="C363" s="12" t="inlineStr">
        <is>
          <t>EFFECTIVE_TO</t>
        </is>
      </c>
      <c r="D363" s="12" t="inlineStr">
        <is>
          <t>DATE</t>
        </is>
      </c>
      <c r="E363" s="12" t="inlineStr">
        <is>
          <t>Yes</t>
        </is>
      </c>
      <c r="F363" s="12" t="inlineStr"/>
      <c r="G363" s="12" t="inlineStr"/>
      <c r="H363" s="12" t="inlineStr"/>
      <c r="I363" s="12" t="inlineStr">
        <is>
          <t>((EFFECTIVE_TO IS NULL) OR (EFFECTIVE_TO &gt;= EFFECTIVE_FROM))</t>
        </is>
      </c>
      <c r="J363" s="12" t="inlineStr"/>
      <c r="K363" s="12" t="inlineStr">
        <is>
          <t>Effective to</t>
        </is>
      </c>
    </row>
    <row r="364">
      <c r="A364" s="12" t="inlineStr">
        <is>
          <t>CAT_SHORT_PERIOD_RATE</t>
        </is>
      </c>
      <c r="B364" s="12" t="n">
        <v>7</v>
      </c>
      <c r="C364" s="12" t="inlineStr">
        <is>
          <t>RECORD_STATUS</t>
        </is>
      </c>
      <c r="D364" s="12" t="inlineStr">
        <is>
          <t>VARCHAR(30)</t>
        </is>
      </c>
      <c r="E364" s="12" t="inlineStr">
        <is>
          <t>No</t>
        </is>
      </c>
      <c r="F364" s="12" t="inlineStr"/>
      <c r="G364" s="12" t="inlineStr"/>
      <c r="H364" s="12" t="inlineStr"/>
      <c r="I364" s="12" t="inlineStr"/>
      <c r="J364" s="12" t="inlineStr"/>
      <c r="K364" s="12" t="inlineStr">
        <is>
          <t>Maker-checker status of a master record</t>
        </is>
      </c>
    </row>
    <row r="365">
      <c r="A365" s="12" t="inlineStr">
        <is>
          <t>CAT_SHORT_PERIOD_RATE</t>
        </is>
      </c>
      <c r="B365" s="12" t="n">
        <v>8</v>
      </c>
      <c r="C365" s="12" t="inlineStr">
        <is>
          <t>AUTHORIZED_BY</t>
        </is>
      </c>
      <c r="D365" s="12" t="inlineStr">
        <is>
          <t>VARCHAR(50)</t>
        </is>
      </c>
      <c r="E365" s="12" t="inlineStr">
        <is>
          <t>Yes</t>
        </is>
      </c>
      <c r="F365" s="12" t="inlineStr"/>
      <c r="G365" s="12" t="inlineStr"/>
      <c r="H365" s="12" t="inlineStr"/>
      <c r="I365" s="12" t="inlineStr"/>
      <c r="J365" s="12" t="inlineStr"/>
      <c r="K365" s="12" t="inlineStr">
        <is>
          <t>User name of the checker who authorised the record (never the maker)</t>
        </is>
      </c>
    </row>
    <row r="366">
      <c r="A366" s="12" t="inlineStr">
        <is>
          <t>CAT_SHORT_PERIOD_RATE</t>
        </is>
      </c>
      <c r="B366" s="12" t="n">
        <v>9</v>
      </c>
      <c r="C366" s="12" t="inlineStr">
        <is>
          <t>AUTHORIZED_AT</t>
        </is>
      </c>
      <c r="D366" s="12" t="inlineStr">
        <is>
          <t>TIMESTAMPTZ</t>
        </is>
      </c>
      <c r="E366" s="12" t="inlineStr">
        <is>
          <t>Yes</t>
        </is>
      </c>
      <c r="F366" s="12" t="inlineStr"/>
      <c r="G366" s="12" t="inlineStr"/>
      <c r="H366" s="12" t="inlineStr"/>
      <c r="I366" s="12" t="inlineStr"/>
      <c r="J366" s="12" t="inlineStr"/>
      <c r="K366" s="12" t="inlineStr">
        <is>
          <t>Time the record was authorised</t>
        </is>
      </c>
    </row>
    <row r="367">
      <c r="A367" s="12" t="inlineStr">
        <is>
          <t>CAT_SHORT_PERIOD_RATE</t>
        </is>
      </c>
      <c r="B367" s="12" t="n">
        <v>10</v>
      </c>
      <c r="C367" s="12" t="inlineStr">
        <is>
          <t>CREATED_AT</t>
        </is>
      </c>
      <c r="D367" s="12" t="inlineStr">
        <is>
          <t>TIMESTAMPTZ</t>
        </is>
      </c>
      <c r="E367" s="12" t="inlineStr">
        <is>
          <t>No</t>
        </is>
      </c>
      <c r="F367" s="12" t="inlineStr"/>
      <c r="G367" s="12" t="inlineStr"/>
      <c r="H367" s="12" t="inlineStr"/>
      <c r="I367" s="12" t="inlineStr"/>
      <c r="J367" s="12" t="inlineStr"/>
      <c r="K367" s="12" t="inlineStr">
        <is>
          <t>Time the row was created (UTC)</t>
        </is>
      </c>
    </row>
    <row r="368">
      <c r="A368" s="12" t="inlineStr">
        <is>
          <t>CAT_SHORT_PERIOD_RATE</t>
        </is>
      </c>
      <c r="B368" s="12" t="n">
        <v>11</v>
      </c>
      <c r="C368" s="12" t="inlineStr">
        <is>
          <t>CREATED_BY</t>
        </is>
      </c>
      <c r="D368" s="12" t="inlineStr">
        <is>
          <t>VARCHAR(50)</t>
        </is>
      </c>
      <c r="E368" s="12" t="inlineStr">
        <is>
          <t>No</t>
        </is>
      </c>
      <c r="F368" s="12" t="inlineStr"/>
      <c r="G368" s="12" t="inlineStr"/>
      <c r="H368" s="12" t="inlineStr"/>
      <c r="I368" s="12" t="inlineStr"/>
      <c r="J368" s="12" t="inlineStr"/>
      <c r="K368" s="12" t="inlineStr">
        <is>
          <t>User name that created the row</t>
        </is>
      </c>
    </row>
    <row r="369">
      <c r="A369" s="12" t="inlineStr">
        <is>
          <t>CAT_SHORT_PERIOD_RATE</t>
        </is>
      </c>
      <c r="B369" s="12" t="n">
        <v>12</v>
      </c>
      <c r="C369" s="12" t="inlineStr">
        <is>
          <t>UPDATED_AT</t>
        </is>
      </c>
      <c r="D369" s="12" t="inlineStr">
        <is>
          <t>TIMESTAMPTZ</t>
        </is>
      </c>
      <c r="E369" s="12" t="inlineStr">
        <is>
          <t>Yes</t>
        </is>
      </c>
      <c r="F369" s="12" t="inlineStr"/>
      <c r="G369" s="12" t="inlineStr"/>
      <c r="H369" s="12" t="inlineStr"/>
      <c r="I369" s="12" t="inlineStr"/>
      <c r="J369" s="12" t="inlineStr"/>
      <c r="K369" s="12" t="inlineStr">
        <is>
          <t>Time of the last update (UTC)</t>
        </is>
      </c>
    </row>
    <row r="370">
      <c r="A370" s="12" t="inlineStr">
        <is>
          <t>CAT_SHORT_PERIOD_RATE</t>
        </is>
      </c>
      <c r="B370" s="12" t="n">
        <v>13</v>
      </c>
      <c r="C370" s="12" t="inlineStr">
        <is>
          <t>UPDATED_BY</t>
        </is>
      </c>
      <c r="D370" s="12" t="inlineStr">
        <is>
          <t>VARCHAR(50)</t>
        </is>
      </c>
      <c r="E370" s="12" t="inlineStr">
        <is>
          <t>Yes</t>
        </is>
      </c>
      <c r="F370" s="12" t="inlineStr"/>
      <c r="G370" s="12" t="inlineStr"/>
      <c r="H370" s="12" t="inlineStr"/>
      <c r="I370" s="12" t="inlineStr"/>
      <c r="J370" s="12" t="inlineStr"/>
      <c r="K370" s="12" t="inlineStr">
        <is>
          <t>User name of the last update</t>
        </is>
      </c>
    </row>
    <row r="371">
      <c r="A371" s="12" t="inlineStr">
        <is>
          <t>CAT_TSU_RULE</t>
        </is>
      </c>
      <c r="B371" s="12" t="n">
        <v>1</v>
      </c>
      <c r="C371" s="12" t="inlineStr">
        <is>
          <t>ID</t>
        </is>
      </c>
      <c r="D371" s="12" t="inlineStr">
        <is>
          <t>BIGINT</t>
        </is>
      </c>
      <c r="E371" s="12" t="inlineStr">
        <is>
          <t>No</t>
        </is>
      </c>
      <c r="F371" s="12" t="inlineStr">
        <is>
          <t>IDENTITY (BY DEFAULT)</t>
        </is>
      </c>
      <c r="G371" s="12" t="inlineStr">
        <is>
          <t>PK</t>
        </is>
      </c>
      <c r="H371" s="12" t="inlineStr"/>
      <c r="I371" s="12" t="inlineStr"/>
      <c r="J371" s="12" t="inlineStr"/>
      <c r="K371" s="12" t="inlineStr">
        <is>
          <t>Surrogate primary key</t>
        </is>
      </c>
    </row>
    <row r="372">
      <c r="A372" s="12" t="inlineStr">
        <is>
          <t>CAT_TSU_RULE</t>
        </is>
      </c>
      <c r="B372" s="12" t="n">
        <v>2</v>
      </c>
      <c r="C372" s="12" t="inlineStr">
        <is>
          <t>VERSION</t>
        </is>
      </c>
      <c r="D372" s="12" t="inlineStr">
        <is>
          <t>BIGINT</t>
        </is>
      </c>
      <c r="E372" s="12" t="inlineStr">
        <is>
          <t>No</t>
        </is>
      </c>
      <c r="F372" s="12" t="inlineStr">
        <is>
          <t>0</t>
        </is>
      </c>
      <c r="G372" s="12" t="inlineStr"/>
      <c r="H372" s="12" t="inlineStr"/>
      <c r="I372" s="12" t="inlineStr"/>
      <c r="J372" s="12" t="inlineStr"/>
      <c r="K372" s="12" t="inlineStr">
        <is>
          <t>Optimistic-locking version, incremented on every update</t>
        </is>
      </c>
    </row>
    <row r="373">
      <c r="A373" s="12" t="inlineStr">
        <is>
          <t>CAT_TSU_RULE</t>
        </is>
      </c>
      <c r="B373" s="12" t="n">
        <v>3</v>
      </c>
      <c r="C373" s="12" t="inlineStr">
        <is>
          <t>CODE</t>
        </is>
      </c>
      <c r="D373" s="12" t="inlineStr">
        <is>
          <t>VARCHAR(30)</t>
        </is>
      </c>
      <c r="E373" s="12" t="inlineStr">
        <is>
          <t>No</t>
        </is>
      </c>
      <c r="F373" s="12" t="inlineStr"/>
      <c r="G373" s="12" t="inlineStr">
        <is>
          <t>UQ</t>
        </is>
      </c>
      <c r="H373" s="12" t="inlineStr"/>
      <c r="I373" s="12" t="inlineStr"/>
      <c r="J373" s="12" t="inlineStr">
        <is>
          <t>CAT_TSU_RULE_CODE_KEY (unique)</t>
        </is>
      </c>
      <c r="K373" s="12" t="inlineStr">
        <is>
          <t>Code</t>
        </is>
      </c>
    </row>
    <row r="374">
      <c r="A374" s="12" t="inlineStr">
        <is>
          <t>CAT_TSU_RULE</t>
        </is>
      </c>
      <c r="B374" s="12" t="n">
        <v>4</v>
      </c>
      <c r="C374" s="12" t="inlineStr">
        <is>
          <t>DESCRIPTION</t>
        </is>
      </c>
      <c r="D374" s="12" t="inlineStr">
        <is>
          <t>VARCHAR(200)</t>
        </is>
      </c>
      <c r="E374" s="12" t="inlineStr">
        <is>
          <t>No</t>
        </is>
      </c>
      <c r="F374" s="12" t="inlineStr"/>
      <c r="G374" s="12" t="inlineStr"/>
      <c r="H374" s="12" t="inlineStr"/>
      <c r="I374" s="12" t="inlineStr"/>
      <c r="J374" s="12" t="inlineStr"/>
      <c r="K374" s="12" t="inlineStr">
        <is>
          <t>Description</t>
        </is>
      </c>
    </row>
    <row r="375">
      <c r="A375" s="12" t="inlineStr">
        <is>
          <t>CAT_TSU_RULE</t>
        </is>
      </c>
      <c r="B375" s="12" t="n">
        <v>5</v>
      </c>
      <c r="C375" s="12" t="inlineStr">
        <is>
          <t>PRODUCT_CLASS</t>
        </is>
      </c>
      <c r="D375" s="12" t="inlineStr">
        <is>
          <t>VARCHAR(12)</t>
        </is>
      </c>
      <c r="E375" s="12" t="inlineStr">
        <is>
          <t>No</t>
        </is>
      </c>
      <c r="F375" s="12" t="inlineStr">
        <is>
          <t>'ANY'</t>
        </is>
      </c>
      <c r="G375" s="12" t="inlineStr"/>
      <c r="H375" s="12" t="inlineStr"/>
      <c r="I375" s="12" t="inlineStr">
        <is>
          <t>Allowed: PACKAGE, NON_PACKAGE, ANY</t>
        </is>
      </c>
      <c r="J375" s="12" t="inlineStr"/>
      <c r="K375" s="12" t="inlineStr">
        <is>
          <t>Product class</t>
        </is>
      </c>
    </row>
    <row r="376">
      <c r="A376" s="12" t="inlineStr">
        <is>
          <t>CAT_TSU_RULE</t>
        </is>
      </c>
      <c r="B376" s="12" t="n">
        <v>6</v>
      </c>
      <c r="C376" s="12" t="inlineStr">
        <is>
          <t>LINE_CODE</t>
        </is>
      </c>
      <c r="D376" s="12" t="inlineStr">
        <is>
          <t>VARCHAR(30)</t>
        </is>
      </c>
      <c r="E376" s="12" t="inlineStr">
        <is>
          <t>Yes</t>
        </is>
      </c>
      <c r="F376" s="12" t="inlineStr"/>
      <c r="G376" s="12" t="inlineStr">
        <is>
          <t>FK</t>
        </is>
      </c>
      <c r="H376" s="12" t="inlineStr">
        <is>
          <t>CAT_PRODUCT_LINE.CODE</t>
        </is>
      </c>
      <c r="I376" s="12" t="inlineStr"/>
      <c r="J376" s="12" t="inlineStr"/>
      <c r="K376" s="12" t="inlineStr">
        <is>
          <t>Reference to CAT_PRODUCT_LINE</t>
        </is>
      </c>
    </row>
    <row r="377">
      <c r="A377" s="12" t="inlineStr">
        <is>
          <t>CAT_TSU_RULE</t>
        </is>
      </c>
      <c r="B377" s="12" t="n">
        <v>7</v>
      </c>
      <c r="C377" s="12" t="inlineStr">
        <is>
          <t>MIN_FLEET_UNITS</t>
        </is>
      </c>
      <c r="D377" s="12" t="inlineStr">
        <is>
          <t>INTEGER</t>
        </is>
      </c>
      <c r="E377" s="12" t="inlineStr">
        <is>
          <t>Yes</t>
        </is>
      </c>
      <c r="F377" s="12" t="inlineStr"/>
      <c r="G377" s="12" t="inlineStr"/>
      <c r="H377" s="12" t="inlineStr"/>
      <c r="I377" s="12" t="inlineStr">
        <is>
          <t>(((MIN_FLEET_UNITS IS NULL) OR (MIN_FLEET_UNITS &gt; 0)) AND ((MIN_LOCATIONS IS NULL) OR (MIN_LOCATIONS &gt; 0)) AND ((TSI_ABOVE IS NULL) OR (TSI_ABOVE &gt;= (0))))</t>
        </is>
      </c>
      <c r="J377" s="12" t="inlineStr"/>
      <c r="K377" s="12" t="inlineStr">
        <is>
          <t>Min fleet units</t>
        </is>
      </c>
    </row>
    <row r="378">
      <c r="A378" s="12" t="inlineStr">
        <is>
          <t>CAT_TSU_RULE</t>
        </is>
      </c>
      <c r="B378" s="12" t="n">
        <v>8</v>
      </c>
      <c r="C378" s="12" t="inlineStr">
        <is>
          <t>MIN_LOCATIONS</t>
        </is>
      </c>
      <c r="D378" s="12" t="inlineStr">
        <is>
          <t>INTEGER</t>
        </is>
      </c>
      <c r="E378" s="12" t="inlineStr">
        <is>
          <t>Yes</t>
        </is>
      </c>
      <c r="F378" s="12" t="inlineStr"/>
      <c r="G378" s="12" t="inlineStr"/>
      <c r="H378" s="12" t="inlineStr"/>
      <c r="I378" s="12" t="inlineStr"/>
      <c r="J378" s="12" t="inlineStr"/>
      <c r="K378" s="12" t="inlineStr">
        <is>
          <t>Min locations</t>
        </is>
      </c>
    </row>
    <row r="379">
      <c r="A379" s="12" t="inlineStr">
        <is>
          <t>CAT_TSU_RULE</t>
        </is>
      </c>
      <c r="B379" s="12" t="n">
        <v>9</v>
      </c>
      <c r="C379" s="12" t="inlineStr">
        <is>
          <t>TSI_ABOVE</t>
        </is>
      </c>
      <c r="D379" s="12" t="inlineStr">
        <is>
          <t>NUMERIC(19,2)</t>
        </is>
      </c>
      <c r="E379" s="12" t="inlineStr">
        <is>
          <t>Yes</t>
        </is>
      </c>
      <c r="F379" s="12" t="inlineStr"/>
      <c r="G379" s="12" t="inlineStr"/>
      <c r="H379" s="12" t="inlineStr"/>
      <c r="I379" s="12" t="inlineStr"/>
      <c r="J379" s="12" t="inlineStr"/>
      <c r="K379" s="12" t="inlineStr">
        <is>
          <t>Tsi above</t>
        </is>
      </c>
    </row>
    <row r="380">
      <c r="A380" s="12" t="inlineStr">
        <is>
          <t>CAT_TSU_RULE</t>
        </is>
      </c>
      <c r="B380" s="12" t="n">
        <v>10</v>
      </c>
      <c r="C380" s="12" t="inlineStr">
        <is>
          <t>ENDORSEMENT_TYPE</t>
        </is>
      </c>
      <c r="D380" s="12" t="inlineStr">
        <is>
          <t>VARCHAR(40)</t>
        </is>
      </c>
      <c r="E380" s="12" t="inlineStr">
        <is>
          <t>Yes</t>
        </is>
      </c>
      <c r="F380" s="12" t="inlineStr"/>
      <c r="G380" s="12" t="inlineStr"/>
      <c r="H380" s="12" t="inlineStr"/>
      <c r="I380" s="12" t="inlineStr"/>
      <c r="J380" s="12" t="inlineStr"/>
      <c r="K380" s="12" t="inlineStr">
        <is>
          <t>Endorsement type</t>
        </is>
      </c>
    </row>
    <row r="381">
      <c r="A381" s="12" t="inlineStr">
        <is>
          <t>CAT_TSU_RULE</t>
        </is>
      </c>
      <c r="B381" s="12" t="n">
        <v>11</v>
      </c>
      <c r="C381" s="12" t="inlineStr">
        <is>
          <t>PRIORITY</t>
        </is>
      </c>
      <c r="D381" s="12" t="inlineStr">
        <is>
          <t>INTEGER</t>
        </is>
      </c>
      <c r="E381" s="12" t="inlineStr">
        <is>
          <t>No</t>
        </is>
      </c>
      <c r="F381" s="12" t="inlineStr">
        <is>
          <t>100</t>
        </is>
      </c>
      <c r="G381" s="12" t="inlineStr"/>
      <c r="H381" s="12" t="inlineStr"/>
      <c r="I381" s="12" t="inlineStr"/>
      <c r="J381" s="12" t="inlineStr"/>
      <c r="K381" s="12" t="inlineStr">
        <is>
          <t>Priority</t>
        </is>
      </c>
    </row>
    <row r="382">
      <c r="A382" s="12" t="inlineStr">
        <is>
          <t>CAT_TSU_RULE</t>
        </is>
      </c>
      <c r="B382" s="12" t="n">
        <v>12</v>
      </c>
      <c r="C382" s="12" t="inlineStr">
        <is>
          <t>RECORD_STATUS</t>
        </is>
      </c>
      <c r="D382" s="12" t="inlineStr">
        <is>
          <t>VARCHAR(30)</t>
        </is>
      </c>
      <c r="E382" s="12" t="inlineStr">
        <is>
          <t>No</t>
        </is>
      </c>
      <c r="F382" s="12" t="inlineStr"/>
      <c r="G382" s="12" t="inlineStr"/>
      <c r="H382" s="12" t="inlineStr"/>
      <c r="I382" s="12" t="inlineStr"/>
      <c r="J382" s="12" t="inlineStr"/>
      <c r="K382" s="12" t="inlineStr">
        <is>
          <t>Maker-checker status of a master record</t>
        </is>
      </c>
    </row>
    <row r="383">
      <c r="A383" s="12" t="inlineStr">
        <is>
          <t>CAT_TSU_RULE</t>
        </is>
      </c>
      <c r="B383" s="12" t="n">
        <v>13</v>
      </c>
      <c r="C383" s="12" t="inlineStr">
        <is>
          <t>AUTHORIZED_BY</t>
        </is>
      </c>
      <c r="D383" s="12" t="inlineStr">
        <is>
          <t>VARCHAR(50)</t>
        </is>
      </c>
      <c r="E383" s="12" t="inlineStr">
        <is>
          <t>Yes</t>
        </is>
      </c>
      <c r="F383" s="12" t="inlineStr"/>
      <c r="G383" s="12" t="inlineStr"/>
      <c r="H383" s="12" t="inlineStr"/>
      <c r="I383" s="12" t="inlineStr"/>
      <c r="J383" s="12" t="inlineStr"/>
      <c r="K383" s="12" t="inlineStr">
        <is>
          <t>User name of the checker who authorised the record (never the maker)</t>
        </is>
      </c>
    </row>
    <row r="384">
      <c r="A384" s="12" t="inlineStr">
        <is>
          <t>CAT_TSU_RULE</t>
        </is>
      </c>
      <c r="B384" s="12" t="n">
        <v>14</v>
      </c>
      <c r="C384" s="12" t="inlineStr">
        <is>
          <t>AUTHORIZED_AT</t>
        </is>
      </c>
      <c r="D384" s="12" t="inlineStr">
        <is>
          <t>TIMESTAMPTZ</t>
        </is>
      </c>
      <c r="E384" s="12" t="inlineStr">
        <is>
          <t>Yes</t>
        </is>
      </c>
      <c r="F384" s="12" t="inlineStr"/>
      <c r="G384" s="12" t="inlineStr"/>
      <c r="H384" s="12" t="inlineStr"/>
      <c r="I384" s="12" t="inlineStr"/>
      <c r="J384" s="12" t="inlineStr"/>
      <c r="K384" s="12" t="inlineStr">
        <is>
          <t>Time the record was authorised</t>
        </is>
      </c>
    </row>
    <row r="385">
      <c r="A385" s="12" t="inlineStr">
        <is>
          <t>CAT_TSU_RULE</t>
        </is>
      </c>
      <c r="B385" s="12" t="n">
        <v>15</v>
      </c>
      <c r="C385" s="12" t="inlineStr">
        <is>
          <t>CREATED_AT</t>
        </is>
      </c>
      <c r="D385" s="12" t="inlineStr">
        <is>
          <t>TIMESTAMPTZ</t>
        </is>
      </c>
      <c r="E385" s="12" t="inlineStr">
        <is>
          <t>No</t>
        </is>
      </c>
      <c r="F385" s="12" t="inlineStr"/>
      <c r="G385" s="12" t="inlineStr"/>
      <c r="H385" s="12" t="inlineStr"/>
      <c r="I385" s="12" t="inlineStr"/>
      <c r="J385" s="12" t="inlineStr"/>
      <c r="K385" s="12" t="inlineStr">
        <is>
          <t>Time the row was created (UTC)</t>
        </is>
      </c>
    </row>
    <row r="386">
      <c r="A386" s="12" t="inlineStr">
        <is>
          <t>CAT_TSU_RULE</t>
        </is>
      </c>
      <c r="B386" s="12" t="n">
        <v>16</v>
      </c>
      <c r="C386" s="12" t="inlineStr">
        <is>
          <t>CREATED_BY</t>
        </is>
      </c>
      <c r="D386" s="12" t="inlineStr">
        <is>
          <t>VARCHAR(50)</t>
        </is>
      </c>
      <c r="E386" s="12" t="inlineStr">
        <is>
          <t>No</t>
        </is>
      </c>
      <c r="F386" s="12" t="inlineStr"/>
      <c r="G386" s="12" t="inlineStr"/>
      <c r="H386" s="12" t="inlineStr"/>
      <c r="I386" s="12" t="inlineStr"/>
      <c r="J386" s="12" t="inlineStr"/>
      <c r="K386" s="12" t="inlineStr">
        <is>
          <t>User name that created the row</t>
        </is>
      </c>
    </row>
    <row r="387">
      <c r="A387" s="12" t="inlineStr">
        <is>
          <t>CAT_TSU_RULE</t>
        </is>
      </c>
      <c r="B387" s="12" t="n">
        <v>17</v>
      </c>
      <c r="C387" s="12" t="inlineStr">
        <is>
          <t>UPDATED_AT</t>
        </is>
      </c>
      <c r="D387" s="12" t="inlineStr">
        <is>
          <t>TIMESTAMPTZ</t>
        </is>
      </c>
      <c r="E387" s="12" t="inlineStr">
        <is>
          <t>Yes</t>
        </is>
      </c>
      <c r="F387" s="12" t="inlineStr"/>
      <c r="G387" s="12" t="inlineStr"/>
      <c r="H387" s="12" t="inlineStr"/>
      <c r="I387" s="12" t="inlineStr"/>
      <c r="J387" s="12" t="inlineStr"/>
      <c r="K387" s="12" t="inlineStr">
        <is>
          <t>Time of the last update (UTC)</t>
        </is>
      </c>
    </row>
    <row r="388">
      <c r="A388" s="12" t="inlineStr">
        <is>
          <t>CAT_TSU_RULE</t>
        </is>
      </c>
      <c r="B388" s="12" t="n">
        <v>18</v>
      </c>
      <c r="C388" s="12" t="inlineStr">
        <is>
          <t>UPDATED_BY</t>
        </is>
      </c>
      <c r="D388" s="12" t="inlineStr">
        <is>
          <t>VARCHAR(50)</t>
        </is>
      </c>
      <c r="E388" s="12" t="inlineStr">
        <is>
          <t>Yes</t>
        </is>
      </c>
      <c r="F388" s="12" t="inlineStr"/>
      <c r="G388" s="12" t="inlineStr"/>
      <c r="H388" s="12" t="inlineStr"/>
      <c r="I388" s="12" t="inlineStr"/>
      <c r="J388" s="12" t="inlineStr"/>
      <c r="K388" s="12" t="inlineStr">
        <is>
          <t>User name of the last update</t>
        </is>
      </c>
    </row>
    <row r="389">
      <c r="A389" s="12" t="inlineStr">
        <is>
          <t>CAT_VERSION_VALIDATION_CHECK</t>
        </is>
      </c>
      <c r="B389" s="12" t="n">
        <v>1</v>
      </c>
      <c r="C389" s="12" t="inlineStr">
        <is>
          <t>VERSION_ID</t>
        </is>
      </c>
      <c r="D389" s="12" t="inlineStr">
        <is>
          <t>BIGINT</t>
        </is>
      </c>
      <c r="E389" s="12" t="inlineStr">
        <is>
          <t>No</t>
        </is>
      </c>
      <c r="F389" s="12" t="inlineStr"/>
      <c r="G389" s="12" t="inlineStr">
        <is>
          <t>PK FK</t>
        </is>
      </c>
      <c r="H389" s="12" t="inlineStr">
        <is>
          <t>CAT_PRODUCT_VERSION.ID (delete cascades)</t>
        </is>
      </c>
      <c r="I389" s="12" t="inlineStr"/>
      <c r="J389" s="12" t="inlineStr"/>
      <c r="K389" s="12" t="inlineStr">
        <is>
          <t>Reference to CAT_PRODUCT_VERSION</t>
        </is>
      </c>
    </row>
    <row r="390">
      <c r="A390" s="12" t="inlineStr">
        <is>
          <t>CAT_VERSION_VALIDATION_CHECK</t>
        </is>
      </c>
      <c r="B390" s="12" t="n">
        <v>2</v>
      </c>
      <c r="C390" s="12" t="inlineStr">
        <is>
          <t>SEQ</t>
        </is>
      </c>
      <c r="D390" s="12" t="inlineStr">
        <is>
          <t>INTEGER</t>
        </is>
      </c>
      <c r="E390" s="12" t="inlineStr">
        <is>
          <t>No</t>
        </is>
      </c>
      <c r="F390" s="12" t="inlineStr"/>
      <c r="G390" s="12" t="inlineStr">
        <is>
          <t>PK</t>
        </is>
      </c>
      <c r="H390" s="12" t="inlineStr"/>
      <c r="I390" s="12" t="inlineStr"/>
      <c r="J390" s="12" t="inlineStr"/>
      <c r="K390" s="12" t="inlineStr">
        <is>
          <t>Sequence</t>
        </is>
      </c>
    </row>
    <row r="391">
      <c r="A391" s="12" t="inlineStr">
        <is>
          <t>CAT_VERSION_VALIDATION_CHECK</t>
        </is>
      </c>
      <c r="B391" s="12" t="n">
        <v>3</v>
      </c>
      <c r="C391" s="12" t="inlineStr">
        <is>
          <t>CODE</t>
        </is>
      </c>
      <c r="D391" s="12" t="inlineStr">
        <is>
          <t>VARCHAR(30)</t>
        </is>
      </c>
      <c r="E391" s="12" t="inlineStr">
        <is>
          <t>No</t>
        </is>
      </c>
      <c r="F391" s="12" t="inlineStr"/>
      <c r="G391" s="12" t="inlineStr"/>
      <c r="H391" s="12" t="inlineStr"/>
      <c r="I391" s="12" t="inlineStr"/>
      <c r="J391" s="12" t="inlineStr"/>
      <c r="K391" s="12" t="inlineStr">
        <is>
          <t>Code</t>
        </is>
      </c>
    </row>
    <row r="392">
      <c r="A392" s="12" t="inlineStr">
        <is>
          <t>CAT_VERSION_VALIDATION_CHECK</t>
        </is>
      </c>
      <c r="B392" s="12" t="n">
        <v>4</v>
      </c>
      <c r="C392" s="12" t="inlineStr">
        <is>
          <t>LABEL</t>
        </is>
      </c>
      <c r="D392" s="12" t="inlineStr">
        <is>
          <t>VARCHAR(200)</t>
        </is>
      </c>
      <c r="E392" s="12" t="inlineStr">
        <is>
          <t>No</t>
        </is>
      </c>
      <c r="F392" s="12" t="inlineStr"/>
      <c r="G392" s="12" t="inlineStr"/>
      <c r="H392" s="12" t="inlineStr"/>
      <c r="I392" s="12" t="inlineStr"/>
      <c r="J392" s="12" t="inlineStr"/>
      <c r="K392" s="12" t="inlineStr">
        <is>
          <t>Label</t>
        </is>
      </c>
    </row>
    <row r="393">
      <c r="A393" s="12" t="inlineStr">
        <is>
          <t>CAT_VERSION_VALIDATION_CHECK</t>
        </is>
      </c>
      <c r="B393" s="12" t="n">
        <v>5</v>
      </c>
      <c r="C393" s="12" t="inlineStr">
        <is>
          <t>RESULT</t>
        </is>
      </c>
      <c r="D393" s="12" t="inlineStr">
        <is>
          <t>VARCHAR(20)</t>
        </is>
      </c>
      <c r="E393" s="12" t="inlineStr">
        <is>
          <t>No</t>
        </is>
      </c>
      <c r="F393" s="12" t="inlineStr"/>
      <c r="G393" s="12" t="inlineStr"/>
      <c r="H393" s="12" t="inlineStr"/>
      <c r="I393" s="12" t="inlineStr">
        <is>
          <t>Allowed: PASSED, FAILED, NOT_APPLICABLE</t>
        </is>
      </c>
      <c r="J393" s="12" t="inlineStr"/>
      <c r="K393" s="12" t="inlineStr">
        <is>
          <t>Result</t>
        </is>
      </c>
    </row>
    <row r="394">
      <c r="A394" s="12" t="inlineStr">
        <is>
          <t>CAT_VERSION_VALIDATION_CHECK</t>
        </is>
      </c>
      <c r="B394" s="12" t="n">
        <v>6</v>
      </c>
      <c r="C394" s="12" t="inlineStr">
        <is>
          <t>DETAIL</t>
        </is>
      </c>
      <c r="D394" s="12" t="inlineStr">
        <is>
          <t>VARCHAR(500)</t>
        </is>
      </c>
      <c r="E394" s="12" t="inlineStr">
        <is>
          <t>Yes</t>
        </is>
      </c>
      <c r="F394" s="12" t="inlineStr"/>
      <c r="G394" s="12" t="inlineStr"/>
      <c r="H394" s="12" t="inlineStr"/>
      <c r="I394" s="12" t="inlineStr"/>
      <c r="J394" s="12" t="inlineStr"/>
      <c r="K394" s="12" t="inlineStr">
        <is>
          <t>Detail</t>
        </is>
      </c>
    </row>
    <row r="395">
      <c r="A395" s="12" t="inlineStr">
        <is>
          <t>PM_ADVISORY</t>
        </is>
      </c>
      <c r="B395" s="12" t="n">
        <v>1</v>
      </c>
      <c r="C395" s="12" t="inlineStr">
        <is>
          <t>ID</t>
        </is>
      </c>
      <c r="D395" s="12" t="inlineStr">
        <is>
          <t>BIGINT</t>
        </is>
      </c>
      <c r="E395" s="12" t="inlineStr">
        <is>
          <t>No</t>
        </is>
      </c>
      <c r="F395" s="12" t="inlineStr">
        <is>
          <t>IDENTITY (BY DEFAULT)</t>
        </is>
      </c>
      <c r="G395" s="12" t="inlineStr">
        <is>
          <t>PK</t>
        </is>
      </c>
      <c r="H395" s="12" t="inlineStr"/>
      <c r="I395" s="12" t="inlineStr"/>
      <c r="J395" s="12" t="inlineStr"/>
      <c r="K395" s="12" t="inlineStr">
        <is>
          <t>Surrogate primary key</t>
        </is>
      </c>
    </row>
    <row r="396">
      <c r="A396" s="12" t="inlineStr">
        <is>
          <t>PM_ADVISORY</t>
        </is>
      </c>
      <c r="B396" s="12" t="n">
        <v>2</v>
      </c>
      <c r="C396" s="12" t="inlineStr">
        <is>
          <t>VERSION</t>
        </is>
      </c>
      <c r="D396" s="12" t="inlineStr">
        <is>
          <t>BIGINT</t>
        </is>
      </c>
      <c r="E396" s="12" t="inlineStr">
        <is>
          <t>No</t>
        </is>
      </c>
      <c r="F396" s="12" t="inlineStr">
        <is>
          <t>0</t>
        </is>
      </c>
      <c r="G396" s="12" t="inlineStr"/>
      <c r="H396" s="12" t="inlineStr"/>
      <c r="I396" s="12" t="inlineStr"/>
      <c r="J396" s="12" t="inlineStr"/>
      <c r="K396" s="12" t="inlineStr">
        <is>
          <t>Optimistic-locking version, incremented on every update</t>
        </is>
      </c>
    </row>
    <row r="397">
      <c r="A397" s="12" t="inlineStr">
        <is>
          <t>PM_ADVISORY</t>
        </is>
      </c>
      <c r="B397" s="12" t="n">
        <v>3</v>
      </c>
      <c r="C397" s="12" t="inlineStr">
        <is>
          <t>COMPANY_ID</t>
        </is>
      </c>
      <c r="D397" s="12" t="inlineStr">
        <is>
          <t>BIGINT</t>
        </is>
      </c>
      <c r="E397" s="12" t="inlineStr">
        <is>
          <t>No</t>
        </is>
      </c>
      <c r="F397" s="12" t="inlineStr"/>
      <c r="G397" s="12" t="inlineStr">
        <is>
          <t>FK</t>
        </is>
      </c>
      <c r="H397" s="12" t="inlineStr">
        <is>
          <t>ORG_COMPANY.ID</t>
        </is>
      </c>
      <c r="I397" s="12" t="inlineStr"/>
      <c r="J397" s="12" t="inlineStr">
        <is>
          <t>IX_PM_ADVISORY_COMPANY</t>
        </is>
      </c>
      <c r="K397" s="12" t="inlineStr">
        <is>
          <t>Company the record belongs to (data scope)</t>
        </is>
      </c>
    </row>
    <row r="398">
      <c r="A398" s="12" t="inlineStr">
        <is>
          <t>PM_ADVISORY</t>
        </is>
      </c>
      <c r="B398" s="12" t="n">
        <v>4</v>
      </c>
      <c r="C398" s="12" t="inlineStr">
        <is>
          <t>REQUEST_ID</t>
        </is>
      </c>
      <c r="D398" s="12" t="inlineStr">
        <is>
          <t>BIGINT</t>
        </is>
      </c>
      <c r="E398" s="12" t="inlineStr">
        <is>
          <t>Yes</t>
        </is>
      </c>
      <c r="F398" s="12" t="inlineStr"/>
      <c r="G398" s="12" t="inlineStr">
        <is>
          <t>FK</t>
        </is>
      </c>
      <c r="H398" s="12" t="inlineStr">
        <is>
          <t>PM_REQUEST.ID</t>
        </is>
      </c>
      <c r="I398" s="12" t="inlineStr"/>
      <c r="J398" s="12" t="inlineStr">
        <is>
          <t>IX_PM_ADVISORY_REQUEST</t>
        </is>
      </c>
      <c r="K398" s="12" t="inlineStr">
        <is>
          <t>Reference to PM_REQUEST</t>
        </is>
      </c>
    </row>
    <row r="399">
      <c r="A399" s="12" t="inlineStr">
        <is>
          <t>PM_ADVISORY</t>
        </is>
      </c>
      <c r="B399" s="12" t="n">
        <v>5</v>
      </c>
      <c r="C399" s="12" t="inlineStr">
        <is>
          <t>PRODUCT_CODE</t>
        </is>
      </c>
      <c r="D399" s="12" t="inlineStr">
        <is>
          <t>VARCHAR(20)</t>
        </is>
      </c>
      <c r="E399" s="12" t="inlineStr">
        <is>
          <t>No</t>
        </is>
      </c>
      <c r="F399" s="12" t="inlineStr"/>
      <c r="G399" s="12" t="inlineStr"/>
      <c r="H399" s="12" t="inlineStr"/>
      <c r="I399" s="12" t="inlineStr"/>
      <c r="J399" s="12" t="inlineStr"/>
      <c r="K399" s="12" t="inlineStr">
        <is>
          <t>Product code</t>
        </is>
      </c>
    </row>
    <row r="400">
      <c r="A400" s="12" t="inlineStr">
        <is>
          <t>PM_ADVISORY</t>
        </is>
      </c>
      <c r="B400" s="12" t="n">
        <v>6</v>
      </c>
      <c r="C400" s="12" t="inlineStr">
        <is>
          <t>VERSION_NO</t>
        </is>
      </c>
      <c r="D400" s="12" t="inlineStr">
        <is>
          <t>INTEGER</t>
        </is>
      </c>
      <c r="E400" s="12" t="inlineStr">
        <is>
          <t>Yes</t>
        </is>
      </c>
      <c r="F400" s="12" t="inlineStr"/>
      <c r="G400" s="12" t="inlineStr"/>
      <c r="H400" s="12" t="inlineStr"/>
      <c r="I400" s="12" t="inlineStr"/>
      <c r="J400" s="12" t="inlineStr"/>
      <c r="K400" s="12" t="inlineStr">
        <is>
          <t>Version number</t>
        </is>
      </c>
    </row>
    <row r="401">
      <c r="A401" s="12" t="inlineStr">
        <is>
          <t>PM_ADVISORY</t>
        </is>
      </c>
      <c r="B401" s="12" t="n">
        <v>7</v>
      </c>
      <c r="C401" s="12" t="inlineStr">
        <is>
          <t>ADVISORY_TYPE</t>
        </is>
      </c>
      <c r="D401" s="12" t="inlineStr">
        <is>
          <t>VARCHAR(20)</t>
        </is>
      </c>
      <c r="E401" s="12" t="inlineStr">
        <is>
          <t>No</t>
        </is>
      </c>
      <c r="F401" s="12" t="inlineStr"/>
      <c r="G401" s="12" t="inlineStr"/>
      <c r="H401" s="12" t="inlineStr"/>
      <c r="I401" s="12" t="inlineStr">
        <is>
          <t>Allowed: PACKAGE_READY, PACKAGE_UPDATED, RENEWAL, RETIREMENT</t>
        </is>
      </c>
      <c r="J401" s="12" t="inlineStr"/>
      <c r="K401" s="12" t="inlineStr">
        <is>
          <t>Advisory type</t>
        </is>
      </c>
    </row>
    <row r="402">
      <c r="A402" s="12" t="inlineStr">
        <is>
          <t>PM_ADVISORY</t>
        </is>
      </c>
      <c r="B402" s="12" t="n">
        <v>8</v>
      </c>
      <c r="C402" s="12" t="inlineStr">
        <is>
          <t>RECIPIENT_GROUPS</t>
        </is>
      </c>
      <c r="D402" s="12" t="inlineStr">
        <is>
          <t>VARCHAR(200)</t>
        </is>
      </c>
      <c r="E402" s="12" t="inlineStr">
        <is>
          <t>No</t>
        </is>
      </c>
      <c r="F402" s="12" t="inlineStr"/>
      <c r="G402" s="12" t="inlineStr"/>
      <c r="H402" s="12" t="inlineStr"/>
      <c r="I402" s="12" t="inlineStr"/>
      <c r="J402" s="12" t="inlineStr"/>
      <c r="K402" s="12" t="inlineStr">
        <is>
          <t>Recipient groups</t>
        </is>
      </c>
    </row>
    <row r="403">
      <c r="A403" s="12" t="inlineStr">
        <is>
          <t>PM_ADVISORY</t>
        </is>
      </c>
      <c r="B403" s="12" t="n">
        <v>9</v>
      </c>
      <c r="C403" s="12" t="inlineStr">
        <is>
          <t>EMAIL_TO</t>
        </is>
      </c>
      <c r="D403" s="12" t="inlineStr">
        <is>
          <t>VARCHAR(1000)</t>
        </is>
      </c>
      <c r="E403" s="12" t="inlineStr">
        <is>
          <t>Yes</t>
        </is>
      </c>
      <c r="F403" s="12" t="inlineStr"/>
      <c r="G403" s="12" t="inlineStr"/>
      <c r="H403" s="12" t="inlineStr"/>
      <c r="I403" s="12" t="inlineStr"/>
      <c r="J403" s="12" t="inlineStr"/>
      <c r="K403" s="12" t="inlineStr">
        <is>
          <t>Email to</t>
        </is>
      </c>
    </row>
    <row r="404">
      <c r="A404" s="12" t="inlineStr">
        <is>
          <t>PM_ADVISORY</t>
        </is>
      </c>
      <c r="B404" s="12" t="n">
        <v>10</v>
      </c>
      <c r="C404" s="12" t="inlineStr">
        <is>
          <t>SUBJECT</t>
        </is>
      </c>
      <c r="D404" s="12" t="inlineStr">
        <is>
          <t>VARCHAR(200)</t>
        </is>
      </c>
      <c r="E404" s="12" t="inlineStr">
        <is>
          <t>No</t>
        </is>
      </c>
      <c r="F404" s="12" t="inlineStr"/>
      <c r="G404" s="12" t="inlineStr"/>
      <c r="H404" s="12" t="inlineStr"/>
      <c r="I404" s="12" t="inlineStr"/>
      <c r="J404" s="12" t="inlineStr"/>
      <c r="K404" s="12" t="inlineStr">
        <is>
          <t>Subject</t>
        </is>
      </c>
    </row>
    <row r="405">
      <c r="A405" s="12" t="inlineStr">
        <is>
          <t>PM_ADVISORY</t>
        </is>
      </c>
      <c r="B405" s="12" t="n">
        <v>11</v>
      </c>
      <c r="C405" s="12" t="inlineStr">
        <is>
          <t>BODY</t>
        </is>
      </c>
      <c r="D405" s="12" t="inlineStr">
        <is>
          <t>TEXT</t>
        </is>
      </c>
      <c r="E405" s="12" t="inlineStr">
        <is>
          <t>No</t>
        </is>
      </c>
      <c r="F405" s="12" t="inlineStr"/>
      <c r="G405" s="12" t="inlineStr"/>
      <c r="H405" s="12" t="inlineStr"/>
      <c r="I405" s="12" t="inlineStr"/>
      <c r="J405" s="12" t="inlineStr"/>
      <c r="K405" s="12" t="inlineStr">
        <is>
          <t>Body</t>
        </is>
      </c>
    </row>
    <row r="406">
      <c r="A406" s="12" t="inlineStr">
        <is>
          <t>PM_ADVISORY</t>
        </is>
      </c>
      <c r="B406" s="12" t="n">
        <v>12</v>
      </c>
      <c r="C406" s="12" t="inlineStr">
        <is>
          <t>TEMPLATE_VERSION</t>
        </is>
      </c>
      <c r="D406" s="12" t="inlineStr">
        <is>
          <t>VARCHAR(60)</t>
        </is>
      </c>
      <c r="E406" s="12" t="inlineStr">
        <is>
          <t>Yes</t>
        </is>
      </c>
      <c r="F406" s="12" t="inlineStr"/>
      <c r="G406" s="12" t="inlineStr"/>
      <c r="H406" s="12" t="inlineStr"/>
      <c r="I406" s="12" t="inlineStr"/>
      <c r="J406" s="12" t="inlineStr"/>
      <c r="K406" s="12" t="inlineStr">
        <is>
          <t>Template version</t>
        </is>
      </c>
    </row>
    <row r="407">
      <c r="A407" s="12" t="inlineStr">
        <is>
          <t>PM_ADVISORY</t>
        </is>
      </c>
      <c r="B407" s="12" t="n">
        <v>13</v>
      </c>
      <c r="C407" s="12" t="inlineStr">
        <is>
          <t>STATUS</t>
        </is>
      </c>
      <c r="D407" s="12" t="inlineStr">
        <is>
          <t>VARCHAR(10)</t>
        </is>
      </c>
      <c r="E407" s="12" t="inlineStr">
        <is>
          <t>No</t>
        </is>
      </c>
      <c r="F407" s="12" t="inlineStr"/>
      <c r="G407" s="12" t="inlineStr"/>
      <c r="H407" s="12" t="inlineStr"/>
      <c r="I407" s="12" t="inlineStr">
        <is>
          <t>Allowed: DRAFT, SENT</t>
        </is>
      </c>
      <c r="J407" s="12" t="inlineStr"/>
      <c r="K407" s="12" t="inlineStr">
        <is>
          <t>Status</t>
        </is>
      </c>
    </row>
    <row r="408">
      <c r="A408" s="12" t="inlineStr">
        <is>
          <t>PM_ADVISORY</t>
        </is>
      </c>
      <c r="B408" s="12" t="n">
        <v>14</v>
      </c>
      <c r="C408" s="12" t="inlineStr">
        <is>
          <t>DOCUMENT_IDS</t>
        </is>
      </c>
      <c r="D408" s="12" t="inlineStr">
        <is>
          <t>VARCHAR(300)</t>
        </is>
      </c>
      <c r="E408" s="12" t="inlineStr">
        <is>
          <t>Yes</t>
        </is>
      </c>
      <c r="F408" s="12" t="inlineStr"/>
      <c r="G408" s="12" t="inlineStr"/>
      <c r="H408" s="12" t="inlineStr"/>
      <c r="I408" s="12" t="inlineStr"/>
      <c r="J408" s="12" t="inlineStr"/>
      <c r="K408" s="12" t="inlineStr">
        <is>
          <t>Document ids</t>
        </is>
      </c>
    </row>
    <row r="409">
      <c r="A409" s="12" t="inlineStr">
        <is>
          <t>PM_ADVISORY</t>
        </is>
      </c>
      <c r="B409" s="12" t="n">
        <v>15</v>
      </c>
      <c r="C409" s="12" t="inlineStr">
        <is>
          <t>MESSAGE_IDS</t>
        </is>
      </c>
      <c r="D409" s="12" t="inlineStr">
        <is>
          <t>VARCHAR(300)</t>
        </is>
      </c>
      <c r="E409" s="12" t="inlineStr">
        <is>
          <t>Yes</t>
        </is>
      </c>
      <c r="F409" s="12" t="inlineStr"/>
      <c r="G409" s="12" t="inlineStr"/>
      <c r="H409" s="12" t="inlineStr"/>
      <c r="I409" s="12" t="inlineStr"/>
      <c r="J409" s="12" t="inlineStr"/>
      <c r="K409" s="12" t="inlineStr">
        <is>
          <t>Message ids</t>
        </is>
      </c>
    </row>
    <row r="410">
      <c r="A410" s="12" t="inlineStr">
        <is>
          <t>PM_ADVISORY</t>
        </is>
      </c>
      <c r="B410" s="12" t="n">
        <v>16</v>
      </c>
      <c r="C410" s="12" t="inlineStr">
        <is>
          <t>SENT_BY</t>
        </is>
      </c>
      <c r="D410" s="12" t="inlineStr">
        <is>
          <t>VARCHAR(50)</t>
        </is>
      </c>
      <c r="E410" s="12" t="inlineStr">
        <is>
          <t>Yes</t>
        </is>
      </c>
      <c r="F410" s="12" t="inlineStr"/>
      <c r="G410" s="12" t="inlineStr"/>
      <c r="H410" s="12" t="inlineStr"/>
      <c r="I410" s="12" t="inlineStr"/>
      <c r="J410" s="12" t="inlineStr"/>
      <c r="K410" s="12" t="inlineStr">
        <is>
          <t>Sent by (user name)</t>
        </is>
      </c>
    </row>
    <row r="411">
      <c r="A411" s="12" t="inlineStr">
        <is>
          <t>PM_ADVISORY</t>
        </is>
      </c>
      <c r="B411" s="12" t="n">
        <v>17</v>
      </c>
      <c r="C411" s="12" t="inlineStr">
        <is>
          <t>SENT_AT</t>
        </is>
      </c>
      <c r="D411" s="12" t="inlineStr">
        <is>
          <t>TIMESTAMPTZ</t>
        </is>
      </c>
      <c r="E411" s="12" t="inlineStr">
        <is>
          <t>Yes</t>
        </is>
      </c>
      <c r="F411" s="12" t="inlineStr"/>
      <c r="G411" s="12" t="inlineStr"/>
      <c r="H411" s="12" t="inlineStr"/>
      <c r="I411" s="12" t="inlineStr"/>
      <c r="J411" s="12" t="inlineStr"/>
      <c r="K411" s="12" t="inlineStr">
        <is>
          <t>Sent (time stamp)</t>
        </is>
      </c>
    </row>
    <row r="412">
      <c r="A412" s="12" t="inlineStr">
        <is>
          <t>PM_ADVISORY</t>
        </is>
      </c>
      <c r="B412" s="12" t="n">
        <v>18</v>
      </c>
      <c r="C412" s="12" t="inlineStr">
        <is>
          <t>CREATED_AT</t>
        </is>
      </c>
      <c r="D412" s="12" t="inlineStr">
        <is>
          <t>TIMESTAMPTZ</t>
        </is>
      </c>
      <c r="E412" s="12" t="inlineStr">
        <is>
          <t>No</t>
        </is>
      </c>
      <c r="F412" s="12" t="inlineStr"/>
      <c r="G412" s="12" t="inlineStr"/>
      <c r="H412" s="12" t="inlineStr"/>
      <c r="I412" s="12" t="inlineStr"/>
      <c r="J412" s="12" t="inlineStr"/>
      <c r="K412" s="12" t="inlineStr">
        <is>
          <t>Time the row was created (UTC)</t>
        </is>
      </c>
    </row>
    <row r="413">
      <c r="A413" s="12" t="inlineStr">
        <is>
          <t>PM_ADVISORY</t>
        </is>
      </c>
      <c r="B413" s="12" t="n">
        <v>19</v>
      </c>
      <c r="C413" s="12" t="inlineStr">
        <is>
          <t>CREATED_BY</t>
        </is>
      </c>
      <c r="D413" s="12" t="inlineStr">
        <is>
          <t>VARCHAR(50)</t>
        </is>
      </c>
      <c r="E413" s="12" t="inlineStr">
        <is>
          <t>No</t>
        </is>
      </c>
      <c r="F413" s="12" t="inlineStr"/>
      <c r="G413" s="12" t="inlineStr"/>
      <c r="H413" s="12" t="inlineStr"/>
      <c r="I413" s="12" t="inlineStr"/>
      <c r="J413" s="12" t="inlineStr"/>
      <c r="K413" s="12" t="inlineStr">
        <is>
          <t>User name that created the row</t>
        </is>
      </c>
    </row>
    <row r="414">
      <c r="A414" s="12" t="inlineStr">
        <is>
          <t>PM_ADVISORY</t>
        </is>
      </c>
      <c r="B414" s="12" t="n">
        <v>20</v>
      </c>
      <c r="C414" s="12" t="inlineStr">
        <is>
          <t>UPDATED_AT</t>
        </is>
      </c>
      <c r="D414" s="12" t="inlineStr">
        <is>
          <t>TIMESTAMPTZ</t>
        </is>
      </c>
      <c r="E414" s="12" t="inlineStr">
        <is>
          <t>Yes</t>
        </is>
      </c>
      <c r="F414" s="12" t="inlineStr"/>
      <c r="G414" s="12" t="inlineStr"/>
      <c r="H414" s="12" t="inlineStr"/>
      <c r="I414" s="12" t="inlineStr"/>
      <c r="J414" s="12" t="inlineStr"/>
      <c r="K414" s="12" t="inlineStr">
        <is>
          <t>Time of the last update (UTC)</t>
        </is>
      </c>
    </row>
    <row r="415">
      <c r="A415" s="12" t="inlineStr">
        <is>
          <t>PM_ADVISORY</t>
        </is>
      </c>
      <c r="B415" s="12" t="n">
        <v>21</v>
      </c>
      <c r="C415" s="12" t="inlineStr">
        <is>
          <t>UPDATED_BY</t>
        </is>
      </c>
      <c r="D415" s="12" t="inlineStr">
        <is>
          <t>VARCHAR(50)</t>
        </is>
      </c>
      <c r="E415" s="12" t="inlineStr">
        <is>
          <t>Yes</t>
        </is>
      </c>
      <c r="F415" s="12" t="inlineStr"/>
      <c r="G415" s="12" t="inlineStr"/>
      <c r="H415" s="12" t="inlineStr"/>
      <c r="I415" s="12" t="inlineStr"/>
      <c r="J415" s="12" t="inlineStr"/>
      <c r="K415" s="12" t="inlineStr">
        <is>
          <t>User name of the last update</t>
        </is>
      </c>
    </row>
    <row r="416">
      <c r="A416" s="12" t="inlineStr">
        <is>
          <t>PM_COMPARATIVE_OUTPUT</t>
        </is>
      </c>
      <c r="B416" s="12" t="n">
        <v>1</v>
      </c>
      <c r="C416" s="12" t="inlineStr">
        <is>
          <t>ID</t>
        </is>
      </c>
      <c r="D416" s="12" t="inlineStr">
        <is>
          <t>BIGINT</t>
        </is>
      </c>
      <c r="E416" s="12" t="inlineStr">
        <is>
          <t>No</t>
        </is>
      </c>
      <c r="F416" s="12" t="inlineStr">
        <is>
          <t>IDENTITY (BY DEFAULT)</t>
        </is>
      </c>
      <c r="G416" s="12" t="inlineStr">
        <is>
          <t>PK</t>
        </is>
      </c>
      <c r="H416" s="12" t="inlineStr"/>
      <c r="I416" s="12" t="inlineStr"/>
      <c r="J416" s="12" t="inlineStr"/>
      <c r="K416" s="12" t="inlineStr">
        <is>
          <t>Surrogate primary key</t>
        </is>
      </c>
    </row>
    <row r="417">
      <c r="A417" s="12" t="inlineStr">
        <is>
          <t>PM_COMPARATIVE_OUTPUT</t>
        </is>
      </c>
      <c r="B417" s="12" t="n">
        <v>2</v>
      </c>
      <c r="C417" s="12" t="inlineStr">
        <is>
          <t>VERSION</t>
        </is>
      </c>
      <c r="D417" s="12" t="inlineStr">
        <is>
          <t>BIGINT</t>
        </is>
      </c>
      <c r="E417" s="12" t="inlineStr">
        <is>
          <t>No</t>
        </is>
      </c>
      <c r="F417" s="12" t="inlineStr">
        <is>
          <t>0</t>
        </is>
      </c>
      <c r="G417" s="12" t="inlineStr"/>
      <c r="H417" s="12" t="inlineStr"/>
      <c r="I417" s="12" t="inlineStr"/>
      <c r="J417" s="12" t="inlineStr"/>
      <c r="K417" s="12" t="inlineStr">
        <is>
          <t>Optimistic-locking version, incremented on every update</t>
        </is>
      </c>
    </row>
    <row r="418">
      <c r="A418" s="12" t="inlineStr">
        <is>
          <t>PM_COMPARATIVE_OUTPUT</t>
        </is>
      </c>
      <c r="B418" s="12" t="n">
        <v>3</v>
      </c>
      <c r="C418" s="12" t="inlineStr">
        <is>
          <t>REQUEST_ID</t>
        </is>
      </c>
      <c r="D418" s="12" t="inlineStr">
        <is>
          <t>BIGINT</t>
        </is>
      </c>
      <c r="E418" s="12" t="inlineStr">
        <is>
          <t>No</t>
        </is>
      </c>
      <c r="F418" s="12" t="inlineStr"/>
      <c r="G418" s="12" t="inlineStr">
        <is>
          <t>FK UQ</t>
        </is>
      </c>
      <c r="H418" s="12" t="inlineStr">
        <is>
          <t>PM_REQUEST.ID</t>
        </is>
      </c>
      <c r="I418" s="12" t="inlineStr"/>
      <c r="J418" s="12" t="inlineStr">
        <is>
          <t>IX_PM_OUTPUT_REQUEST; UQ_PM_OUTPUT_CURRENT_MASTER (unique)</t>
        </is>
      </c>
      <c r="K418" s="12" t="inlineStr">
        <is>
          <t>Reference to PM_REQUEST</t>
        </is>
      </c>
    </row>
    <row r="419">
      <c r="A419" s="12" t="inlineStr">
        <is>
          <t>PM_COMPARATIVE_OUTPUT</t>
        </is>
      </c>
      <c r="B419" s="12" t="n">
        <v>4</v>
      </c>
      <c r="C419" s="12" t="inlineStr">
        <is>
          <t>ROUND_NO</t>
        </is>
      </c>
      <c r="D419" s="12" t="inlineStr">
        <is>
          <t>INTEGER</t>
        </is>
      </c>
      <c r="E419" s="12" t="inlineStr">
        <is>
          <t>No</t>
        </is>
      </c>
      <c r="F419" s="12" t="inlineStr"/>
      <c r="G419" s="12" t="inlineStr"/>
      <c r="H419" s="12" t="inlineStr"/>
      <c r="I419" s="12" t="inlineStr"/>
      <c r="J419" s="12" t="inlineStr"/>
      <c r="K419" s="12" t="inlineStr">
        <is>
          <t>Round number</t>
        </is>
      </c>
    </row>
    <row r="420">
      <c r="A420" s="12" t="inlineStr">
        <is>
          <t>PM_COMPARATIVE_OUTPUT</t>
        </is>
      </c>
      <c r="B420" s="12" t="n">
        <v>5</v>
      </c>
      <c r="C420" s="12" t="inlineStr">
        <is>
          <t>KIND</t>
        </is>
      </c>
      <c r="D420" s="12" t="inlineStr">
        <is>
          <t>VARCHAR(10)</t>
        </is>
      </c>
      <c r="E420" s="12" t="inlineStr">
        <is>
          <t>No</t>
        </is>
      </c>
      <c r="F420" s="12" t="inlineStr"/>
      <c r="G420" s="12" t="inlineStr"/>
      <c r="H420" s="12" t="inlineStr"/>
      <c r="I420" s="12" t="inlineStr">
        <is>
          <t>Allowed: MASTER, CLIENT; (((KIND) = 'MASTER') OR (PARENT_OUTPUT_ID IS NOT NULL))</t>
        </is>
      </c>
      <c r="J420" s="12" t="inlineStr"/>
      <c r="K420" s="12" t="inlineStr">
        <is>
          <t>Kind</t>
        </is>
      </c>
    </row>
    <row r="421">
      <c r="A421" s="12" t="inlineStr">
        <is>
          <t>PM_COMPARATIVE_OUTPUT</t>
        </is>
      </c>
      <c r="B421" s="12" t="n">
        <v>6</v>
      </c>
      <c r="C421" s="12" t="inlineStr">
        <is>
          <t>PARENT_OUTPUT_ID</t>
        </is>
      </c>
      <c r="D421" s="12" t="inlineStr">
        <is>
          <t>BIGINT</t>
        </is>
      </c>
      <c r="E421" s="12" t="inlineStr">
        <is>
          <t>Yes</t>
        </is>
      </c>
      <c r="F421" s="12" t="inlineStr"/>
      <c r="G421" s="12" t="inlineStr">
        <is>
          <t>FK</t>
        </is>
      </c>
      <c r="H421" s="12" t="inlineStr">
        <is>
          <t>PM_COMPARATIVE_OUTPUT.ID</t>
        </is>
      </c>
      <c r="I421" s="12" t="inlineStr"/>
      <c r="J421" s="12" t="inlineStr"/>
      <c r="K421" s="12" t="inlineStr">
        <is>
          <t>Reference to PM_COMPARATIVE_OUTPUT</t>
        </is>
      </c>
    </row>
    <row r="422">
      <c r="A422" s="12" t="inlineStr">
        <is>
          <t>PM_COMPARATIVE_OUTPUT</t>
        </is>
      </c>
      <c r="B422" s="12" t="n">
        <v>7</v>
      </c>
      <c r="C422" s="12" t="inlineStr">
        <is>
          <t>IS_CURRENT</t>
        </is>
      </c>
      <c r="D422" s="12" t="inlineStr">
        <is>
          <t>BOOLEAN</t>
        </is>
      </c>
      <c r="E422" s="12" t="inlineStr">
        <is>
          <t>No</t>
        </is>
      </c>
      <c r="F422" s="12" t="inlineStr">
        <is>
          <t>TRUE</t>
        </is>
      </c>
      <c r="G422" s="12" t="inlineStr"/>
      <c r="H422" s="12" t="inlineStr"/>
      <c r="I422" s="12" t="inlineStr"/>
      <c r="J422" s="12" t="inlineStr"/>
      <c r="K422" s="12" t="inlineStr">
        <is>
          <t>Is current</t>
        </is>
      </c>
    </row>
    <row r="423">
      <c r="A423" s="12" t="inlineStr">
        <is>
          <t>PM_COMPARATIVE_OUTPUT</t>
        </is>
      </c>
      <c r="B423" s="12" t="n">
        <v>8</v>
      </c>
      <c r="C423" s="12" t="inlineStr">
        <is>
          <t>TITLE</t>
        </is>
      </c>
      <c r="D423" s="12" t="inlineStr">
        <is>
          <t>VARCHAR(200)</t>
        </is>
      </c>
      <c r="E423" s="12" t="inlineStr">
        <is>
          <t>No</t>
        </is>
      </c>
      <c r="F423" s="12" t="inlineStr"/>
      <c r="G423" s="12" t="inlineStr"/>
      <c r="H423" s="12" t="inlineStr"/>
      <c r="I423" s="12" t="inlineStr"/>
      <c r="J423" s="12" t="inlineStr"/>
      <c r="K423" s="12" t="inlineStr">
        <is>
          <t>Title</t>
        </is>
      </c>
    </row>
    <row r="424">
      <c r="A424" s="12" t="inlineStr">
        <is>
          <t>PM_COMPARATIVE_OUTPUT</t>
        </is>
      </c>
      <c r="B424" s="12" t="n">
        <v>9</v>
      </c>
      <c r="C424" s="12" t="inlineStr">
        <is>
          <t>FIELDS</t>
        </is>
      </c>
      <c r="D424" s="12" t="inlineStr">
        <is>
          <t>VARCHAR(500)</t>
        </is>
      </c>
      <c r="E424" s="12" t="inlineStr">
        <is>
          <t>No</t>
        </is>
      </c>
      <c r="F424" s="12" t="inlineStr"/>
      <c r="G424" s="12" t="inlineStr"/>
      <c r="H424" s="12" t="inlineStr"/>
      <c r="I424" s="12" t="inlineStr"/>
      <c r="J424" s="12" t="inlineStr"/>
      <c r="K424" s="12" t="inlineStr">
        <is>
          <t>Fields</t>
        </is>
      </c>
    </row>
    <row r="425">
      <c r="A425" s="12" t="inlineStr">
        <is>
          <t>PM_COMPARATIVE_OUTPUT</t>
        </is>
      </c>
      <c r="B425" s="12" t="n">
        <v>10</v>
      </c>
      <c r="C425" s="12" t="inlineStr">
        <is>
          <t>INSURERS</t>
        </is>
      </c>
      <c r="D425" s="12" t="inlineStr">
        <is>
          <t>VARCHAR(500)</t>
        </is>
      </c>
      <c r="E425" s="12" t="inlineStr">
        <is>
          <t>No</t>
        </is>
      </c>
      <c r="F425" s="12" t="inlineStr"/>
      <c r="G425" s="12" t="inlineStr"/>
      <c r="H425" s="12" t="inlineStr"/>
      <c r="I425" s="12" t="inlineStr"/>
      <c r="J425" s="12" t="inlineStr"/>
      <c r="K425" s="12" t="inlineStr">
        <is>
          <t>Insurers</t>
        </is>
      </c>
    </row>
    <row r="426">
      <c r="A426" s="12" t="inlineStr">
        <is>
          <t>PM_COMPARATIVE_OUTPUT</t>
        </is>
      </c>
      <c r="B426" s="12" t="n">
        <v>11</v>
      </c>
      <c r="C426" s="12" t="inlineStr">
        <is>
          <t>CONTENT</t>
        </is>
      </c>
      <c r="D426" s="12" t="inlineStr">
        <is>
          <t>TEXT</t>
        </is>
      </c>
      <c r="E426" s="12" t="inlineStr">
        <is>
          <t>No</t>
        </is>
      </c>
      <c r="F426" s="12" t="inlineStr"/>
      <c r="G426" s="12" t="inlineStr"/>
      <c r="H426" s="12" t="inlineStr"/>
      <c r="I426" s="12" t="inlineStr"/>
      <c r="J426" s="12" t="inlineStr"/>
      <c r="K426" s="12" t="inlineStr">
        <is>
          <t>Content</t>
        </is>
      </c>
    </row>
    <row r="427">
      <c r="A427" s="12" t="inlineStr">
        <is>
          <t>PM_COMPARATIVE_OUTPUT</t>
        </is>
      </c>
      <c r="B427" s="12" t="n">
        <v>12</v>
      </c>
      <c r="C427" s="12" t="inlineStr">
        <is>
          <t>TEMPLATE_VERSION</t>
        </is>
      </c>
      <c r="D427" s="12" t="inlineStr">
        <is>
          <t>VARCHAR(60)</t>
        </is>
      </c>
      <c r="E427" s="12" t="inlineStr">
        <is>
          <t>No</t>
        </is>
      </c>
      <c r="F427" s="12" t="inlineStr"/>
      <c r="G427" s="12" t="inlineStr"/>
      <c r="H427" s="12" t="inlineStr"/>
      <c r="I427" s="12" t="inlineStr"/>
      <c r="J427" s="12" t="inlineStr"/>
      <c r="K427" s="12" t="inlineStr">
        <is>
          <t>Template version</t>
        </is>
      </c>
    </row>
    <row r="428">
      <c r="A428" s="12" t="inlineStr">
        <is>
          <t>PM_COMPARATIVE_OUTPUT</t>
        </is>
      </c>
      <c r="B428" s="12" t="n">
        <v>13</v>
      </c>
      <c r="C428" s="12" t="inlineStr">
        <is>
          <t>ATTACHMENT_ID</t>
        </is>
      </c>
      <c r="D428" s="12" t="inlineStr">
        <is>
          <t>BIGINT</t>
        </is>
      </c>
      <c r="E428" s="12" t="inlineStr">
        <is>
          <t>Yes</t>
        </is>
      </c>
      <c r="F428" s="12" t="inlineStr"/>
      <c r="G428" s="12" t="inlineStr"/>
      <c r="H428" s="12" t="inlineStr"/>
      <c r="I428" s="12" t="inlineStr"/>
      <c r="J428" s="12" t="inlineStr"/>
      <c r="K428" s="12" t="inlineStr">
        <is>
          <t>Attachment identifier</t>
        </is>
      </c>
    </row>
    <row r="429">
      <c r="A429" s="12" t="inlineStr">
        <is>
          <t>PM_COMPARATIVE_OUTPUT</t>
        </is>
      </c>
      <c r="B429" s="12" t="n">
        <v>14</v>
      </c>
      <c r="C429" s="12" t="inlineStr">
        <is>
          <t>SHA256</t>
        </is>
      </c>
      <c r="D429" s="12" t="inlineStr">
        <is>
          <t>VARCHAR(64)</t>
        </is>
      </c>
      <c r="E429" s="12" t="inlineStr">
        <is>
          <t>No</t>
        </is>
      </c>
      <c r="F429" s="12" t="inlineStr"/>
      <c r="G429" s="12" t="inlineStr"/>
      <c r="H429" s="12" t="inlineStr"/>
      <c r="I429" s="12" t="inlineStr"/>
      <c r="J429" s="12" t="inlineStr"/>
      <c r="K429" s="12" t="inlineStr">
        <is>
          <t>SHA-256</t>
        </is>
      </c>
    </row>
    <row r="430">
      <c r="A430" s="12" t="inlineStr">
        <is>
          <t>PM_COMPARATIVE_OUTPUT</t>
        </is>
      </c>
      <c r="B430" s="12" t="n">
        <v>15</v>
      </c>
      <c r="C430" s="12" t="inlineStr">
        <is>
          <t>CREATED_AT</t>
        </is>
      </c>
      <c r="D430" s="12" t="inlineStr">
        <is>
          <t>TIMESTAMPTZ</t>
        </is>
      </c>
      <c r="E430" s="12" t="inlineStr">
        <is>
          <t>No</t>
        </is>
      </c>
      <c r="F430" s="12" t="inlineStr"/>
      <c r="G430" s="12" t="inlineStr"/>
      <c r="H430" s="12" t="inlineStr"/>
      <c r="I430" s="12" t="inlineStr"/>
      <c r="J430" s="12" t="inlineStr"/>
      <c r="K430" s="12" t="inlineStr">
        <is>
          <t>Time the row was created (UTC)</t>
        </is>
      </c>
    </row>
    <row r="431">
      <c r="A431" s="12" t="inlineStr">
        <is>
          <t>PM_COMPARATIVE_OUTPUT</t>
        </is>
      </c>
      <c r="B431" s="12" t="n">
        <v>16</v>
      </c>
      <c r="C431" s="12" t="inlineStr">
        <is>
          <t>CREATED_BY</t>
        </is>
      </c>
      <c r="D431" s="12" t="inlineStr">
        <is>
          <t>VARCHAR(50)</t>
        </is>
      </c>
      <c r="E431" s="12" t="inlineStr">
        <is>
          <t>No</t>
        </is>
      </c>
      <c r="F431" s="12" t="inlineStr"/>
      <c r="G431" s="12" t="inlineStr"/>
      <c r="H431" s="12" t="inlineStr"/>
      <c r="I431" s="12" t="inlineStr"/>
      <c r="J431" s="12" t="inlineStr"/>
      <c r="K431" s="12" t="inlineStr">
        <is>
          <t>User name that created the row</t>
        </is>
      </c>
    </row>
    <row r="432">
      <c r="A432" s="12" t="inlineStr">
        <is>
          <t>PM_COMPARATIVE_OUTPUT</t>
        </is>
      </c>
      <c r="B432" s="12" t="n">
        <v>17</v>
      </c>
      <c r="C432" s="12" t="inlineStr">
        <is>
          <t>UPDATED_AT</t>
        </is>
      </c>
      <c r="D432" s="12" t="inlineStr">
        <is>
          <t>TIMESTAMPTZ</t>
        </is>
      </c>
      <c r="E432" s="12" t="inlineStr">
        <is>
          <t>Yes</t>
        </is>
      </c>
      <c r="F432" s="12" t="inlineStr"/>
      <c r="G432" s="12" t="inlineStr"/>
      <c r="H432" s="12" t="inlineStr"/>
      <c r="I432" s="12" t="inlineStr"/>
      <c r="J432" s="12" t="inlineStr"/>
      <c r="K432" s="12" t="inlineStr">
        <is>
          <t>Time of the last update (UTC)</t>
        </is>
      </c>
    </row>
    <row r="433">
      <c r="A433" s="12" t="inlineStr">
        <is>
          <t>PM_COMPARATIVE_OUTPUT</t>
        </is>
      </c>
      <c r="B433" s="12" t="n">
        <v>18</v>
      </c>
      <c r="C433" s="12" t="inlineStr">
        <is>
          <t>UPDATED_BY</t>
        </is>
      </c>
      <c r="D433" s="12" t="inlineStr">
        <is>
          <t>VARCHAR(50)</t>
        </is>
      </c>
      <c r="E433" s="12" t="inlineStr">
        <is>
          <t>Yes</t>
        </is>
      </c>
      <c r="F433" s="12" t="inlineStr"/>
      <c r="G433" s="12" t="inlineStr"/>
      <c r="H433" s="12" t="inlineStr"/>
      <c r="I433" s="12" t="inlineStr"/>
      <c r="J433" s="12" t="inlineStr"/>
      <c r="K433" s="12" t="inlineStr">
        <is>
          <t>User name of the last update</t>
        </is>
      </c>
    </row>
    <row r="434">
      <c r="A434" s="12" t="inlineStr">
        <is>
          <t>PM_INSURER_RESPONSE</t>
        </is>
      </c>
      <c r="B434" s="12" t="n">
        <v>1</v>
      </c>
      <c r="C434" s="12" t="inlineStr">
        <is>
          <t>ID</t>
        </is>
      </c>
      <c r="D434" s="12" t="inlineStr">
        <is>
          <t>BIGINT</t>
        </is>
      </c>
      <c r="E434" s="12" t="inlineStr">
        <is>
          <t>No</t>
        </is>
      </c>
      <c r="F434" s="12" t="inlineStr">
        <is>
          <t>IDENTITY (BY DEFAULT)</t>
        </is>
      </c>
      <c r="G434" s="12" t="inlineStr">
        <is>
          <t>PK</t>
        </is>
      </c>
      <c r="H434" s="12" t="inlineStr"/>
      <c r="I434" s="12" t="inlineStr"/>
      <c r="J434" s="12" t="inlineStr"/>
      <c r="K434" s="12" t="inlineStr">
        <is>
          <t>Surrogate primary key</t>
        </is>
      </c>
    </row>
    <row r="435">
      <c r="A435" s="12" t="inlineStr">
        <is>
          <t>PM_INSURER_RESPONSE</t>
        </is>
      </c>
      <c r="B435" s="12" t="n">
        <v>2</v>
      </c>
      <c r="C435" s="12" t="inlineStr">
        <is>
          <t>VERSION</t>
        </is>
      </c>
      <c r="D435" s="12" t="inlineStr">
        <is>
          <t>BIGINT</t>
        </is>
      </c>
      <c r="E435" s="12" t="inlineStr">
        <is>
          <t>No</t>
        </is>
      </c>
      <c r="F435" s="12" t="inlineStr">
        <is>
          <t>0</t>
        </is>
      </c>
      <c r="G435" s="12" t="inlineStr"/>
      <c r="H435" s="12" t="inlineStr"/>
      <c r="I435" s="12" t="inlineStr"/>
      <c r="J435" s="12" t="inlineStr"/>
      <c r="K435" s="12" t="inlineStr">
        <is>
          <t>Optimistic-locking version, incremented on every update</t>
        </is>
      </c>
    </row>
    <row r="436">
      <c r="A436" s="12" t="inlineStr">
        <is>
          <t>PM_INSURER_RESPONSE</t>
        </is>
      </c>
      <c r="B436" s="12" t="n">
        <v>3</v>
      </c>
      <c r="C436" s="12" t="inlineStr">
        <is>
          <t>ROUND_ID</t>
        </is>
      </c>
      <c r="D436" s="12" t="inlineStr">
        <is>
          <t>BIGINT</t>
        </is>
      </c>
      <c r="E436" s="12" t="inlineStr">
        <is>
          <t>No</t>
        </is>
      </c>
      <c r="F436" s="12" t="inlineStr"/>
      <c r="G436" s="12" t="inlineStr">
        <is>
          <t>FK UQ</t>
        </is>
      </c>
      <c r="H436" s="12" t="inlineStr">
        <is>
          <t>PM_NEGOTIATION_ROUND.ID</t>
        </is>
      </c>
      <c r="I436" s="12" t="inlineStr"/>
      <c r="J436" s="12" t="inlineStr">
        <is>
          <t>UQ_PM_RESPONSE (unique)</t>
        </is>
      </c>
      <c r="K436" s="12" t="inlineStr">
        <is>
          <t>Reference to PM_NEGOTIATION_ROUND</t>
        </is>
      </c>
    </row>
    <row r="437">
      <c r="A437" s="12" t="inlineStr">
        <is>
          <t>PM_INSURER_RESPONSE</t>
        </is>
      </c>
      <c r="B437" s="12" t="n">
        <v>4</v>
      </c>
      <c r="C437" s="12" t="inlineStr">
        <is>
          <t>INSURER_CODE</t>
        </is>
      </c>
      <c r="D437" s="12" t="inlineStr">
        <is>
          <t>VARCHAR(30)</t>
        </is>
      </c>
      <c r="E437" s="12" t="inlineStr">
        <is>
          <t>No</t>
        </is>
      </c>
      <c r="F437" s="12" t="inlineStr"/>
      <c r="G437" s="12" t="inlineStr">
        <is>
          <t>UQ</t>
        </is>
      </c>
      <c r="H437" s="12" t="inlineStr"/>
      <c r="I437" s="12" t="inlineStr"/>
      <c r="J437" s="12" t="inlineStr"/>
      <c r="K437" s="12" t="inlineStr">
        <is>
          <t>Insurer code</t>
        </is>
      </c>
    </row>
    <row r="438">
      <c r="A438" s="12" t="inlineStr">
        <is>
          <t>PM_INSURER_RESPONSE</t>
        </is>
      </c>
      <c r="B438" s="12" t="n">
        <v>5</v>
      </c>
      <c r="C438" s="12" t="inlineStr">
        <is>
          <t>INSURER_NAME</t>
        </is>
      </c>
      <c r="D438" s="12" t="inlineStr">
        <is>
          <t>VARCHAR(200)</t>
        </is>
      </c>
      <c r="E438" s="12" t="inlineStr">
        <is>
          <t>No</t>
        </is>
      </c>
      <c r="F438" s="12" t="inlineStr"/>
      <c r="G438" s="12" t="inlineStr"/>
      <c r="H438" s="12" t="inlineStr"/>
      <c r="I438" s="12" t="inlineStr"/>
      <c r="J438" s="12" t="inlineStr"/>
      <c r="K438" s="12" t="inlineStr">
        <is>
          <t>Insurer name</t>
        </is>
      </c>
    </row>
    <row r="439">
      <c r="A439" s="12" t="inlineStr">
        <is>
          <t>PM_INSURER_RESPONSE</t>
        </is>
      </c>
      <c r="B439" s="12" t="n">
        <v>6</v>
      </c>
      <c r="C439" s="12" t="inlineStr">
        <is>
          <t>OUTCOME</t>
        </is>
      </c>
      <c r="D439" s="12" t="inlineStr">
        <is>
          <t>VARCHAR(30)</t>
        </is>
      </c>
      <c r="E439" s="12" t="inlineStr">
        <is>
          <t>No</t>
        </is>
      </c>
      <c r="F439" s="12" t="inlineStr"/>
      <c r="G439" s="12" t="inlineStr"/>
      <c r="H439" s="12" t="inlineStr"/>
      <c r="I439" s="12" t="inlineStr"/>
      <c r="J439" s="12" t="inlineStr"/>
      <c r="K439" s="12" t="inlineStr">
        <is>
          <t>Outcome</t>
        </is>
      </c>
    </row>
    <row r="440">
      <c r="A440" s="12" t="inlineStr">
        <is>
          <t>PM_INSURER_RESPONSE</t>
        </is>
      </c>
      <c r="B440" s="12" t="n">
        <v>7</v>
      </c>
      <c r="C440" s="12" t="inlineStr">
        <is>
          <t>REVISION</t>
        </is>
      </c>
      <c r="D440" s="12" t="inlineStr">
        <is>
          <t>INTEGER</t>
        </is>
      </c>
      <c r="E440" s="12" t="inlineStr">
        <is>
          <t>No</t>
        </is>
      </c>
      <c r="F440" s="12" t="inlineStr">
        <is>
          <t>0</t>
        </is>
      </c>
      <c r="G440" s="12" t="inlineStr"/>
      <c r="H440" s="12" t="inlineStr"/>
      <c r="I440" s="12" t="inlineStr"/>
      <c r="J440" s="12" t="inlineStr"/>
      <c r="K440" s="12" t="inlineStr">
        <is>
          <t>Revision</t>
        </is>
      </c>
    </row>
    <row r="441">
      <c r="A441" s="12" t="inlineStr">
        <is>
          <t>PM_INSURER_RESPONSE</t>
        </is>
      </c>
      <c r="B441" s="12" t="n">
        <v>8</v>
      </c>
      <c r="C441" s="12" t="inlineStr">
        <is>
          <t>RATE</t>
        </is>
      </c>
      <c r="D441" s="12" t="inlineStr">
        <is>
          <t>NUMERIC(19,8)</t>
        </is>
      </c>
      <c r="E441" s="12" t="inlineStr">
        <is>
          <t>Yes</t>
        </is>
      </c>
      <c r="F441" s="12" t="inlineStr"/>
      <c r="G441" s="12" t="inlineStr"/>
      <c r="H441" s="12" t="inlineStr"/>
      <c r="I441" s="12" t="inlineStr">
        <is>
          <t>((RATE IS NULL) OR (RATE &gt;= (0)))</t>
        </is>
      </c>
      <c r="J441" s="12" t="inlineStr"/>
      <c r="K441" s="12" t="inlineStr">
        <is>
          <t>Rate</t>
        </is>
      </c>
    </row>
    <row r="442">
      <c r="A442" s="12" t="inlineStr">
        <is>
          <t>PM_INSURER_RESPONSE</t>
        </is>
      </c>
      <c r="B442" s="12" t="n">
        <v>9</v>
      </c>
      <c r="C442" s="12" t="inlineStr">
        <is>
          <t>MINIMUM_PREMIUM</t>
        </is>
      </c>
      <c r="D442" s="12" t="inlineStr">
        <is>
          <t>NUMERIC(19,2)</t>
        </is>
      </c>
      <c r="E442" s="12" t="inlineStr">
        <is>
          <t>Yes</t>
        </is>
      </c>
      <c r="F442" s="12" t="inlineStr"/>
      <c r="G442" s="12" t="inlineStr"/>
      <c r="H442" s="12" t="inlineStr"/>
      <c r="I442" s="12" t="inlineStr">
        <is>
          <t>((MINIMUM_PREMIUM IS NULL) OR (MINIMUM_PREMIUM &gt;= (0)))</t>
        </is>
      </c>
      <c r="J442" s="12" t="inlineStr"/>
      <c r="K442" s="12" t="inlineStr">
        <is>
          <t>Minimum premium</t>
        </is>
      </c>
    </row>
    <row r="443">
      <c r="A443" s="12" t="inlineStr">
        <is>
          <t>PM_INSURER_RESPONSE</t>
        </is>
      </c>
      <c r="B443" s="12" t="n">
        <v>10</v>
      </c>
      <c r="C443" s="12" t="inlineStr">
        <is>
          <t>TERMS</t>
        </is>
      </c>
      <c r="D443" s="12" t="inlineStr">
        <is>
          <t>TEXT</t>
        </is>
      </c>
      <c r="E443" s="12" t="inlineStr">
        <is>
          <t>No</t>
        </is>
      </c>
      <c r="F443" s="12" t="inlineStr">
        <is>
          <t>'[]'</t>
        </is>
      </c>
      <c r="G443" s="12" t="inlineStr"/>
      <c r="H443" s="12" t="inlineStr"/>
      <c r="I443" s="12" t="inlineStr"/>
      <c r="J443" s="12" t="inlineStr"/>
      <c r="K443" s="12" t="inlineStr">
        <is>
          <t>Terms</t>
        </is>
      </c>
    </row>
    <row r="444">
      <c r="A444" s="12" t="inlineStr">
        <is>
          <t>PM_INSURER_RESPONSE</t>
        </is>
      </c>
      <c r="B444" s="12" t="n">
        <v>11</v>
      </c>
      <c r="C444" s="12" t="inlineStr">
        <is>
          <t>CONDITIONS</t>
        </is>
      </c>
      <c r="D444" s="12" t="inlineStr">
        <is>
          <t>VARCHAR(2000)</t>
        </is>
      </c>
      <c r="E444" s="12" t="inlineStr">
        <is>
          <t>Yes</t>
        </is>
      </c>
      <c r="F444" s="12" t="inlineStr"/>
      <c r="G444" s="12" t="inlineStr"/>
      <c r="H444" s="12" t="inlineStr"/>
      <c r="I444" s="12" t="inlineStr"/>
      <c r="J444" s="12" t="inlineStr"/>
      <c r="K444" s="12" t="inlineStr">
        <is>
          <t>Conditions</t>
        </is>
      </c>
    </row>
    <row r="445">
      <c r="A445" s="12" t="inlineStr">
        <is>
          <t>PM_INSURER_RESPONSE</t>
        </is>
      </c>
      <c r="B445" s="12" t="n">
        <v>12</v>
      </c>
      <c r="C445" s="12" t="inlineStr">
        <is>
          <t>VALID_UNTIL</t>
        </is>
      </c>
      <c r="D445" s="12" t="inlineStr">
        <is>
          <t>DATE</t>
        </is>
      </c>
      <c r="E445" s="12" t="inlineStr">
        <is>
          <t>Yes</t>
        </is>
      </c>
      <c r="F445" s="12" t="inlineStr"/>
      <c r="G445" s="12" t="inlineStr"/>
      <c r="H445" s="12" t="inlineStr"/>
      <c r="I445" s="12" t="inlineStr"/>
      <c r="J445" s="12" t="inlineStr"/>
      <c r="K445" s="12" t="inlineStr">
        <is>
          <t>Valid until</t>
        </is>
      </c>
    </row>
    <row r="446">
      <c r="A446" s="12" t="inlineStr">
        <is>
          <t>PM_INSURER_RESPONSE</t>
        </is>
      </c>
      <c r="B446" s="12" t="n">
        <v>13</v>
      </c>
      <c r="C446" s="12" t="inlineStr">
        <is>
          <t>REMARKS</t>
        </is>
      </c>
      <c r="D446" s="12" t="inlineStr">
        <is>
          <t>VARCHAR(1000)</t>
        </is>
      </c>
      <c r="E446" s="12" t="inlineStr">
        <is>
          <t>Yes</t>
        </is>
      </c>
      <c r="F446" s="12" t="inlineStr"/>
      <c r="G446" s="12" t="inlineStr"/>
      <c r="H446" s="12" t="inlineStr"/>
      <c r="I446" s="12" t="inlineStr"/>
      <c r="J446" s="12" t="inlineStr"/>
      <c r="K446" s="12" t="inlineStr">
        <is>
          <t>Free-text remarks</t>
        </is>
      </c>
    </row>
    <row r="447">
      <c r="A447" s="12" t="inlineStr">
        <is>
          <t>PM_INSURER_RESPONSE</t>
        </is>
      </c>
      <c r="B447" s="12" t="n">
        <v>14</v>
      </c>
      <c r="C447" s="12" t="inlineStr">
        <is>
          <t>RESPONSE_DOCUMENT_ID</t>
        </is>
      </c>
      <c r="D447" s="12" t="inlineStr">
        <is>
          <t>BIGINT</t>
        </is>
      </c>
      <c r="E447" s="12" t="inlineStr">
        <is>
          <t>Yes</t>
        </is>
      </c>
      <c r="F447" s="12" t="inlineStr"/>
      <c r="G447" s="12" t="inlineStr"/>
      <c r="H447" s="12" t="inlineStr"/>
      <c r="I447" s="12" t="inlineStr"/>
      <c r="J447" s="12" t="inlineStr"/>
      <c r="K447" s="12" t="inlineStr">
        <is>
          <t>Response document identifier</t>
        </is>
      </c>
    </row>
    <row r="448">
      <c r="A448" s="12" t="inlineStr">
        <is>
          <t>PM_INSURER_RESPONSE</t>
        </is>
      </c>
      <c r="B448" s="12" t="n">
        <v>15</v>
      </c>
      <c r="C448" s="12" t="inlineStr">
        <is>
          <t>RESPONDED_AT</t>
        </is>
      </c>
      <c r="D448" s="12" t="inlineStr">
        <is>
          <t>TIMESTAMPTZ</t>
        </is>
      </c>
      <c r="E448" s="12" t="inlineStr">
        <is>
          <t>Yes</t>
        </is>
      </c>
      <c r="F448" s="12" t="inlineStr"/>
      <c r="G448" s="12" t="inlineStr"/>
      <c r="H448" s="12" t="inlineStr"/>
      <c r="I448" s="12" t="inlineStr"/>
      <c r="J448" s="12" t="inlineStr"/>
      <c r="K448" s="12" t="inlineStr">
        <is>
          <t>Responded (time stamp)</t>
        </is>
      </c>
    </row>
    <row r="449">
      <c r="A449" s="12" t="inlineStr">
        <is>
          <t>PM_INSURER_RESPONSE</t>
        </is>
      </c>
      <c r="B449" s="12" t="n">
        <v>16</v>
      </c>
      <c r="C449" s="12" t="inlineStr">
        <is>
          <t>LAST_MESSAGE_ID</t>
        </is>
      </c>
      <c r="D449" s="12" t="inlineStr">
        <is>
          <t>BIGINT</t>
        </is>
      </c>
      <c r="E449" s="12" t="inlineStr">
        <is>
          <t>Yes</t>
        </is>
      </c>
      <c r="F449" s="12" t="inlineStr"/>
      <c r="G449" s="12" t="inlineStr"/>
      <c r="H449" s="12" t="inlineStr"/>
      <c r="I449" s="12" t="inlineStr"/>
      <c r="J449" s="12" t="inlineStr"/>
      <c r="K449" s="12" t="inlineStr">
        <is>
          <t>Last message identifier</t>
        </is>
      </c>
    </row>
    <row r="450">
      <c r="A450" s="12" t="inlineStr">
        <is>
          <t>PM_INSURER_RESPONSE</t>
        </is>
      </c>
      <c r="B450" s="12" t="n">
        <v>17</v>
      </c>
      <c r="C450" s="12" t="inlineStr">
        <is>
          <t>SENDS</t>
        </is>
      </c>
      <c r="D450" s="12" t="inlineStr">
        <is>
          <t>INTEGER</t>
        </is>
      </c>
      <c r="E450" s="12" t="inlineStr">
        <is>
          <t>No</t>
        </is>
      </c>
      <c r="F450" s="12" t="inlineStr">
        <is>
          <t>0</t>
        </is>
      </c>
      <c r="G450" s="12" t="inlineStr"/>
      <c r="H450" s="12" t="inlineStr"/>
      <c r="I450" s="12" t="inlineStr"/>
      <c r="J450" s="12" t="inlineStr"/>
      <c r="K450" s="12" t="inlineStr">
        <is>
          <t>Sends</t>
        </is>
      </c>
    </row>
    <row r="451">
      <c r="A451" s="12" t="inlineStr">
        <is>
          <t>PM_INSURER_RESPONSE</t>
        </is>
      </c>
      <c r="B451" s="12" t="n">
        <v>18</v>
      </c>
      <c r="C451" s="12" t="inlineStr">
        <is>
          <t>CREATED_AT</t>
        </is>
      </c>
      <c r="D451" s="12" t="inlineStr">
        <is>
          <t>TIMESTAMPTZ</t>
        </is>
      </c>
      <c r="E451" s="12" t="inlineStr">
        <is>
          <t>No</t>
        </is>
      </c>
      <c r="F451" s="12" t="inlineStr"/>
      <c r="G451" s="12" t="inlineStr"/>
      <c r="H451" s="12" t="inlineStr"/>
      <c r="I451" s="12" t="inlineStr"/>
      <c r="J451" s="12" t="inlineStr"/>
      <c r="K451" s="12" t="inlineStr">
        <is>
          <t>Time the row was created (UTC)</t>
        </is>
      </c>
    </row>
    <row r="452">
      <c r="A452" s="12" t="inlineStr">
        <is>
          <t>PM_INSURER_RESPONSE</t>
        </is>
      </c>
      <c r="B452" s="12" t="n">
        <v>19</v>
      </c>
      <c r="C452" s="12" t="inlineStr">
        <is>
          <t>CREATED_BY</t>
        </is>
      </c>
      <c r="D452" s="12" t="inlineStr">
        <is>
          <t>VARCHAR(50)</t>
        </is>
      </c>
      <c r="E452" s="12" t="inlineStr">
        <is>
          <t>No</t>
        </is>
      </c>
      <c r="F452" s="12" t="inlineStr"/>
      <c r="G452" s="12" t="inlineStr"/>
      <c r="H452" s="12" t="inlineStr"/>
      <c r="I452" s="12" t="inlineStr"/>
      <c r="J452" s="12" t="inlineStr"/>
      <c r="K452" s="12" t="inlineStr">
        <is>
          <t>User name that created the row</t>
        </is>
      </c>
    </row>
    <row r="453">
      <c r="A453" s="12" t="inlineStr">
        <is>
          <t>PM_INSURER_RESPONSE</t>
        </is>
      </c>
      <c r="B453" s="12" t="n">
        <v>20</v>
      </c>
      <c r="C453" s="12" t="inlineStr">
        <is>
          <t>UPDATED_AT</t>
        </is>
      </c>
      <c r="D453" s="12" t="inlineStr">
        <is>
          <t>TIMESTAMPTZ</t>
        </is>
      </c>
      <c r="E453" s="12" t="inlineStr">
        <is>
          <t>Yes</t>
        </is>
      </c>
      <c r="F453" s="12" t="inlineStr"/>
      <c r="G453" s="12" t="inlineStr"/>
      <c r="H453" s="12" t="inlineStr"/>
      <c r="I453" s="12" t="inlineStr"/>
      <c r="J453" s="12" t="inlineStr"/>
      <c r="K453" s="12" t="inlineStr">
        <is>
          <t>Time of the last update (UTC)</t>
        </is>
      </c>
    </row>
    <row r="454">
      <c r="A454" s="12" t="inlineStr">
        <is>
          <t>PM_INSURER_RESPONSE</t>
        </is>
      </c>
      <c r="B454" s="12" t="n">
        <v>21</v>
      </c>
      <c r="C454" s="12" t="inlineStr">
        <is>
          <t>UPDATED_BY</t>
        </is>
      </c>
      <c r="D454" s="12" t="inlineStr">
        <is>
          <t>VARCHAR(50)</t>
        </is>
      </c>
      <c r="E454" s="12" t="inlineStr">
        <is>
          <t>Yes</t>
        </is>
      </c>
      <c r="F454" s="12" t="inlineStr"/>
      <c r="G454" s="12" t="inlineStr"/>
      <c r="H454" s="12" t="inlineStr"/>
      <c r="I454" s="12" t="inlineStr"/>
      <c r="J454" s="12" t="inlineStr"/>
      <c r="K454" s="12" t="inlineStr">
        <is>
          <t>User name of the last update</t>
        </is>
      </c>
    </row>
    <row r="455">
      <c r="A455" s="12" t="inlineStr">
        <is>
          <t>PM_INSURER_RESPONSE_HISTORY</t>
        </is>
      </c>
      <c r="B455" s="12" t="n">
        <v>1</v>
      </c>
      <c r="C455" s="12" t="inlineStr">
        <is>
          <t>ID</t>
        </is>
      </c>
      <c r="D455" s="12" t="inlineStr">
        <is>
          <t>BIGINT</t>
        </is>
      </c>
      <c r="E455" s="12" t="inlineStr">
        <is>
          <t>No</t>
        </is>
      </c>
      <c r="F455" s="12" t="inlineStr">
        <is>
          <t>IDENTITY (BY DEFAULT)</t>
        </is>
      </c>
      <c r="G455" s="12" t="inlineStr">
        <is>
          <t>PK</t>
        </is>
      </c>
      <c r="H455" s="12" t="inlineStr"/>
      <c r="I455" s="12" t="inlineStr"/>
      <c r="J455" s="12" t="inlineStr"/>
      <c r="K455" s="12" t="inlineStr">
        <is>
          <t>Surrogate primary key</t>
        </is>
      </c>
    </row>
    <row r="456">
      <c r="A456" s="12" t="inlineStr">
        <is>
          <t>PM_INSURER_RESPONSE_HISTORY</t>
        </is>
      </c>
      <c r="B456" s="12" t="n">
        <v>2</v>
      </c>
      <c r="C456" s="12" t="inlineStr">
        <is>
          <t>RESPONSE_ID</t>
        </is>
      </c>
      <c r="D456" s="12" t="inlineStr">
        <is>
          <t>BIGINT</t>
        </is>
      </c>
      <c r="E456" s="12" t="inlineStr">
        <is>
          <t>No</t>
        </is>
      </c>
      <c r="F456" s="12" t="inlineStr"/>
      <c r="G456" s="12" t="inlineStr">
        <is>
          <t>FK</t>
        </is>
      </c>
      <c r="H456" s="12" t="inlineStr">
        <is>
          <t>PM_INSURER_RESPONSE.ID</t>
        </is>
      </c>
      <c r="I456" s="12" t="inlineStr"/>
      <c r="J456" s="12" t="inlineStr">
        <is>
          <t>IX_PM_RESPONSE_HISTORY</t>
        </is>
      </c>
      <c r="K456" s="12" t="inlineStr">
        <is>
          <t>Reference to PM_INSURER_RESPONSE</t>
        </is>
      </c>
    </row>
    <row r="457">
      <c r="A457" s="12" t="inlineStr">
        <is>
          <t>PM_INSURER_RESPONSE_HISTORY</t>
        </is>
      </c>
      <c r="B457" s="12" t="n">
        <v>3</v>
      </c>
      <c r="C457" s="12" t="inlineStr">
        <is>
          <t>REVISION</t>
        </is>
      </c>
      <c r="D457" s="12" t="inlineStr">
        <is>
          <t>INTEGER</t>
        </is>
      </c>
      <c r="E457" s="12" t="inlineStr">
        <is>
          <t>No</t>
        </is>
      </c>
      <c r="F457" s="12" t="inlineStr"/>
      <c r="G457" s="12" t="inlineStr"/>
      <c r="H457" s="12" t="inlineStr"/>
      <c r="I457" s="12" t="inlineStr"/>
      <c r="J457" s="12" t="inlineStr"/>
      <c r="K457" s="12" t="inlineStr">
        <is>
          <t>Revision</t>
        </is>
      </c>
    </row>
    <row r="458">
      <c r="A458" s="12" t="inlineStr">
        <is>
          <t>PM_INSURER_RESPONSE_HISTORY</t>
        </is>
      </c>
      <c r="B458" s="12" t="n">
        <v>4</v>
      </c>
      <c r="C458" s="12" t="inlineStr">
        <is>
          <t>OUTCOME</t>
        </is>
      </c>
      <c r="D458" s="12" t="inlineStr">
        <is>
          <t>VARCHAR(30)</t>
        </is>
      </c>
      <c r="E458" s="12" t="inlineStr">
        <is>
          <t>No</t>
        </is>
      </c>
      <c r="F458" s="12" t="inlineStr"/>
      <c r="G458" s="12" t="inlineStr"/>
      <c r="H458" s="12" t="inlineStr"/>
      <c r="I458" s="12" t="inlineStr"/>
      <c r="J458" s="12" t="inlineStr"/>
      <c r="K458" s="12" t="inlineStr">
        <is>
          <t>Outcome</t>
        </is>
      </c>
    </row>
    <row r="459">
      <c r="A459" s="12" t="inlineStr">
        <is>
          <t>PM_INSURER_RESPONSE_HISTORY</t>
        </is>
      </c>
      <c r="B459" s="12" t="n">
        <v>5</v>
      </c>
      <c r="C459" s="12" t="inlineStr">
        <is>
          <t>RATE</t>
        </is>
      </c>
      <c r="D459" s="12" t="inlineStr">
        <is>
          <t>NUMERIC(19,8)</t>
        </is>
      </c>
      <c r="E459" s="12" t="inlineStr">
        <is>
          <t>Yes</t>
        </is>
      </c>
      <c r="F459" s="12" t="inlineStr"/>
      <c r="G459" s="12" t="inlineStr"/>
      <c r="H459" s="12" t="inlineStr"/>
      <c r="I459" s="12" t="inlineStr"/>
      <c r="J459" s="12" t="inlineStr"/>
      <c r="K459" s="12" t="inlineStr">
        <is>
          <t>Rate</t>
        </is>
      </c>
    </row>
    <row r="460">
      <c r="A460" s="12" t="inlineStr">
        <is>
          <t>PM_INSURER_RESPONSE_HISTORY</t>
        </is>
      </c>
      <c r="B460" s="12" t="n">
        <v>6</v>
      </c>
      <c r="C460" s="12" t="inlineStr">
        <is>
          <t>MINIMUM_PREMIUM</t>
        </is>
      </c>
      <c r="D460" s="12" t="inlineStr">
        <is>
          <t>NUMERIC(19,2)</t>
        </is>
      </c>
      <c r="E460" s="12" t="inlineStr">
        <is>
          <t>Yes</t>
        </is>
      </c>
      <c r="F460" s="12" t="inlineStr"/>
      <c r="G460" s="12" t="inlineStr"/>
      <c r="H460" s="12" t="inlineStr"/>
      <c r="I460" s="12" t="inlineStr"/>
      <c r="J460" s="12" t="inlineStr"/>
      <c r="K460" s="12" t="inlineStr">
        <is>
          <t>Minimum premium</t>
        </is>
      </c>
    </row>
    <row r="461">
      <c r="A461" s="12" t="inlineStr">
        <is>
          <t>PM_INSURER_RESPONSE_HISTORY</t>
        </is>
      </c>
      <c r="B461" s="12" t="n">
        <v>7</v>
      </c>
      <c r="C461" s="12" t="inlineStr">
        <is>
          <t>TERMS</t>
        </is>
      </c>
      <c r="D461" s="12" t="inlineStr">
        <is>
          <t>TEXT</t>
        </is>
      </c>
      <c r="E461" s="12" t="inlineStr">
        <is>
          <t>No</t>
        </is>
      </c>
      <c r="F461" s="12" t="inlineStr"/>
      <c r="G461" s="12" t="inlineStr"/>
      <c r="H461" s="12" t="inlineStr"/>
      <c r="I461" s="12" t="inlineStr"/>
      <c r="J461" s="12" t="inlineStr"/>
      <c r="K461" s="12" t="inlineStr">
        <is>
          <t>Terms</t>
        </is>
      </c>
    </row>
    <row r="462">
      <c r="A462" s="12" t="inlineStr">
        <is>
          <t>PM_INSURER_RESPONSE_HISTORY</t>
        </is>
      </c>
      <c r="B462" s="12" t="n">
        <v>8</v>
      </c>
      <c r="C462" s="12" t="inlineStr">
        <is>
          <t>CONDITIONS</t>
        </is>
      </c>
      <c r="D462" s="12" t="inlineStr">
        <is>
          <t>VARCHAR(2000)</t>
        </is>
      </c>
      <c r="E462" s="12" t="inlineStr">
        <is>
          <t>Yes</t>
        </is>
      </c>
      <c r="F462" s="12" t="inlineStr"/>
      <c r="G462" s="12" t="inlineStr"/>
      <c r="H462" s="12" t="inlineStr"/>
      <c r="I462" s="12" t="inlineStr"/>
      <c r="J462" s="12" t="inlineStr"/>
      <c r="K462" s="12" t="inlineStr">
        <is>
          <t>Conditions</t>
        </is>
      </c>
    </row>
    <row r="463">
      <c r="A463" s="12" t="inlineStr">
        <is>
          <t>PM_INSURER_RESPONSE_HISTORY</t>
        </is>
      </c>
      <c r="B463" s="12" t="n">
        <v>9</v>
      </c>
      <c r="C463" s="12" t="inlineStr">
        <is>
          <t>VALID_UNTIL</t>
        </is>
      </c>
      <c r="D463" s="12" t="inlineStr">
        <is>
          <t>DATE</t>
        </is>
      </c>
      <c r="E463" s="12" t="inlineStr">
        <is>
          <t>Yes</t>
        </is>
      </c>
      <c r="F463" s="12" t="inlineStr"/>
      <c r="G463" s="12" t="inlineStr"/>
      <c r="H463" s="12" t="inlineStr"/>
      <c r="I463" s="12" t="inlineStr"/>
      <c r="J463" s="12" t="inlineStr"/>
      <c r="K463" s="12" t="inlineStr">
        <is>
          <t>Valid until</t>
        </is>
      </c>
    </row>
    <row r="464">
      <c r="A464" s="12" t="inlineStr">
        <is>
          <t>PM_INSURER_RESPONSE_HISTORY</t>
        </is>
      </c>
      <c r="B464" s="12" t="n">
        <v>10</v>
      </c>
      <c r="C464" s="12" t="inlineStr">
        <is>
          <t>REMARKS</t>
        </is>
      </c>
      <c r="D464" s="12" t="inlineStr">
        <is>
          <t>VARCHAR(1000)</t>
        </is>
      </c>
      <c r="E464" s="12" t="inlineStr">
        <is>
          <t>Yes</t>
        </is>
      </c>
      <c r="F464" s="12" t="inlineStr"/>
      <c r="G464" s="12" t="inlineStr"/>
      <c r="H464" s="12" t="inlineStr"/>
      <c r="I464" s="12" t="inlineStr"/>
      <c r="J464" s="12" t="inlineStr"/>
      <c r="K464" s="12" t="inlineStr">
        <is>
          <t>Free-text remarks</t>
        </is>
      </c>
    </row>
    <row r="465">
      <c r="A465" s="12" t="inlineStr">
        <is>
          <t>PM_INSURER_RESPONSE_HISTORY</t>
        </is>
      </c>
      <c r="B465" s="12" t="n">
        <v>11</v>
      </c>
      <c r="C465" s="12" t="inlineStr">
        <is>
          <t>RESPONSE_DOCUMENT_ID</t>
        </is>
      </c>
      <c r="D465" s="12" t="inlineStr">
        <is>
          <t>BIGINT</t>
        </is>
      </c>
      <c r="E465" s="12" t="inlineStr">
        <is>
          <t>Yes</t>
        </is>
      </c>
      <c r="F465" s="12" t="inlineStr"/>
      <c r="G465" s="12" t="inlineStr"/>
      <c r="H465" s="12" t="inlineStr"/>
      <c r="I465" s="12" t="inlineStr"/>
      <c r="J465" s="12" t="inlineStr"/>
      <c r="K465" s="12" t="inlineStr">
        <is>
          <t>Response document identifier</t>
        </is>
      </c>
    </row>
    <row r="466">
      <c r="A466" s="12" t="inlineStr">
        <is>
          <t>PM_INSURER_RESPONSE_HISTORY</t>
        </is>
      </c>
      <c r="B466" s="12" t="n">
        <v>12</v>
      </c>
      <c r="C466" s="12" t="inlineStr">
        <is>
          <t>CHANGED_BY</t>
        </is>
      </c>
      <c r="D466" s="12" t="inlineStr">
        <is>
          <t>VARCHAR(50)</t>
        </is>
      </c>
      <c r="E466" s="12" t="inlineStr">
        <is>
          <t>No</t>
        </is>
      </c>
      <c r="F466" s="12" t="inlineStr"/>
      <c r="G466" s="12" t="inlineStr"/>
      <c r="H466" s="12" t="inlineStr"/>
      <c r="I466" s="12" t="inlineStr"/>
      <c r="J466" s="12" t="inlineStr"/>
      <c r="K466" s="12" t="inlineStr">
        <is>
          <t>Changed by (user name)</t>
        </is>
      </c>
    </row>
    <row r="467">
      <c r="A467" s="12" t="inlineStr">
        <is>
          <t>PM_INSURER_RESPONSE_HISTORY</t>
        </is>
      </c>
      <c r="B467" s="12" t="n">
        <v>13</v>
      </c>
      <c r="C467" s="12" t="inlineStr">
        <is>
          <t>CHANGED_AT</t>
        </is>
      </c>
      <c r="D467" s="12" t="inlineStr">
        <is>
          <t>TIMESTAMPTZ</t>
        </is>
      </c>
      <c r="E467" s="12" t="inlineStr">
        <is>
          <t>No</t>
        </is>
      </c>
      <c r="F467" s="12" t="inlineStr"/>
      <c r="G467" s="12" t="inlineStr"/>
      <c r="H467" s="12" t="inlineStr"/>
      <c r="I467" s="12" t="inlineStr"/>
      <c r="J467" s="12" t="inlineStr"/>
      <c r="K467" s="12" t="inlineStr">
        <is>
          <t>Changed (time stamp)</t>
        </is>
      </c>
    </row>
    <row r="468">
      <c r="A468" s="12" t="inlineStr">
        <is>
          <t>PM_NEGOTIATION_ROUND</t>
        </is>
      </c>
      <c r="B468" s="12" t="n">
        <v>1</v>
      </c>
      <c r="C468" s="12" t="inlineStr">
        <is>
          <t>ID</t>
        </is>
      </c>
      <c r="D468" s="12" t="inlineStr">
        <is>
          <t>BIGINT</t>
        </is>
      </c>
      <c r="E468" s="12" t="inlineStr">
        <is>
          <t>No</t>
        </is>
      </c>
      <c r="F468" s="12" t="inlineStr">
        <is>
          <t>IDENTITY (BY DEFAULT)</t>
        </is>
      </c>
      <c r="G468" s="12" t="inlineStr">
        <is>
          <t>PK</t>
        </is>
      </c>
      <c r="H468" s="12" t="inlineStr"/>
      <c r="I468" s="12" t="inlineStr"/>
      <c r="J468" s="12" t="inlineStr"/>
      <c r="K468" s="12" t="inlineStr">
        <is>
          <t>Surrogate primary key</t>
        </is>
      </c>
    </row>
    <row r="469">
      <c r="A469" s="12" t="inlineStr">
        <is>
          <t>PM_NEGOTIATION_ROUND</t>
        </is>
      </c>
      <c r="B469" s="12" t="n">
        <v>2</v>
      </c>
      <c r="C469" s="12" t="inlineStr">
        <is>
          <t>VERSION</t>
        </is>
      </c>
      <c r="D469" s="12" t="inlineStr">
        <is>
          <t>BIGINT</t>
        </is>
      </c>
      <c r="E469" s="12" t="inlineStr">
        <is>
          <t>No</t>
        </is>
      </c>
      <c r="F469" s="12" t="inlineStr">
        <is>
          <t>0</t>
        </is>
      </c>
      <c r="G469" s="12" t="inlineStr"/>
      <c r="H469" s="12" t="inlineStr"/>
      <c r="I469" s="12" t="inlineStr"/>
      <c r="J469" s="12" t="inlineStr"/>
      <c r="K469" s="12" t="inlineStr">
        <is>
          <t>Optimistic-locking version, incremented on every update</t>
        </is>
      </c>
    </row>
    <row r="470">
      <c r="A470" s="12" t="inlineStr">
        <is>
          <t>PM_NEGOTIATION_ROUND</t>
        </is>
      </c>
      <c r="B470" s="12" t="n">
        <v>3</v>
      </c>
      <c r="C470" s="12" t="inlineStr">
        <is>
          <t>REQUEST_ID</t>
        </is>
      </c>
      <c r="D470" s="12" t="inlineStr">
        <is>
          <t>BIGINT</t>
        </is>
      </c>
      <c r="E470" s="12" t="inlineStr">
        <is>
          <t>No</t>
        </is>
      </c>
      <c r="F470" s="12" t="inlineStr"/>
      <c r="G470" s="12" t="inlineStr">
        <is>
          <t>FK UQ</t>
        </is>
      </c>
      <c r="H470" s="12" t="inlineStr">
        <is>
          <t>PM_REQUEST.ID</t>
        </is>
      </c>
      <c r="I470" s="12" t="inlineStr"/>
      <c r="J470" s="12" t="inlineStr">
        <is>
          <t>UQ_PM_ROUND (unique)</t>
        </is>
      </c>
      <c r="K470" s="12" t="inlineStr">
        <is>
          <t>Reference to PM_REQUEST</t>
        </is>
      </c>
    </row>
    <row r="471">
      <c r="A471" s="12" t="inlineStr">
        <is>
          <t>PM_NEGOTIATION_ROUND</t>
        </is>
      </c>
      <c r="B471" s="12" t="n">
        <v>4</v>
      </c>
      <c r="C471" s="12" t="inlineStr">
        <is>
          <t>ROUND_NO</t>
        </is>
      </c>
      <c r="D471" s="12" t="inlineStr">
        <is>
          <t>INTEGER</t>
        </is>
      </c>
      <c r="E471" s="12" t="inlineStr">
        <is>
          <t>No</t>
        </is>
      </c>
      <c r="F471" s="12" t="inlineStr"/>
      <c r="G471" s="12" t="inlineStr">
        <is>
          <t>UQ</t>
        </is>
      </c>
      <c r="H471" s="12" t="inlineStr"/>
      <c r="I471" s="12" t="inlineStr">
        <is>
          <t>(ROUND_NO &gt;= 1)</t>
        </is>
      </c>
      <c r="J471" s="12" t="inlineStr"/>
      <c r="K471" s="12" t="inlineStr">
        <is>
          <t>Round number</t>
        </is>
      </c>
    </row>
    <row r="472">
      <c r="A472" s="12" t="inlineStr">
        <is>
          <t>PM_NEGOTIATION_ROUND</t>
        </is>
      </c>
      <c r="B472" s="12" t="n">
        <v>5</v>
      </c>
      <c r="C472" s="12" t="inlineStr">
        <is>
          <t>STATUS</t>
        </is>
      </c>
      <c r="D472" s="12" t="inlineStr">
        <is>
          <t>VARCHAR(20)</t>
        </is>
      </c>
      <c r="E472" s="12" t="inlineStr">
        <is>
          <t>No</t>
        </is>
      </c>
      <c r="F472" s="12" t="inlineStr"/>
      <c r="G472" s="12" t="inlineStr"/>
      <c r="H472" s="12" t="inlineStr"/>
      <c r="I472" s="12" t="inlineStr">
        <is>
          <t>Allowed: PREPARATION, FOR_APPROVAL, SENT, CLOSED</t>
        </is>
      </c>
      <c r="J472" s="12" t="inlineStr"/>
      <c r="K472" s="12" t="inlineStr">
        <is>
          <t>Status</t>
        </is>
      </c>
    </row>
    <row r="473">
      <c r="A473" s="12" t="inlineStr">
        <is>
          <t>PM_NEGOTIATION_ROUND</t>
        </is>
      </c>
      <c r="B473" s="12" t="n">
        <v>6</v>
      </c>
      <c r="C473" s="12" t="inlineStr">
        <is>
          <t>QS_NO</t>
        </is>
      </c>
      <c r="D473" s="12" t="inlineStr">
        <is>
          <t>VARCHAR(30)</t>
        </is>
      </c>
      <c r="E473" s="12" t="inlineStr">
        <is>
          <t>Yes</t>
        </is>
      </c>
      <c r="F473" s="12" t="inlineStr"/>
      <c r="G473" s="12" t="inlineStr">
        <is>
          <t>UQ</t>
        </is>
      </c>
      <c r="H473" s="12" t="inlineStr"/>
      <c r="I473" s="12" t="inlineStr"/>
      <c r="J473" s="12" t="inlineStr">
        <is>
          <t>UQ_PM_ROUND_QS (unique)</t>
        </is>
      </c>
      <c r="K473" s="12" t="inlineStr">
        <is>
          <t>Qs number</t>
        </is>
      </c>
    </row>
    <row r="474">
      <c r="A474" s="12" t="inlineStr">
        <is>
          <t>PM_NEGOTIATION_ROUND</t>
        </is>
      </c>
      <c r="B474" s="12" t="n">
        <v>7</v>
      </c>
      <c r="C474" s="12" t="inlineStr">
        <is>
          <t>QS_TEMPLATE</t>
        </is>
      </c>
      <c r="D474" s="12" t="inlineStr">
        <is>
          <t>VARCHAR(60)</t>
        </is>
      </c>
      <c r="E474" s="12" t="inlineStr">
        <is>
          <t>Yes</t>
        </is>
      </c>
      <c r="F474" s="12" t="inlineStr"/>
      <c r="G474" s="12" t="inlineStr"/>
      <c r="H474" s="12" t="inlineStr"/>
      <c r="I474" s="12" t="inlineStr"/>
      <c r="J474" s="12" t="inlineStr"/>
      <c r="K474" s="12" t="inlineStr">
        <is>
          <t>Qs template</t>
        </is>
      </c>
    </row>
    <row r="475">
      <c r="A475" s="12" t="inlineStr">
        <is>
          <t>PM_NEGOTIATION_ROUND</t>
        </is>
      </c>
      <c r="B475" s="12" t="n">
        <v>8</v>
      </c>
      <c r="C475" s="12" t="inlineStr">
        <is>
          <t>QS_NOTES</t>
        </is>
      </c>
      <c r="D475" s="12" t="inlineStr">
        <is>
          <t>VARCHAR(4000)</t>
        </is>
      </c>
      <c r="E475" s="12" t="inlineStr">
        <is>
          <t>Yes</t>
        </is>
      </c>
      <c r="F475" s="12" t="inlineStr"/>
      <c r="G475" s="12" t="inlineStr"/>
      <c r="H475" s="12" t="inlineStr"/>
      <c r="I475" s="12" t="inlineStr"/>
      <c r="J475" s="12" t="inlineStr"/>
      <c r="K475" s="12" t="inlineStr">
        <is>
          <t>Qs notes</t>
        </is>
      </c>
    </row>
    <row r="476">
      <c r="A476" s="12" t="inlineStr">
        <is>
          <t>PM_NEGOTIATION_ROUND</t>
        </is>
      </c>
      <c r="B476" s="12" t="n">
        <v>9</v>
      </c>
      <c r="C476" s="12" t="inlineStr">
        <is>
          <t>REPLY_DUE</t>
        </is>
      </c>
      <c r="D476" s="12" t="inlineStr">
        <is>
          <t>DATE</t>
        </is>
      </c>
      <c r="E476" s="12" t="inlineStr">
        <is>
          <t>Yes</t>
        </is>
      </c>
      <c r="F476" s="12" t="inlineStr"/>
      <c r="G476" s="12" t="inlineStr"/>
      <c r="H476" s="12" t="inlineStr"/>
      <c r="I476" s="12" t="inlineStr"/>
      <c r="J476" s="12" t="inlineStr"/>
      <c r="K476" s="12" t="inlineStr">
        <is>
          <t>Reply due</t>
        </is>
      </c>
    </row>
    <row r="477">
      <c r="A477" s="12" t="inlineStr">
        <is>
          <t>PM_NEGOTIATION_ROUND</t>
        </is>
      </c>
      <c r="B477" s="12" t="n">
        <v>10</v>
      </c>
      <c r="C477" s="12" t="inlineStr">
        <is>
          <t>PREPARED_BY</t>
        </is>
      </c>
      <c r="D477" s="12" t="inlineStr">
        <is>
          <t>VARCHAR(50)</t>
        </is>
      </c>
      <c r="E477" s="12" t="inlineStr">
        <is>
          <t>Yes</t>
        </is>
      </c>
      <c r="F477" s="12" t="inlineStr"/>
      <c r="G477" s="12" t="inlineStr"/>
      <c r="H477" s="12" t="inlineStr"/>
      <c r="I477" s="12" t="inlineStr"/>
      <c r="J477" s="12" t="inlineStr"/>
      <c r="K477" s="12" t="inlineStr">
        <is>
          <t>Prepared by (user name)</t>
        </is>
      </c>
    </row>
    <row r="478">
      <c r="A478" s="12" t="inlineStr">
        <is>
          <t>PM_NEGOTIATION_ROUND</t>
        </is>
      </c>
      <c r="B478" s="12" t="n">
        <v>11</v>
      </c>
      <c r="C478" s="12" t="inlineStr">
        <is>
          <t>SUBMITTED_AT</t>
        </is>
      </c>
      <c r="D478" s="12" t="inlineStr">
        <is>
          <t>TIMESTAMPTZ</t>
        </is>
      </c>
      <c r="E478" s="12" t="inlineStr">
        <is>
          <t>Yes</t>
        </is>
      </c>
      <c r="F478" s="12" t="inlineStr"/>
      <c r="G478" s="12" t="inlineStr"/>
      <c r="H478" s="12" t="inlineStr"/>
      <c r="I478" s="12" t="inlineStr"/>
      <c r="J478" s="12" t="inlineStr"/>
      <c r="K478" s="12" t="inlineStr">
        <is>
          <t>Submitted (time stamp)</t>
        </is>
      </c>
    </row>
    <row r="479">
      <c r="A479" s="12" t="inlineStr">
        <is>
          <t>PM_NEGOTIATION_ROUND</t>
        </is>
      </c>
      <c r="B479" s="12" t="n">
        <v>12</v>
      </c>
      <c r="C479" s="12" t="inlineStr">
        <is>
          <t>APPROVED_BY</t>
        </is>
      </c>
      <c r="D479" s="12" t="inlineStr">
        <is>
          <t>VARCHAR(50)</t>
        </is>
      </c>
      <c r="E479" s="12" t="inlineStr">
        <is>
          <t>Yes</t>
        </is>
      </c>
      <c r="F479" s="12" t="inlineStr"/>
      <c r="G479" s="12" t="inlineStr"/>
      <c r="H479" s="12" t="inlineStr"/>
      <c r="I479" s="12" t="inlineStr"/>
      <c r="J479" s="12" t="inlineStr"/>
      <c r="K479" s="12" t="inlineStr">
        <is>
          <t>Approved by (user name)</t>
        </is>
      </c>
    </row>
    <row r="480">
      <c r="A480" s="12" t="inlineStr">
        <is>
          <t>PM_NEGOTIATION_ROUND</t>
        </is>
      </c>
      <c r="B480" s="12" t="n">
        <v>13</v>
      </c>
      <c r="C480" s="12" t="inlineStr">
        <is>
          <t>APPROVED_AT</t>
        </is>
      </c>
      <c r="D480" s="12" t="inlineStr">
        <is>
          <t>TIMESTAMPTZ</t>
        </is>
      </c>
      <c r="E480" s="12" t="inlineStr">
        <is>
          <t>Yes</t>
        </is>
      </c>
      <c r="F480" s="12" t="inlineStr"/>
      <c r="G480" s="12" t="inlineStr"/>
      <c r="H480" s="12" t="inlineStr"/>
      <c r="I480" s="12" t="inlineStr"/>
      <c r="J480" s="12" t="inlineStr"/>
      <c r="K480" s="12" t="inlineStr">
        <is>
          <t>Approved (time stamp)</t>
        </is>
      </c>
    </row>
    <row r="481">
      <c r="A481" s="12" t="inlineStr">
        <is>
          <t>PM_NEGOTIATION_ROUND</t>
        </is>
      </c>
      <c r="B481" s="12" t="n">
        <v>14</v>
      </c>
      <c r="C481" s="12" t="inlineStr">
        <is>
          <t>SENT_AT</t>
        </is>
      </c>
      <c r="D481" s="12" t="inlineStr">
        <is>
          <t>TIMESTAMPTZ</t>
        </is>
      </c>
      <c r="E481" s="12" t="inlineStr">
        <is>
          <t>Yes</t>
        </is>
      </c>
      <c r="F481" s="12" t="inlineStr"/>
      <c r="G481" s="12" t="inlineStr"/>
      <c r="H481" s="12" t="inlineStr"/>
      <c r="I481" s="12" t="inlineStr"/>
      <c r="J481" s="12" t="inlineStr"/>
      <c r="K481" s="12" t="inlineStr">
        <is>
          <t>Sent (time stamp)</t>
        </is>
      </c>
    </row>
    <row r="482">
      <c r="A482" s="12" t="inlineStr">
        <is>
          <t>PM_NEGOTIATION_ROUND</t>
        </is>
      </c>
      <c r="B482" s="12" t="n">
        <v>15</v>
      </c>
      <c r="C482" s="12" t="inlineStr">
        <is>
          <t>LOCKED</t>
        </is>
      </c>
      <c r="D482" s="12" t="inlineStr">
        <is>
          <t>BOOLEAN</t>
        </is>
      </c>
      <c r="E482" s="12" t="inlineStr">
        <is>
          <t>No</t>
        </is>
      </c>
      <c r="F482" s="12" t="inlineStr">
        <is>
          <t>FALSE</t>
        </is>
      </c>
      <c r="G482" s="12" t="inlineStr"/>
      <c r="H482" s="12" t="inlineStr"/>
      <c r="I482" s="12" t="inlineStr"/>
      <c r="J482" s="12" t="inlineStr"/>
      <c r="K482" s="12" t="inlineStr">
        <is>
          <t>Locked</t>
        </is>
      </c>
    </row>
    <row r="483">
      <c r="A483" s="12" t="inlineStr">
        <is>
          <t>PM_NEGOTIATION_ROUND</t>
        </is>
      </c>
      <c r="B483" s="12" t="n">
        <v>16</v>
      </c>
      <c r="C483" s="12" t="inlineStr">
        <is>
          <t>CREATED_AT</t>
        </is>
      </c>
      <c r="D483" s="12" t="inlineStr">
        <is>
          <t>TIMESTAMPTZ</t>
        </is>
      </c>
      <c r="E483" s="12" t="inlineStr">
        <is>
          <t>No</t>
        </is>
      </c>
      <c r="F483" s="12" t="inlineStr"/>
      <c r="G483" s="12" t="inlineStr"/>
      <c r="H483" s="12" t="inlineStr"/>
      <c r="I483" s="12" t="inlineStr"/>
      <c r="J483" s="12" t="inlineStr"/>
      <c r="K483" s="12" t="inlineStr">
        <is>
          <t>Time the row was created (UTC)</t>
        </is>
      </c>
    </row>
    <row r="484">
      <c r="A484" s="12" t="inlineStr">
        <is>
          <t>PM_NEGOTIATION_ROUND</t>
        </is>
      </c>
      <c r="B484" s="12" t="n">
        <v>17</v>
      </c>
      <c r="C484" s="12" t="inlineStr">
        <is>
          <t>CREATED_BY</t>
        </is>
      </c>
      <c r="D484" s="12" t="inlineStr">
        <is>
          <t>VARCHAR(50)</t>
        </is>
      </c>
      <c r="E484" s="12" t="inlineStr">
        <is>
          <t>No</t>
        </is>
      </c>
      <c r="F484" s="12" t="inlineStr"/>
      <c r="G484" s="12" t="inlineStr"/>
      <c r="H484" s="12" t="inlineStr"/>
      <c r="I484" s="12" t="inlineStr"/>
      <c r="J484" s="12" t="inlineStr"/>
      <c r="K484" s="12" t="inlineStr">
        <is>
          <t>User name that created the row</t>
        </is>
      </c>
    </row>
    <row r="485">
      <c r="A485" s="12" t="inlineStr">
        <is>
          <t>PM_NEGOTIATION_ROUND</t>
        </is>
      </c>
      <c r="B485" s="12" t="n">
        <v>18</v>
      </c>
      <c r="C485" s="12" t="inlineStr">
        <is>
          <t>UPDATED_AT</t>
        </is>
      </c>
      <c r="D485" s="12" t="inlineStr">
        <is>
          <t>TIMESTAMPTZ</t>
        </is>
      </c>
      <c r="E485" s="12" t="inlineStr">
        <is>
          <t>Yes</t>
        </is>
      </c>
      <c r="F485" s="12" t="inlineStr"/>
      <c r="G485" s="12" t="inlineStr"/>
      <c r="H485" s="12" t="inlineStr"/>
      <c r="I485" s="12" t="inlineStr"/>
      <c r="J485" s="12" t="inlineStr"/>
      <c r="K485" s="12" t="inlineStr">
        <is>
          <t>Time of the last update (UTC)</t>
        </is>
      </c>
    </row>
    <row r="486">
      <c r="A486" s="12" t="inlineStr">
        <is>
          <t>PM_NEGOTIATION_ROUND</t>
        </is>
      </c>
      <c r="B486" s="12" t="n">
        <v>19</v>
      </c>
      <c r="C486" s="12" t="inlineStr">
        <is>
          <t>UPDATED_BY</t>
        </is>
      </c>
      <c r="D486" s="12" t="inlineStr">
        <is>
          <t>VARCHAR(50)</t>
        </is>
      </c>
      <c r="E486" s="12" t="inlineStr">
        <is>
          <t>Yes</t>
        </is>
      </c>
      <c r="F486" s="12" t="inlineStr"/>
      <c r="G486" s="12" t="inlineStr"/>
      <c r="H486" s="12" t="inlineStr"/>
      <c r="I486" s="12" t="inlineStr"/>
      <c r="J486" s="12" t="inlineStr"/>
      <c r="K486" s="12" t="inlineStr">
        <is>
          <t>User name of the last update</t>
        </is>
      </c>
    </row>
    <row r="487">
      <c r="A487" s="12" t="inlineStr">
        <is>
          <t>PM_REQUEST</t>
        </is>
      </c>
      <c r="B487" s="12" t="n">
        <v>1</v>
      </c>
      <c r="C487" s="12" t="inlineStr">
        <is>
          <t>ID</t>
        </is>
      </c>
      <c r="D487" s="12" t="inlineStr">
        <is>
          <t>BIGINT</t>
        </is>
      </c>
      <c r="E487" s="12" t="inlineStr">
        <is>
          <t>No</t>
        </is>
      </c>
      <c r="F487" s="12" t="inlineStr">
        <is>
          <t>IDENTITY (BY DEFAULT)</t>
        </is>
      </c>
      <c r="G487" s="12" t="inlineStr">
        <is>
          <t>PK</t>
        </is>
      </c>
      <c r="H487" s="12" t="inlineStr"/>
      <c r="I487" s="12" t="inlineStr"/>
      <c r="J487" s="12" t="inlineStr"/>
      <c r="K487" s="12" t="inlineStr">
        <is>
          <t>Surrogate primary key</t>
        </is>
      </c>
    </row>
    <row r="488">
      <c r="A488" s="12" t="inlineStr">
        <is>
          <t>PM_REQUEST</t>
        </is>
      </c>
      <c r="B488" s="12" t="n">
        <v>2</v>
      </c>
      <c r="C488" s="12" t="inlineStr">
        <is>
          <t>VERSION</t>
        </is>
      </c>
      <c r="D488" s="12" t="inlineStr">
        <is>
          <t>BIGINT</t>
        </is>
      </c>
      <c r="E488" s="12" t="inlineStr">
        <is>
          <t>No</t>
        </is>
      </c>
      <c r="F488" s="12" t="inlineStr">
        <is>
          <t>0</t>
        </is>
      </c>
      <c r="G488" s="12" t="inlineStr"/>
      <c r="H488" s="12" t="inlineStr"/>
      <c r="I488" s="12" t="inlineStr"/>
      <c r="J488" s="12" t="inlineStr"/>
      <c r="K488" s="12" t="inlineStr">
        <is>
          <t>Optimistic-locking version, incremented on every update</t>
        </is>
      </c>
    </row>
    <row r="489">
      <c r="A489" s="12" t="inlineStr">
        <is>
          <t>PM_REQUEST</t>
        </is>
      </c>
      <c r="B489" s="12" t="n">
        <v>3</v>
      </c>
      <c r="C489" s="12" t="inlineStr">
        <is>
          <t>COMPANY_ID</t>
        </is>
      </c>
      <c r="D489" s="12" t="inlineStr">
        <is>
          <t>BIGINT</t>
        </is>
      </c>
      <c r="E489" s="12" t="inlineStr">
        <is>
          <t>No</t>
        </is>
      </c>
      <c r="F489" s="12" t="inlineStr"/>
      <c r="G489" s="12" t="inlineStr">
        <is>
          <t>FK</t>
        </is>
      </c>
      <c r="H489" s="12" t="inlineStr">
        <is>
          <t>ORG_COMPANY.ID</t>
        </is>
      </c>
      <c r="I489" s="12" t="inlineStr"/>
      <c r="J489" s="12" t="inlineStr">
        <is>
          <t>IX_PM_REQUEST_COMPANY; IX_PM_REQUEST_CREATOR</t>
        </is>
      </c>
      <c r="K489" s="12" t="inlineStr">
        <is>
          <t>Company the record belongs to (data scope)</t>
        </is>
      </c>
    </row>
    <row r="490">
      <c r="A490" s="12" t="inlineStr">
        <is>
          <t>PM_REQUEST</t>
        </is>
      </c>
      <c r="B490" s="12" t="n">
        <v>4</v>
      </c>
      <c r="C490" s="12" t="inlineStr">
        <is>
          <t>REQUEST_NO</t>
        </is>
      </c>
      <c r="D490" s="12" t="inlineStr">
        <is>
          <t>VARCHAR(30)</t>
        </is>
      </c>
      <c r="E490" s="12" t="inlineStr">
        <is>
          <t>No</t>
        </is>
      </c>
      <c r="F490" s="12" t="inlineStr"/>
      <c r="G490" s="12" t="inlineStr">
        <is>
          <t>UQ</t>
        </is>
      </c>
      <c r="H490" s="12" t="inlineStr"/>
      <c r="I490" s="12" t="inlineStr"/>
      <c r="J490" s="12" t="inlineStr">
        <is>
          <t>UQ_PM_REQUEST_NO (unique)</t>
        </is>
      </c>
      <c r="K490" s="12" t="inlineStr">
        <is>
          <t>Request number</t>
        </is>
      </c>
    </row>
    <row r="491">
      <c r="A491" s="12" t="inlineStr">
        <is>
          <t>PM_REQUEST</t>
        </is>
      </c>
      <c r="B491" s="12" t="n">
        <v>5</v>
      </c>
      <c r="C491" s="12" t="inlineStr">
        <is>
          <t>REQUEST_TYPE</t>
        </is>
      </c>
      <c r="D491" s="12" t="inlineStr">
        <is>
          <t>VARCHAR(20)</t>
        </is>
      </c>
      <c r="E491" s="12" t="inlineStr">
        <is>
          <t>No</t>
        </is>
      </c>
      <c r="F491" s="12" t="inlineStr"/>
      <c r="G491" s="12" t="inlineStr"/>
      <c r="H491" s="12" t="inlineStr"/>
      <c r="I491" s="12" t="inlineStr">
        <is>
          <t>Allowed: NEW, AMEND, UPDATE, RENEW, RETIRE, REACTIVATE</t>
        </is>
      </c>
      <c r="J491" s="12" t="inlineStr"/>
      <c r="K491" s="12" t="inlineStr">
        <is>
          <t>Request type</t>
        </is>
      </c>
    </row>
    <row r="492">
      <c r="A492" s="12" t="inlineStr">
        <is>
          <t>PM_REQUEST</t>
        </is>
      </c>
      <c r="B492" s="12" t="n">
        <v>6</v>
      </c>
      <c r="C492" s="12" t="inlineStr">
        <is>
          <t>SCOPE</t>
        </is>
      </c>
      <c r="D492" s="12" t="inlineStr">
        <is>
          <t>VARCHAR(20)</t>
        </is>
      </c>
      <c r="E492" s="12" t="inlineStr">
        <is>
          <t>No</t>
        </is>
      </c>
      <c r="F492" s="12" t="inlineStr"/>
      <c r="G492" s="12" t="inlineStr"/>
      <c r="H492" s="12" t="inlineStr"/>
      <c r="I492" s="12" t="inlineStr">
        <is>
          <t>Allowed: GENERIC, CLIENT_SPECIFIC; (((SCOPE) = 'GENERIC') OR (CLIENT_CODE IS NOT NULL))</t>
        </is>
      </c>
      <c r="J492" s="12" t="inlineStr"/>
      <c r="K492" s="12" t="inlineStr">
        <is>
          <t>Scope</t>
        </is>
      </c>
    </row>
    <row r="493">
      <c r="A493" s="12" t="inlineStr">
        <is>
          <t>PM_REQUEST</t>
        </is>
      </c>
      <c r="B493" s="12" t="n">
        <v>7</v>
      </c>
      <c r="C493" s="12" t="inlineStr">
        <is>
          <t>TITLE</t>
        </is>
      </c>
      <c r="D493" s="12" t="inlineStr">
        <is>
          <t>VARCHAR(200)</t>
        </is>
      </c>
      <c r="E493" s="12" t="inlineStr">
        <is>
          <t>No</t>
        </is>
      </c>
      <c r="F493" s="12" t="inlineStr"/>
      <c r="G493" s="12" t="inlineStr"/>
      <c r="H493" s="12" t="inlineStr"/>
      <c r="I493" s="12" t="inlineStr"/>
      <c r="J493" s="12" t="inlineStr"/>
      <c r="K493" s="12" t="inlineStr">
        <is>
          <t>Title</t>
        </is>
      </c>
    </row>
    <row r="494">
      <c r="A494" s="12" t="inlineStr">
        <is>
          <t>PM_REQUEST</t>
        </is>
      </c>
      <c r="B494" s="12" t="n">
        <v>8</v>
      </c>
      <c r="C494" s="12" t="inlineStr">
        <is>
          <t>CLIENT_ID</t>
        </is>
      </c>
      <c r="D494" s="12" t="inlineStr">
        <is>
          <t>BIGINT</t>
        </is>
      </c>
      <c r="E494" s="12" t="inlineStr">
        <is>
          <t>Yes</t>
        </is>
      </c>
      <c r="F494" s="12" t="inlineStr"/>
      <c r="G494" s="12" t="inlineStr"/>
      <c r="H494" s="12" t="inlineStr"/>
      <c r="I494" s="12" t="inlineStr"/>
      <c r="J494" s="12" t="inlineStr"/>
      <c r="K494" s="12" t="inlineStr">
        <is>
          <t>Client identifier</t>
        </is>
      </c>
    </row>
    <row r="495">
      <c r="A495" s="12" t="inlineStr">
        <is>
          <t>PM_REQUEST</t>
        </is>
      </c>
      <c r="B495" s="12" t="n">
        <v>9</v>
      </c>
      <c r="C495" s="12" t="inlineStr">
        <is>
          <t>CLIENT_CODE</t>
        </is>
      </c>
      <c r="D495" s="12" t="inlineStr">
        <is>
          <t>VARCHAR(30)</t>
        </is>
      </c>
      <c r="E495" s="12" t="inlineStr">
        <is>
          <t>Yes</t>
        </is>
      </c>
      <c r="F495" s="12" t="inlineStr"/>
      <c r="G495" s="12" t="inlineStr"/>
      <c r="H495" s="12" t="inlineStr"/>
      <c r="I495" s="12" t="inlineStr"/>
      <c r="J495" s="12" t="inlineStr"/>
      <c r="K495" s="12" t="inlineStr">
        <is>
          <t>Client code</t>
        </is>
      </c>
    </row>
    <row r="496">
      <c r="A496" s="12" t="inlineStr">
        <is>
          <t>PM_REQUEST</t>
        </is>
      </c>
      <c r="B496" s="12" t="n">
        <v>10</v>
      </c>
      <c r="C496" s="12" t="inlineStr">
        <is>
          <t>CLIENT_NAME</t>
        </is>
      </c>
      <c r="D496" s="12" t="inlineStr">
        <is>
          <t>VARCHAR(250)</t>
        </is>
      </c>
      <c r="E496" s="12" t="inlineStr">
        <is>
          <t>Yes</t>
        </is>
      </c>
      <c r="F496" s="12" t="inlineStr"/>
      <c r="G496" s="12" t="inlineStr"/>
      <c r="H496" s="12" t="inlineStr"/>
      <c r="I496" s="12" t="inlineStr"/>
      <c r="J496" s="12" t="inlineStr"/>
      <c r="K496" s="12" t="inlineStr">
        <is>
          <t>Client name</t>
        </is>
      </c>
    </row>
    <row r="497">
      <c r="A497" s="12" t="inlineStr">
        <is>
          <t>PM_REQUEST</t>
        </is>
      </c>
      <c r="B497" s="12" t="n">
        <v>11</v>
      </c>
      <c r="C497" s="12" t="inlineStr">
        <is>
          <t>LINE_CODE</t>
        </is>
      </c>
      <c r="D497" s="12" t="inlineStr">
        <is>
          <t>VARCHAR(30)</t>
        </is>
      </c>
      <c r="E497" s="12" t="inlineStr">
        <is>
          <t>No</t>
        </is>
      </c>
      <c r="F497" s="12" t="inlineStr"/>
      <c r="G497" s="12" t="inlineStr">
        <is>
          <t>FK</t>
        </is>
      </c>
      <c r="H497" s="12" t="inlineStr">
        <is>
          <t>CAT_PRODUCT_LINE.CODE</t>
        </is>
      </c>
      <c r="I497" s="12" t="inlineStr"/>
      <c r="J497" s="12" t="inlineStr"/>
      <c r="K497" s="12" t="inlineStr">
        <is>
          <t>Reference to CAT_PRODUCT_LINE</t>
        </is>
      </c>
    </row>
    <row r="498">
      <c r="A498" s="12" t="inlineStr">
        <is>
          <t>PM_REQUEST</t>
        </is>
      </c>
      <c r="B498" s="12" t="n">
        <v>12</v>
      </c>
      <c r="C498" s="12" t="inlineStr">
        <is>
          <t>COVER_TYPE_CODE</t>
        </is>
      </c>
      <c r="D498" s="12" t="inlineStr">
        <is>
          <t>VARCHAR(30)</t>
        </is>
      </c>
      <c r="E498" s="12" t="inlineStr">
        <is>
          <t>Yes</t>
        </is>
      </c>
      <c r="F498" s="12" t="inlineStr"/>
      <c r="G498" s="12" t="inlineStr"/>
      <c r="H498" s="12" t="inlineStr"/>
      <c r="I498" s="12" t="inlineStr"/>
      <c r="J498" s="12" t="inlineStr"/>
      <c r="K498" s="12" t="inlineStr">
        <is>
          <t>Cover type code</t>
        </is>
      </c>
    </row>
    <row r="499">
      <c r="A499" s="12" t="inlineStr">
        <is>
          <t>PM_REQUEST</t>
        </is>
      </c>
      <c r="B499" s="12" t="n">
        <v>13</v>
      </c>
      <c r="C499" s="12" t="inlineStr">
        <is>
          <t>TARGET_PRODUCT_CODE</t>
        </is>
      </c>
      <c r="D499" s="12" t="inlineStr">
        <is>
          <t>VARCHAR(20)</t>
        </is>
      </c>
      <c r="E499" s="12" t="inlineStr">
        <is>
          <t>Yes</t>
        </is>
      </c>
      <c r="F499" s="12" t="inlineStr"/>
      <c r="G499" s="12" t="inlineStr"/>
      <c r="H499" s="12" t="inlineStr"/>
      <c r="I499" s="12" t="inlineStr"/>
      <c r="J499" s="12" t="inlineStr">
        <is>
          <t>IX_PM_REQUEST_PRODUCT</t>
        </is>
      </c>
      <c r="K499" s="12" t="inlineStr">
        <is>
          <t>Target product code</t>
        </is>
      </c>
    </row>
    <row r="500">
      <c r="A500" s="12" t="inlineStr">
        <is>
          <t>PM_REQUEST</t>
        </is>
      </c>
      <c r="B500" s="12" t="n">
        <v>14</v>
      </c>
      <c r="C500" s="12" t="inlineStr">
        <is>
          <t>BASE_VERSION_NO</t>
        </is>
      </c>
      <c r="D500" s="12" t="inlineStr">
        <is>
          <t>INTEGER</t>
        </is>
      </c>
      <c r="E500" s="12" t="inlineStr">
        <is>
          <t>Yes</t>
        </is>
      </c>
      <c r="F500" s="12" t="inlineStr"/>
      <c r="G500" s="12" t="inlineStr"/>
      <c r="H500" s="12" t="inlineStr"/>
      <c r="I500" s="12" t="inlineStr"/>
      <c r="J500" s="12" t="inlineStr"/>
      <c r="K500" s="12" t="inlineStr">
        <is>
          <t>Base version number</t>
        </is>
      </c>
    </row>
    <row r="501">
      <c r="A501" s="12" t="inlineStr">
        <is>
          <t>PM_REQUEST</t>
        </is>
      </c>
      <c r="B501" s="12" t="n">
        <v>15</v>
      </c>
      <c r="C501" s="12" t="inlineStr">
        <is>
          <t>MARKET_SEGMENTS</t>
        </is>
      </c>
      <c r="D501" s="12" t="inlineStr">
        <is>
          <t>VARCHAR(200)</t>
        </is>
      </c>
      <c r="E501" s="12" t="inlineStr">
        <is>
          <t>Yes</t>
        </is>
      </c>
      <c r="F501" s="12" t="inlineStr"/>
      <c r="G501" s="12" t="inlineStr"/>
      <c r="H501" s="12" t="inlineStr"/>
      <c r="I501" s="12" t="inlineStr"/>
      <c r="J501" s="12" t="inlineStr"/>
      <c r="K501" s="12" t="inlineStr">
        <is>
          <t>Market segments</t>
        </is>
      </c>
    </row>
    <row r="502">
      <c r="A502" s="12" t="inlineStr">
        <is>
          <t>PM_REQUEST</t>
        </is>
      </c>
      <c r="B502" s="12" t="n">
        <v>16</v>
      </c>
      <c r="C502" s="12" t="inlineStr">
        <is>
          <t>REASON</t>
        </is>
      </c>
      <c r="D502" s="12" t="inlineStr">
        <is>
          <t>VARCHAR(40)</t>
        </is>
      </c>
      <c r="E502" s="12" t="inlineStr">
        <is>
          <t>No</t>
        </is>
      </c>
      <c r="F502" s="12" t="inlineStr"/>
      <c r="G502" s="12" t="inlineStr"/>
      <c r="H502" s="12" t="inlineStr"/>
      <c r="I502" s="12" t="inlineStr"/>
      <c r="J502" s="12" t="inlineStr"/>
      <c r="K502" s="12" t="inlineStr">
        <is>
          <t>Reason</t>
        </is>
      </c>
    </row>
    <row r="503">
      <c r="A503" s="12" t="inlineStr">
        <is>
          <t>PM_REQUEST</t>
        </is>
      </c>
      <c r="B503" s="12" t="n">
        <v>17</v>
      </c>
      <c r="C503" s="12" t="inlineStr">
        <is>
          <t>REASON_NOTE</t>
        </is>
      </c>
      <c r="D503" s="12" t="inlineStr">
        <is>
          <t>VARCHAR(500)</t>
        </is>
      </c>
      <c r="E503" s="12" t="inlineStr">
        <is>
          <t>Yes</t>
        </is>
      </c>
      <c r="F503" s="12" t="inlineStr"/>
      <c r="G503" s="12" t="inlineStr"/>
      <c r="H503" s="12" t="inlineStr"/>
      <c r="I503" s="12" t="inlineStr"/>
      <c r="J503" s="12" t="inlineStr"/>
      <c r="K503" s="12" t="inlineStr">
        <is>
          <t>Reason note</t>
        </is>
      </c>
    </row>
    <row r="504">
      <c r="A504" s="12" t="inlineStr">
        <is>
          <t>PM_REQUEST</t>
        </is>
      </c>
      <c r="B504" s="12" t="n">
        <v>18</v>
      </c>
      <c r="C504" s="12" t="inlineStr">
        <is>
          <t>NEGOTIATION_REQUIRED</t>
        </is>
      </c>
      <c r="D504" s="12" t="inlineStr">
        <is>
          <t>BOOLEAN</t>
        </is>
      </c>
      <c r="E504" s="12" t="inlineStr">
        <is>
          <t>No</t>
        </is>
      </c>
      <c r="F504" s="12" t="inlineStr">
        <is>
          <t>TRUE</t>
        </is>
      </c>
      <c r="G504" s="12" t="inlineStr"/>
      <c r="H504" s="12" t="inlineStr"/>
      <c r="I504" s="12" t="inlineStr"/>
      <c r="J504" s="12" t="inlineStr"/>
      <c r="K504" s="12" t="inlineStr">
        <is>
          <t>Negotiation required</t>
        </is>
      </c>
    </row>
    <row r="505">
      <c r="A505" s="12" t="inlineStr">
        <is>
          <t>PM_REQUEST</t>
        </is>
      </c>
      <c r="B505" s="12" t="n">
        <v>19</v>
      </c>
      <c r="C505" s="12" t="inlineStr">
        <is>
          <t>REQUESTED_TERMS</t>
        </is>
      </c>
      <c r="D505" s="12" t="inlineStr">
        <is>
          <t>TEXT</t>
        </is>
      </c>
      <c r="E505" s="12" t="inlineStr">
        <is>
          <t>No</t>
        </is>
      </c>
      <c r="F505" s="12" t="inlineStr"/>
      <c r="G505" s="12" t="inlineStr"/>
      <c r="H505" s="12" t="inlineStr"/>
      <c r="I505" s="12" t="inlineStr"/>
      <c r="J505" s="12" t="inlineStr"/>
      <c r="K505" s="12" t="inlineStr">
        <is>
          <t>Requested terms</t>
        </is>
      </c>
    </row>
    <row r="506">
      <c r="A506" s="12" t="inlineStr">
        <is>
          <t>PM_REQUEST</t>
        </is>
      </c>
      <c r="B506" s="12" t="n">
        <v>20</v>
      </c>
      <c r="C506" s="12" t="inlineStr">
        <is>
          <t>RECOMMENDATION</t>
        </is>
      </c>
      <c r="D506" s="12" t="inlineStr">
        <is>
          <t>VARCHAR(2000)</t>
        </is>
      </c>
      <c r="E506" s="12" t="inlineStr">
        <is>
          <t>Yes</t>
        </is>
      </c>
      <c r="F506" s="12" t="inlineStr"/>
      <c r="G506" s="12" t="inlineStr"/>
      <c r="H506" s="12" t="inlineStr"/>
      <c r="I506" s="12" t="inlineStr"/>
      <c r="J506" s="12" t="inlineStr"/>
      <c r="K506" s="12" t="inlineStr">
        <is>
          <t>Recommendation</t>
        </is>
      </c>
    </row>
    <row r="507">
      <c r="A507" s="12" t="inlineStr">
        <is>
          <t>PM_REQUEST</t>
        </is>
      </c>
      <c r="B507" s="12" t="n">
        <v>21</v>
      </c>
      <c r="C507" s="12" t="inlineStr">
        <is>
          <t>PROPOSED_TERMS</t>
        </is>
      </c>
      <c r="D507" s="12" t="inlineStr">
        <is>
          <t>TEXT</t>
        </is>
      </c>
      <c r="E507" s="12" t="inlineStr">
        <is>
          <t>Yes</t>
        </is>
      </c>
      <c r="F507" s="12" t="inlineStr"/>
      <c r="G507" s="12" t="inlineStr"/>
      <c r="H507" s="12" t="inlineStr"/>
      <c r="I507" s="12" t="inlineStr"/>
      <c r="J507" s="12" t="inlineStr"/>
      <c r="K507" s="12" t="inlineStr">
        <is>
          <t>Proposed terms</t>
        </is>
      </c>
    </row>
    <row r="508">
      <c r="A508" s="12" t="inlineStr">
        <is>
          <t>PM_REQUEST</t>
        </is>
      </c>
      <c r="B508" s="12" t="n">
        <v>22</v>
      </c>
      <c r="C508" s="12" t="inlineStr">
        <is>
          <t>CHOSEN_INSURERS</t>
        </is>
      </c>
      <c r="D508" s="12" t="inlineStr">
        <is>
          <t>VARCHAR(300)</t>
        </is>
      </c>
      <c r="E508" s="12" t="inlineStr">
        <is>
          <t>Yes</t>
        </is>
      </c>
      <c r="F508" s="12" t="inlineStr"/>
      <c r="G508" s="12" t="inlineStr"/>
      <c r="H508" s="12" t="inlineStr"/>
      <c r="I508" s="12" t="inlineStr"/>
      <c r="J508" s="12" t="inlineStr"/>
      <c r="K508" s="12" t="inlineStr">
        <is>
          <t>Chosen insurers</t>
        </is>
      </c>
    </row>
    <row r="509">
      <c r="A509" s="12" t="inlineStr">
        <is>
          <t>PM_REQUEST</t>
        </is>
      </c>
      <c r="B509" s="12" t="n">
        <v>23</v>
      </c>
      <c r="C509" s="12" t="inlineStr">
        <is>
          <t>PACKAGE_END_DATE</t>
        </is>
      </c>
      <c r="D509" s="12" t="inlineStr">
        <is>
          <t>DATE</t>
        </is>
      </c>
      <c r="E509" s="12" t="inlineStr">
        <is>
          <t>Yes</t>
        </is>
      </c>
      <c r="F509" s="12" t="inlineStr"/>
      <c r="G509" s="12" t="inlineStr"/>
      <c r="H509" s="12" t="inlineStr"/>
      <c r="I509" s="12" t="inlineStr"/>
      <c r="J509" s="12" t="inlineStr"/>
      <c r="K509" s="12" t="inlineStr">
        <is>
          <t>Package end date</t>
        </is>
      </c>
    </row>
    <row r="510">
      <c r="A510" s="12" t="inlineStr">
        <is>
          <t>PM_REQUEST</t>
        </is>
      </c>
      <c r="B510" s="12" t="n">
        <v>24</v>
      </c>
      <c r="C510" s="12" t="inlineStr">
        <is>
          <t>SCHEME_RATE</t>
        </is>
      </c>
      <c r="D510" s="12" t="inlineStr">
        <is>
          <t>NUMERIC(19,8)</t>
        </is>
      </c>
      <c r="E510" s="12" t="inlineStr">
        <is>
          <t>Yes</t>
        </is>
      </c>
      <c r="F510" s="12" t="inlineStr"/>
      <c r="G510" s="12" t="inlineStr"/>
      <c r="H510" s="12" t="inlineStr"/>
      <c r="I510" s="12" t="inlineStr"/>
      <c r="J510" s="12" t="inlineStr"/>
      <c r="K510" s="12" t="inlineStr">
        <is>
          <t>Scheme rate</t>
        </is>
      </c>
    </row>
    <row r="511">
      <c r="A511" s="12" t="inlineStr">
        <is>
          <t>PM_REQUEST</t>
        </is>
      </c>
      <c r="B511" s="12" t="n">
        <v>25</v>
      </c>
      <c r="C511" s="12" t="inlineStr">
        <is>
          <t>STATUS</t>
        </is>
      </c>
      <c r="D511" s="12" t="inlineStr">
        <is>
          <t>VARCHAR(30)</t>
        </is>
      </c>
      <c r="E511" s="12" t="inlineStr">
        <is>
          <t>No</t>
        </is>
      </c>
      <c r="F511" s="12" t="inlineStr"/>
      <c r="G511" s="12" t="inlineStr"/>
      <c r="H511" s="12" t="inlineStr"/>
      <c r="I511" s="12" t="inlineStr">
        <is>
          <t>Allowed: DRAFT, FOR_MKT_APPROVAL, FOR_TSU_REVIEW, FOR_TSU_APPROVAL, NEGOTIATION, TERMS_REVIEW, FOR_MKT_REVIEW, REQUIREMENTS_PREP, FOR_MANCOM, WITH_MBS, FOR_VALIDATION, RELEASED, RETIRED, NOT_PROCEEDED, VOIDED</t>
        </is>
      </c>
      <c r="J511" s="12" t="inlineStr"/>
      <c r="K511" s="12" t="inlineStr">
        <is>
          <t>Status</t>
        </is>
      </c>
    </row>
    <row r="512">
      <c r="A512" s="12" t="inlineStr">
        <is>
          <t>PM_REQUEST</t>
        </is>
      </c>
      <c r="B512" s="12" t="n">
        <v>26</v>
      </c>
      <c r="C512" s="12" t="inlineStr">
        <is>
          <t>SUBMITTED_BY</t>
        </is>
      </c>
      <c r="D512" s="12" t="inlineStr">
        <is>
          <t>VARCHAR(50)</t>
        </is>
      </c>
      <c r="E512" s="12" t="inlineStr">
        <is>
          <t>Yes</t>
        </is>
      </c>
      <c r="F512" s="12" t="inlineStr"/>
      <c r="G512" s="12" t="inlineStr"/>
      <c r="H512" s="12" t="inlineStr"/>
      <c r="I512" s="12" t="inlineStr"/>
      <c r="J512" s="12" t="inlineStr"/>
      <c r="K512" s="12" t="inlineStr">
        <is>
          <t>Submitted by (user name)</t>
        </is>
      </c>
    </row>
    <row r="513">
      <c r="A513" s="12" t="inlineStr">
        <is>
          <t>PM_REQUEST</t>
        </is>
      </c>
      <c r="B513" s="12" t="n">
        <v>27</v>
      </c>
      <c r="C513" s="12" t="inlineStr">
        <is>
          <t>SUBMITTED_AT</t>
        </is>
      </c>
      <c r="D513" s="12" t="inlineStr">
        <is>
          <t>TIMESTAMPTZ</t>
        </is>
      </c>
      <c r="E513" s="12" t="inlineStr">
        <is>
          <t>Yes</t>
        </is>
      </c>
      <c r="F513" s="12" t="inlineStr"/>
      <c r="G513" s="12" t="inlineStr"/>
      <c r="H513" s="12" t="inlineStr"/>
      <c r="I513" s="12" t="inlineStr"/>
      <c r="J513" s="12" t="inlineStr"/>
      <c r="K513" s="12" t="inlineStr">
        <is>
          <t>Submitted (time stamp)</t>
        </is>
      </c>
    </row>
    <row r="514">
      <c r="A514" s="12" t="inlineStr">
        <is>
          <t>PM_REQUEST</t>
        </is>
      </c>
      <c r="B514" s="12" t="n">
        <v>28</v>
      </c>
      <c r="C514" s="12" t="inlineStr">
        <is>
          <t>APPROVED_BY</t>
        </is>
      </c>
      <c r="D514" s="12" t="inlineStr">
        <is>
          <t>VARCHAR(50)</t>
        </is>
      </c>
      <c r="E514" s="12" t="inlineStr">
        <is>
          <t>Yes</t>
        </is>
      </c>
      <c r="F514" s="12" t="inlineStr"/>
      <c r="G514" s="12" t="inlineStr"/>
      <c r="H514" s="12" t="inlineStr"/>
      <c r="I514" s="12" t="inlineStr"/>
      <c r="J514" s="12" t="inlineStr"/>
      <c r="K514" s="12" t="inlineStr">
        <is>
          <t>Approved by (user name)</t>
        </is>
      </c>
    </row>
    <row r="515">
      <c r="A515" s="12" t="inlineStr">
        <is>
          <t>PM_REQUEST</t>
        </is>
      </c>
      <c r="B515" s="12" t="n">
        <v>29</v>
      </c>
      <c r="C515" s="12" t="inlineStr">
        <is>
          <t>APPROVED_AT</t>
        </is>
      </c>
      <c r="D515" s="12" t="inlineStr">
        <is>
          <t>TIMESTAMPTZ</t>
        </is>
      </c>
      <c r="E515" s="12" t="inlineStr">
        <is>
          <t>Yes</t>
        </is>
      </c>
      <c r="F515" s="12" t="inlineStr"/>
      <c r="G515" s="12" t="inlineStr"/>
      <c r="H515" s="12" t="inlineStr"/>
      <c r="I515" s="12" t="inlineStr"/>
      <c r="J515" s="12" t="inlineStr"/>
      <c r="K515" s="12" t="inlineStr">
        <is>
          <t>Approved (time stamp)</t>
        </is>
      </c>
    </row>
    <row r="516">
      <c r="A516" s="12" t="inlineStr">
        <is>
          <t>PM_REQUEST</t>
        </is>
      </c>
      <c r="B516" s="12" t="n">
        <v>30</v>
      </c>
      <c r="C516" s="12" t="inlineStr">
        <is>
          <t>RECOMMENDED_BY</t>
        </is>
      </c>
      <c r="D516" s="12" t="inlineStr">
        <is>
          <t>VARCHAR(50)</t>
        </is>
      </c>
      <c r="E516" s="12" t="inlineStr">
        <is>
          <t>Yes</t>
        </is>
      </c>
      <c r="F516" s="12" t="inlineStr"/>
      <c r="G516" s="12" t="inlineStr"/>
      <c r="H516" s="12" t="inlineStr"/>
      <c r="I516" s="12" t="inlineStr"/>
      <c r="J516" s="12" t="inlineStr"/>
      <c r="K516" s="12" t="inlineStr">
        <is>
          <t>Recommended by (user name)</t>
        </is>
      </c>
    </row>
    <row r="517">
      <c r="A517" s="12" t="inlineStr">
        <is>
          <t>PM_REQUEST</t>
        </is>
      </c>
      <c r="B517" s="12" t="n">
        <v>31</v>
      </c>
      <c r="C517" s="12" t="inlineStr">
        <is>
          <t>RECOMMENDED_AT</t>
        </is>
      </c>
      <c r="D517" s="12" t="inlineStr">
        <is>
          <t>TIMESTAMPTZ</t>
        </is>
      </c>
      <c r="E517" s="12" t="inlineStr">
        <is>
          <t>Yes</t>
        </is>
      </c>
      <c r="F517" s="12" t="inlineStr"/>
      <c r="G517" s="12" t="inlineStr"/>
      <c r="H517" s="12" t="inlineStr"/>
      <c r="I517" s="12" t="inlineStr"/>
      <c r="J517" s="12" t="inlineStr"/>
      <c r="K517" s="12" t="inlineStr">
        <is>
          <t>Recommended (time stamp)</t>
        </is>
      </c>
    </row>
    <row r="518">
      <c r="A518" s="12" t="inlineStr">
        <is>
          <t>PM_REQUEST</t>
        </is>
      </c>
      <c r="B518" s="12" t="n">
        <v>32</v>
      </c>
      <c r="C518" s="12" t="inlineStr">
        <is>
          <t>TSU_APPROVED_BY</t>
        </is>
      </c>
      <c r="D518" s="12" t="inlineStr">
        <is>
          <t>VARCHAR(50)</t>
        </is>
      </c>
      <c r="E518" s="12" t="inlineStr">
        <is>
          <t>Yes</t>
        </is>
      </c>
      <c r="F518" s="12" t="inlineStr"/>
      <c r="G518" s="12" t="inlineStr"/>
      <c r="H518" s="12" t="inlineStr"/>
      <c r="I518" s="12" t="inlineStr"/>
      <c r="J518" s="12" t="inlineStr"/>
      <c r="K518" s="12" t="inlineStr">
        <is>
          <t>Tsu approved by (user name)</t>
        </is>
      </c>
    </row>
    <row r="519">
      <c r="A519" s="12" t="inlineStr">
        <is>
          <t>PM_REQUEST</t>
        </is>
      </c>
      <c r="B519" s="12" t="n">
        <v>33</v>
      </c>
      <c r="C519" s="12" t="inlineStr">
        <is>
          <t>TSU_APPROVED_AT</t>
        </is>
      </c>
      <c r="D519" s="12" t="inlineStr">
        <is>
          <t>TIMESTAMPTZ</t>
        </is>
      </c>
      <c r="E519" s="12" t="inlineStr">
        <is>
          <t>Yes</t>
        </is>
      </c>
      <c r="F519" s="12" t="inlineStr"/>
      <c r="G519" s="12" t="inlineStr"/>
      <c r="H519" s="12" t="inlineStr"/>
      <c r="I519" s="12" t="inlineStr"/>
      <c r="J519" s="12" t="inlineStr"/>
      <c r="K519" s="12" t="inlineStr">
        <is>
          <t>Tsu approved (time stamp)</t>
        </is>
      </c>
    </row>
    <row r="520">
      <c r="A520" s="12" t="inlineStr">
        <is>
          <t>PM_REQUEST</t>
        </is>
      </c>
      <c r="B520" s="12" t="n">
        <v>34</v>
      </c>
      <c r="C520" s="12" t="inlineStr">
        <is>
          <t>TERMS_FINAL_BY</t>
        </is>
      </c>
      <c r="D520" s="12" t="inlineStr">
        <is>
          <t>VARCHAR(50)</t>
        </is>
      </c>
      <c r="E520" s="12" t="inlineStr">
        <is>
          <t>Yes</t>
        </is>
      </c>
      <c r="F520" s="12" t="inlineStr"/>
      <c r="G520" s="12" t="inlineStr"/>
      <c r="H520" s="12" t="inlineStr"/>
      <c r="I520" s="12" t="inlineStr"/>
      <c r="J520" s="12" t="inlineStr"/>
      <c r="K520" s="12" t="inlineStr">
        <is>
          <t>Terms final by (user name)</t>
        </is>
      </c>
    </row>
    <row r="521">
      <c r="A521" s="12" t="inlineStr">
        <is>
          <t>PM_REQUEST</t>
        </is>
      </c>
      <c r="B521" s="12" t="n">
        <v>35</v>
      </c>
      <c r="C521" s="12" t="inlineStr">
        <is>
          <t>TERMS_FINAL_AT</t>
        </is>
      </c>
      <c r="D521" s="12" t="inlineStr">
        <is>
          <t>TIMESTAMPTZ</t>
        </is>
      </c>
      <c r="E521" s="12" t="inlineStr">
        <is>
          <t>Yes</t>
        </is>
      </c>
      <c r="F521" s="12" t="inlineStr"/>
      <c r="G521" s="12" t="inlineStr"/>
      <c r="H521" s="12" t="inlineStr"/>
      <c r="I521" s="12" t="inlineStr"/>
      <c r="J521" s="12" t="inlineStr"/>
      <c r="K521" s="12" t="inlineStr">
        <is>
          <t>Terms final (time stamp)</t>
        </is>
      </c>
    </row>
    <row r="522">
      <c r="A522" s="12" t="inlineStr">
        <is>
          <t>PM_REQUEST</t>
        </is>
      </c>
      <c r="B522" s="12" t="n">
        <v>36</v>
      </c>
      <c r="C522" s="12" t="inlineStr">
        <is>
          <t>REQUIREMENTS_BY</t>
        </is>
      </c>
      <c r="D522" s="12" t="inlineStr">
        <is>
          <t>VARCHAR(50)</t>
        </is>
      </c>
      <c r="E522" s="12" t="inlineStr">
        <is>
          <t>Yes</t>
        </is>
      </c>
      <c r="F522" s="12" t="inlineStr"/>
      <c r="G522" s="12" t="inlineStr"/>
      <c r="H522" s="12" t="inlineStr"/>
      <c r="I522" s="12" t="inlineStr"/>
      <c r="J522" s="12" t="inlineStr"/>
      <c r="K522" s="12" t="inlineStr">
        <is>
          <t>Requirements by (user name)</t>
        </is>
      </c>
    </row>
    <row r="523">
      <c r="A523" s="12" t="inlineStr">
        <is>
          <t>PM_REQUEST</t>
        </is>
      </c>
      <c r="B523" s="12" t="n">
        <v>37</v>
      </c>
      <c r="C523" s="12" t="inlineStr">
        <is>
          <t>REQUIREMENTS_AT</t>
        </is>
      </c>
      <c r="D523" s="12" t="inlineStr">
        <is>
          <t>TIMESTAMPTZ</t>
        </is>
      </c>
      <c r="E523" s="12" t="inlineStr">
        <is>
          <t>Yes</t>
        </is>
      </c>
      <c r="F523" s="12" t="inlineStr"/>
      <c r="G523" s="12" t="inlineStr"/>
      <c r="H523" s="12" t="inlineStr"/>
      <c r="I523" s="12" t="inlineStr"/>
      <c r="J523" s="12" t="inlineStr"/>
      <c r="K523" s="12" t="inlineStr">
        <is>
          <t>Requirements (time stamp)</t>
        </is>
      </c>
    </row>
    <row r="524">
      <c r="A524" s="12" t="inlineStr">
        <is>
          <t>PM_REQUEST</t>
        </is>
      </c>
      <c r="B524" s="12" t="n">
        <v>38</v>
      </c>
      <c r="C524" s="12" t="inlineStr">
        <is>
          <t>SETUP_BY</t>
        </is>
      </c>
      <c r="D524" s="12" t="inlineStr">
        <is>
          <t>VARCHAR(50)</t>
        </is>
      </c>
      <c r="E524" s="12" t="inlineStr">
        <is>
          <t>Yes</t>
        </is>
      </c>
      <c r="F524" s="12" t="inlineStr"/>
      <c r="G524" s="12" t="inlineStr"/>
      <c r="H524" s="12" t="inlineStr"/>
      <c r="I524" s="12" t="inlineStr"/>
      <c r="J524" s="12" t="inlineStr"/>
      <c r="K524" s="12" t="inlineStr">
        <is>
          <t>Setup by (user name)</t>
        </is>
      </c>
    </row>
    <row r="525">
      <c r="A525" s="12" t="inlineStr">
        <is>
          <t>PM_REQUEST</t>
        </is>
      </c>
      <c r="B525" s="12" t="n">
        <v>39</v>
      </c>
      <c r="C525" s="12" t="inlineStr">
        <is>
          <t>SETUP_AT</t>
        </is>
      </c>
      <c r="D525" s="12" t="inlineStr">
        <is>
          <t>TIMESTAMPTZ</t>
        </is>
      </c>
      <c r="E525" s="12" t="inlineStr">
        <is>
          <t>Yes</t>
        </is>
      </c>
      <c r="F525" s="12" t="inlineStr"/>
      <c r="G525" s="12" t="inlineStr"/>
      <c r="H525" s="12" t="inlineStr"/>
      <c r="I525" s="12" t="inlineStr"/>
      <c r="J525" s="12" t="inlineStr"/>
      <c r="K525" s="12" t="inlineStr">
        <is>
          <t>Setup (time stamp)</t>
        </is>
      </c>
    </row>
    <row r="526">
      <c r="A526" s="12" t="inlineStr">
        <is>
          <t>PM_REQUEST</t>
        </is>
      </c>
      <c r="B526" s="12" t="n">
        <v>40</v>
      </c>
      <c r="C526" s="12" t="inlineStr">
        <is>
          <t>RESULTING_VERSION_NO</t>
        </is>
      </c>
      <c r="D526" s="12" t="inlineStr">
        <is>
          <t>INTEGER</t>
        </is>
      </c>
      <c r="E526" s="12" t="inlineStr">
        <is>
          <t>Yes</t>
        </is>
      </c>
      <c r="F526" s="12" t="inlineStr"/>
      <c r="G526" s="12" t="inlineStr"/>
      <c r="H526" s="12" t="inlineStr"/>
      <c r="I526" s="12" t="inlineStr"/>
      <c r="J526" s="12" t="inlineStr"/>
      <c r="K526" s="12" t="inlineStr">
        <is>
          <t>Resulting version number</t>
        </is>
      </c>
    </row>
    <row r="527">
      <c r="A527" s="12" t="inlineStr">
        <is>
          <t>PM_REQUEST</t>
        </is>
      </c>
      <c r="B527" s="12" t="n">
        <v>41</v>
      </c>
      <c r="C527" s="12" t="inlineStr">
        <is>
          <t>RELEASED_AT</t>
        </is>
      </c>
      <c r="D527" s="12" t="inlineStr">
        <is>
          <t>TIMESTAMPTZ</t>
        </is>
      </c>
      <c r="E527" s="12" t="inlineStr">
        <is>
          <t>Yes</t>
        </is>
      </c>
      <c r="F527" s="12" t="inlineStr"/>
      <c r="G527" s="12" t="inlineStr"/>
      <c r="H527" s="12" t="inlineStr"/>
      <c r="I527" s="12" t="inlineStr"/>
      <c r="J527" s="12" t="inlineStr"/>
      <c r="K527" s="12" t="inlineStr">
        <is>
          <t>Released (time stamp)</t>
        </is>
      </c>
    </row>
    <row r="528">
      <c r="A528" s="12" t="inlineStr">
        <is>
          <t>PM_REQUEST</t>
        </is>
      </c>
      <c r="B528" s="12" t="n">
        <v>42</v>
      </c>
      <c r="C528" s="12" t="inlineStr">
        <is>
          <t>CREATED_AT</t>
        </is>
      </c>
      <c r="D528" s="12" t="inlineStr">
        <is>
          <t>TIMESTAMPTZ</t>
        </is>
      </c>
      <c r="E528" s="12" t="inlineStr">
        <is>
          <t>No</t>
        </is>
      </c>
      <c r="F528" s="12" t="inlineStr"/>
      <c r="G528" s="12" t="inlineStr"/>
      <c r="H528" s="12" t="inlineStr"/>
      <c r="I528" s="12" t="inlineStr"/>
      <c r="J528" s="12" t="inlineStr"/>
      <c r="K528" s="12" t="inlineStr">
        <is>
          <t>Time the row was created (UTC)</t>
        </is>
      </c>
    </row>
    <row r="529">
      <c r="A529" s="12" t="inlineStr">
        <is>
          <t>PM_REQUEST</t>
        </is>
      </c>
      <c r="B529" s="12" t="n">
        <v>43</v>
      </c>
      <c r="C529" s="12" t="inlineStr">
        <is>
          <t>CREATED_BY</t>
        </is>
      </c>
      <c r="D529" s="12" t="inlineStr">
        <is>
          <t>VARCHAR(50)</t>
        </is>
      </c>
      <c r="E529" s="12" t="inlineStr">
        <is>
          <t>No</t>
        </is>
      </c>
      <c r="F529" s="12" t="inlineStr"/>
      <c r="G529" s="12" t="inlineStr"/>
      <c r="H529" s="12" t="inlineStr"/>
      <c r="I529" s="12" t="inlineStr"/>
      <c r="J529" s="12" t="inlineStr"/>
      <c r="K529" s="12" t="inlineStr">
        <is>
          <t>User name that created the row</t>
        </is>
      </c>
    </row>
    <row r="530">
      <c r="A530" s="12" t="inlineStr">
        <is>
          <t>PM_REQUEST</t>
        </is>
      </c>
      <c r="B530" s="12" t="n">
        <v>44</v>
      </c>
      <c r="C530" s="12" t="inlineStr">
        <is>
          <t>UPDATED_AT</t>
        </is>
      </c>
      <c r="D530" s="12" t="inlineStr">
        <is>
          <t>TIMESTAMPTZ</t>
        </is>
      </c>
      <c r="E530" s="12" t="inlineStr">
        <is>
          <t>Yes</t>
        </is>
      </c>
      <c r="F530" s="12" t="inlineStr"/>
      <c r="G530" s="12" t="inlineStr"/>
      <c r="H530" s="12" t="inlineStr"/>
      <c r="I530" s="12" t="inlineStr"/>
      <c r="J530" s="12" t="inlineStr"/>
      <c r="K530" s="12" t="inlineStr">
        <is>
          <t>Time of the last update (UTC)</t>
        </is>
      </c>
    </row>
    <row r="531">
      <c r="A531" s="12" t="inlineStr">
        <is>
          <t>PM_REQUEST</t>
        </is>
      </c>
      <c r="B531" s="12" t="n">
        <v>45</v>
      </c>
      <c r="C531" s="12" t="inlineStr">
        <is>
          <t>UPDATED_BY</t>
        </is>
      </c>
      <c r="D531" s="12" t="inlineStr">
        <is>
          <t>VARCHAR(50)</t>
        </is>
      </c>
      <c r="E531" s="12" t="inlineStr">
        <is>
          <t>Yes</t>
        </is>
      </c>
      <c r="F531" s="12" t="inlineStr"/>
      <c r="G531" s="12" t="inlineStr"/>
      <c r="H531" s="12" t="inlineStr"/>
      <c r="I531" s="12" t="inlineStr"/>
      <c r="J531" s="12" t="inlineStr"/>
      <c r="K531" s="12" t="inlineStr">
        <is>
          <t>User name of the last update</t>
        </is>
      </c>
    </row>
    <row r="532">
      <c r="A532" s="12" t="inlineStr">
        <is>
          <t>PM_ROUND_INSURER</t>
        </is>
      </c>
      <c r="B532" s="12" t="n">
        <v>1</v>
      </c>
      <c r="C532" s="12" t="inlineStr">
        <is>
          <t>ROUND_ID</t>
        </is>
      </c>
      <c r="D532" s="12" t="inlineStr">
        <is>
          <t>BIGINT</t>
        </is>
      </c>
      <c r="E532" s="12" t="inlineStr">
        <is>
          <t>No</t>
        </is>
      </c>
      <c r="F532" s="12" t="inlineStr"/>
      <c r="G532" s="12" t="inlineStr">
        <is>
          <t>PK FK</t>
        </is>
      </c>
      <c r="H532" s="12" t="inlineStr">
        <is>
          <t>PM_NEGOTIATION_ROUND.ID</t>
        </is>
      </c>
      <c r="I532" s="12" t="inlineStr"/>
      <c r="J532" s="12" t="inlineStr"/>
      <c r="K532" s="12" t="inlineStr">
        <is>
          <t>Reference to PM_NEGOTIATION_ROUND</t>
        </is>
      </c>
    </row>
    <row r="533">
      <c r="A533" s="12" t="inlineStr">
        <is>
          <t>PM_ROUND_INSURER</t>
        </is>
      </c>
      <c r="B533" s="12" t="n">
        <v>2</v>
      </c>
      <c r="C533" s="12" t="inlineStr">
        <is>
          <t>INSURER_INDEX</t>
        </is>
      </c>
      <c r="D533" s="12" t="inlineStr">
        <is>
          <t>INTEGER</t>
        </is>
      </c>
      <c r="E533" s="12" t="inlineStr">
        <is>
          <t>No</t>
        </is>
      </c>
      <c r="F533" s="12" t="inlineStr"/>
      <c r="G533" s="12" t="inlineStr">
        <is>
          <t>PK</t>
        </is>
      </c>
      <c r="H533" s="12" t="inlineStr"/>
      <c r="I533" s="12" t="inlineStr"/>
      <c r="J533" s="12" t="inlineStr"/>
      <c r="K533" s="12" t="inlineStr">
        <is>
          <t>Insurer index</t>
        </is>
      </c>
    </row>
    <row r="534">
      <c r="A534" s="12" t="inlineStr">
        <is>
          <t>PM_ROUND_INSURER</t>
        </is>
      </c>
      <c r="B534" s="12" t="n">
        <v>3</v>
      </c>
      <c r="C534" s="12" t="inlineStr">
        <is>
          <t>INSURER_CODE</t>
        </is>
      </c>
      <c r="D534" s="12" t="inlineStr">
        <is>
          <t>VARCHAR(30)</t>
        </is>
      </c>
      <c r="E534" s="12" t="inlineStr">
        <is>
          <t>No</t>
        </is>
      </c>
      <c r="F534" s="12" t="inlineStr"/>
      <c r="G534" s="12" t="inlineStr"/>
      <c r="H534" s="12" t="inlineStr"/>
      <c r="I534" s="12" t="inlineStr"/>
      <c r="J534" s="12" t="inlineStr"/>
      <c r="K534" s="12" t="inlineStr">
        <is>
          <t>Insurer code</t>
        </is>
      </c>
    </row>
    <row r="535">
      <c r="A535" s="12" t="inlineStr">
        <is>
          <t>PM_SIGNOFF</t>
        </is>
      </c>
      <c r="B535" s="12" t="n">
        <v>1</v>
      </c>
      <c r="C535" s="12" t="inlineStr">
        <is>
          <t>ID</t>
        </is>
      </c>
      <c r="D535" s="12" t="inlineStr">
        <is>
          <t>BIGINT</t>
        </is>
      </c>
      <c r="E535" s="12" t="inlineStr">
        <is>
          <t>No</t>
        </is>
      </c>
      <c r="F535" s="12" t="inlineStr">
        <is>
          <t>IDENTITY (BY DEFAULT)</t>
        </is>
      </c>
      <c r="G535" s="12" t="inlineStr">
        <is>
          <t>PK</t>
        </is>
      </c>
      <c r="H535" s="12" t="inlineStr"/>
      <c r="I535" s="12" t="inlineStr"/>
      <c r="J535" s="12" t="inlineStr"/>
      <c r="K535" s="12" t="inlineStr">
        <is>
          <t>Surrogate primary key</t>
        </is>
      </c>
    </row>
    <row r="536">
      <c r="A536" s="12" t="inlineStr">
        <is>
          <t>PM_SIGNOFF</t>
        </is>
      </c>
      <c r="B536" s="12" t="n">
        <v>2</v>
      </c>
      <c r="C536" s="12" t="inlineStr">
        <is>
          <t>VERSION</t>
        </is>
      </c>
      <c r="D536" s="12" t="inlineStr">
        <is>
          <t>BIGINT</t>
        </is>
      </c>
      <c r="E536" s="12" t="inlineStr">
        <is>
          <t>No</t>
        </is>
      </c>
      <c r="F536" s="12" t="inlineStr">
        <is>
          <t>0</t>
        </is>
      </c>
      <c r="G536" s="12" t="inlineStr"/>
      <c r="H536" s="12" t="inlineStr"/>
      <c r="I536" s="12" t="inlineStr"/>
      <c r="J536" s="12" t="inlineStr"/>
      <c r="K536" s="12" t="inlineStr">
        <is>
          <t>Optimistic-locking version, incremented on every update</t>
        </is>
      </c>
    </row>
    <row r="537">
      <c r="A537" s="12" t="inlineStr">
        <is>
          <t>PM_SIGNOFF</t>
        </is>
      </c>
      <c r="B537" s="12" t="n">
        <v>3</v>
      </c>
      <c r="C537" s="12" t="inlineStr">
        <is>
          <t>REQUEST_ID</t>
        </is>
      </c>
      <c r="D537" s="12" t="inlineStr">
        <is>
          <t>BIGINT</t>
        </is>
      </c>
      <c r="E537" s="12" t="inlineStr">
        <is>
          <t>No</t>
        </is>
      </c>
      <c r="F537" s="12" t="inlineStr"/>
      <c r="G537" s="12" t="inlineStr">
        <is>
          <t>FK</t>
        </is>
      </c>
      <c r="H537" s="12" t="inlineStr">
        <is>
          <t>PM_REQUEST.ID</t>
        </is>
      </c>
      <c r="I537" s="12" t="inlineStr"/>
      <c r="J537" s="12" t="inlineStr">
        <is>
          <t>IX_PM_SIGNOFF_REQUEST</t>
        </is>
      </c>
      <c r="K537" s="12" t="inlineStr">
        <is>
          <t>Reference to PM_REQUEST</t>
        </is>
      </c>
    </row>
    <row r="538">
      <c r="A538" s="12" t="inlineStr">
        <is>
          <t>PM_SIGNOFF</t>
        </is>
      </c>
      <c r="B538" s="12" t="n">
        <v>4</v>
      </c>
      <c r="C538" s="12" t="inlineStr">
        <is>
          <t>KIND</t>
        </is>
      </c>
      <c r="D538" s="12" t="inlineStr">
        <is>
          <t>VARCHAR(20)</t>
        </is>
      </c>
      <c r="E538" s="12" t="inlineStr">
        <is>
          <t>No</t>
        </is>
      </c>
      <c r="F538" s="12" t="inlineStr"/>
      <c r="G538" s="12" t="inlineStr"/>
      <c r="H538" s="12" t="inlineStr"/>
      <c r="I538" s="12" t="inlineStr">
        <is>
          <t>((KIND) = 'MANCOM')</t>
        </is>
      </c>
      <c r="J538" s="12" t="inlineStr"/>
      <c r="K538" s="12" t="inlineStr">
        <is>
          <t>Kind</t>
        </is>
      </c>
    </row>
    <row r="539">
      <c r="A539" s="12" t="inlineStr">
        <is>
          <t>PM_SIGNOFF</t>
        </is>
      </c>
      <c r="B539" s="12" t="n">
        <v>5</v>
      </c>
      <c r="C539" s="12" t="inlineStr">
        <is>
          <t>DECISION</t>
        </is>
      </c>
      <c r="D539" s="12" t="inlineStr">
        <is>
          <t>VARCHAR(20)</t>
        </is>
      </c>
      <c r="E539" s="12" t="inlineStr">
        <is>
          <t>No</t>
        </is>
      </c>
      <c r="F539" s="12" t="inlineStr"/>
      <c r="G539" s="12" t="inlineStr"/>
      <c r="H539" s="12" t="inlineStr"/>
      <c r="I539" s="12" t="inlineStr">
        <is>
          <t>Allowed: SIGNED, RETURNED</t>
        </is>
      </c>
      <c r="J539" s="12" t="inlineStr"/>
      <c r="K539" s="12" t="inlineStr">
        <is>
          <t>Decision</t>
        </is>
      </c>
    </row>
    <row r="540">
      <c r="A540" s="12" t="inlineStr">
        <is>
          <t>PM_SIGNOFF</t>
        </is>
      </c>
      <c r="B540" s="12" t="n">
        <v>6</v>
      </c>
      <c r="C540" s="12" t="inlineStr">
        <is>
          <t>REFERENCE</t>
        </is>
      </c>
      <c r="D540" s="12" t="inlineStr">
        <is>
          <t>VARCHAR(40)</t>
        </is>
      </c>
      <c r="E540" s="12" t="inlineStr">
        <is>
          <t>No</t>
        </is>
      </c>
      <c r="F540" s="12" t="inlineStr"/>
      <c r="G540" s="12" t="inlineStr"/>
      <c r="H540" s="12" t="inlineStr"/>
      <c r="I540" s="12" t="inlineStr"/>
      <c r="J540" s="12" t="inlineStr"/>
      <c r="K540" s="12" t="inlineStr">
        <is>
          <t>Reference</t>
        </is>
      </c>
    </row>
    <row r="541">
      <c r="A541" s="12" t="inlineStr">
        <is>
          <t>PM_SIGNOFF</t>
        </is>
      </c>
      <c r="B541" s="12" t="n">
        <v>7</v>
      </c>
      <c r="C541" s="12" t="inlineStr">
        <is>
          <t>SIGNED_BY</t>
        </is>
      </c>
      <c r="D541" s="12" t="inlineStr">
        <is>
          <t>VARCHAR(50)</t>
        </is>
      </c>
      <c r="E541" s="12" t="inlineStr">
        <is>
          <t>No</t>
        </is>
      </c>
      <c r="F541" s="12" t="inlineStr"/>
      <c r="G541" s="12" t="inlineStr"/>
      <c r="H541" s="12" t="inlineStr"/>
      <c r="I541" s="12" t="inlineStr"/>
      <c r="J541" s="12" t="inlineStr"/>
      <c r="K541" s="12" t="inlineStr">
        <is>
          <t>Signed by (user name)</t>
        </is>
      </c>
    </row>
    <row r="542">
      <c r="A542" s="12" t="inlineStr">
        <is>
          <t>PM_SIGNOFF</t>
        </is>
      </c>
      <c r="B542" s="12" t="n">
        <v>8</v>
      </c>
      <c r="C542" s="12" t="inlineStr">
        <is>
          <t>SIGNED_AT</t>
        </is>
      </c>
      <c r="D542" s="12" t="inlineStr">
        <is>
          <t>TIMESTAMPTZ</t>
        </is>
      </c>
      <c r="E542" s="12" t="inlineStr">
        <is>
          <t>No</t>
        </is>
      </c>
      <c r="F542" s="12" t="inlineStr"/>
      <c r="G542" s="12" t="inlineStr"/>
      <c r="H542" s="12" t="inlineStr"/>
      <c r="I542" s="12" t="inlineStr"/>
      <c r="J542" s="12" t="inlineStr"/>
      <c r="K542" s="12" t="inlineStr">
        <is>
          <t>Signed (time stamp)</t>
        </is>
      </c>
    </row>
    <row r="543">
      <c r="A543" s="12" t="inlineStr">
        <is>
          <t>PM_SIGNOFF</t>
        </is>
      </c>
      <c r="B543" s="12" t="n">
        <v>9</v>
      </c>
      <c r="C543" s="12" t="inlineStr">
        <is>
          <t>COMMENT</t>
        </is>
      </c>
      <c r="D543" s="12" t="inlineStr">
        <is>
          <t>VARCHAR(1000)</t>
        </is>
      </c>
      <c r="E543" s="12" t="inlineStr">
        <is>
          <t>Yes</t>
        </is>
      </c>
      <c r="F543" s="12" t="inlineStr"/>
      <c r="G543" s="12" t="inlineStr"/>
      <c r="H543" s="12" t="inlineStr"/>
      <c r="I543" s="12" t="inlineStr"/>
      <c r="J543" s="12" t="inlineStr"/>
      <c r="K543" s="12" t="inlineStr">
        <is>
          <t>Comment</t>
        </is>
      </c>
    </row>
    <row r="544">
      <c r="A544" s="12" t="inlineStr">
        <is>
          <t>PM_SIGNOFF</t>
        </is>
      </c>
      <c r="B544" s="12" t="n">
        <v>10</v>
      </c>
      <c r="C544" s="12" t="inlineStr">
        <is>
          <t>SIGNED_SHEET_ATTACHMENT_ID</t>
        </is>
      </c>
      <c r="D544" s="12" t="inlineStr">
        <is>
          <t>BIGINT</t>
        </is>
      </c>
      <c r="E544" s="12" t="inlineStr">
        <is>
          <t>Yes</t>
        </is>
      </c>
      <c r="F544" s="12" t="inlineStr"/>
      <c r="G544" s="12" t="inlineStr"/>
      <c r="H544" s="12" t="inlineStr"/>
      <c r="I544" s="12" t="inlineStr"/>
      <c r="J544" s="12" t="inlineStr"/>
      <c r="K544" s="12" t="inlineStr">
        <is>
          <t>Signed sheet attachment identifier</t>
        </is>
      </c>
    </row>
    <row r="545">
      <c r="A545" s="12" t="inlineStr">
        <is>
          <t>PM_SIGNOFF</t>
        </is>
      </c>
      <c r="B545" s="12" t="n">
        <v>11</v>
      </c>
      <c r="C545" s="12" t="inlineStr">
        <is>
          <t>CREATED_AT</t>
        </is>
      </c>
      <c r="D545" s="12" t="inlineStr">
        <is>
          <t>TIMESTAMPTZ</t>
        </is>
      </c>
      <c r="E545" s="12" t="inlineStr">
        <is>
          <t>No</t>
        </is>
      </c>
      <c r="F545" s="12" t="inlineStr"/>
      <c r="G545" s="12" t="inlineStr"/>
      <c r="H545" s="12" t="inlineStr"/>
      <c r="I545" s="12" t="inlineStr"/>
      <c r="J545" s="12" t="inlineStr"/>
      <c r="K545" s="12" t="inlineStr">
        <is>
          <t>Time the row was created (UTC)</t>
        </is>
      </c>
    </row>
    <row r="546">
      <c r="A546" s="12" t="inlineStr">
        <is>
          <t>PM_SIGNOFF</t>
        </is>
      </c>
      <c r="B546" s="12" t="n">
        <v>12</v>
      </c>
      <c r="C546" s="12" t="inlineStr">
        <is>
          <t>CREATED_BY</t>
        </is>
      </c>
      <c r="D546" s="12" t="inlineStr">
        <is>
          <t>VARCHAR(50)</t>
        </is>
      </c>
      <c r="E546" s="12" t="inlineStr">
        <is>
          <t>No</t>
        </is>
      </c>
      <c r="F546" s="12" t="inlineStr"/>
      <c r="G546" s="12" t="inlineStr"/>
      <c r="H546" s="12" t="inlineStr"/>
      <c r="I546" s="12" t="inlineStr"/>
      <c r="J546" s="12" t="inlineStr"/>
      <c r="K546" s="12" t="inlineStr">
        <is>
          <t>User name that created the row</t>
        </is>
      </c>
    </row>
    <row r="547">
      <c r="A547" s="12" t="inlineStr">
        <is>
          <t>PM_SIGNOFF</t>
        </is>
      </c>
      <c r="B547" s="12" t="n">
        <v>13</v>
      </c>
      <c r="C547" s="12" t="inlineStr">
        <is>
          <t>UPDATED_AT</t>
        </is>
      </c>
      <c r="D547" s="12" t="inlineStr">
        <is>
          <t>TIMESTAMPTZ</t>
        </is>
      </c>
      <c r="E547" s="12" t="inlineStr">
        <is>
          <t>Yes</t>
        </is>
      </c>
      <c r="F547" s="12" t="inlineStr"/>
      <c r="G547" s="12" t="inlineStr"/>
      <c r="H547" s="12" t="inlineStr"/>
      <c r="I547" s="12" t="inlineStr"/>
      <c r="J547" s="12" t="inlineStr"/>
      <c r="K547" s="12" t="inlineStr">
        <is>
          <t>Time of the last update (UTC)</t>
        </is>
      </c>
    </row>
    <row r="548">
      <c r="A548" s="12" t="inlineStr">
        <is>
          <t>PM_SIGNOFF</t>
        </is>
      </c>
      <c r="B548" s="12" t="n">
        <v>14</v>
      </c>
      <c r="C548" s="12" t="inlineStr">
        <is>
          <t>UPDATED_BY</t>
        </is>
      </c>
      <c r="D548" s="12" t="inlineStr">
        <is>
          <t>VARCHAR(50)</t>
        </is>
      </c>
      <c r="E548" s="12" t="inlineStr">
        <is>
          <t>Yes</t>
        </is>
      </c>
      <c r="F548" s="12" t="inlineStr"/>
      <c r="G548" s="12" t="inlineStr"/>
      <c r="H548" s="12" t="inlineStr"/>
      <c r="I548" s="12" t="inlineStr"/>
      <c r="J548" s="12" t="inlineStr"/>
      <c r="K548" s="12" t="inlineStr">
        <is>
          <t>User name of the last update</t>
        </is>
      </c>
    </row>
  </sheetData>
  <autoFilter ref="A4:K548"/>
  <mergeCells count="1">
    <mergeCell ref="A2:K2"/>
  </mergeCells>
  <conditionalFormatting sqref="A5:K1048">
    <cfRule type="expression" priority="1" dxfId="0">
      <formula>AND(MOD(ROW(),2)=0,$A5&lt;&gt;"")</formula>
    </cfRule>
  </conditionalFormatting>
  <dataValidations count="1">
    <dataValidation sqref="E5:E1048" showDropDown="0" showInputMessage="0" showErrorMessage="1" allowBlank="1" errorTitle="Null" error="Choose a value from the list (Null)." type="list">
      <formula1>'_lists'!$E$1:$E$2</formula1>
    </dataValidation>
  </dataValidations>
  <printOptions horizontalCentered="1"/>
  <pageMargins left="0.4" right="0.4" top="0.6" bottom="0.6" header="0.5" footer="0.5"/>
  <pageSetup orientation="landscape" paperSize="1" fitToHeight="0" fitToWidth="1"/>
  <headerFooter>
    <oddHeader>&amp;L&amp;8 &amp;K004EA8BIBS Data Dictionary&amp;R&amp;8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K79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5" customWidth="1" min="2" max="2"/>
    <col width="28" customWidth="1" min="3" max="3"/>
    <col width="18" customWidth="1" min="4" max="4"/>
    <col width="7" customWidth="1" min="5" max="5"/>
    <col width="20" customWidth="1" min="6" max="6"/>
    <col width="8" customWidth="1" min="7" max="7"/>
    <col width="26" customWidth="1" min="8" max="8"/>
    <col width="36" customWidth="1" min="9" max="9"/>
    <col width="30" customWidth="1" min="10" max="10"/>
    <col width="46" customWidth="1" min="11" max="11"/>
  </cols>
  <sheetData>
    <row r="1" ht="24" customHeight="1">
      <c r="A1" s="19" t="inlineStr">
        <is>
          <t>D06 New Business</t>
        </is>
      </c>
    </row>
    <row r="2">
      <c r="A2" s="22" t="inlineStr">
        <is>
          <t>D06 New Business (BRD-01): 46 tables, 787 columns. Owner: Product Owner, Marketing Business System; Unit Head - Processing (placement, issuance, booking)</t>
        </is>
      </c>
    </row>
    <row r="3" ht="6" customHeight="1">
      <c r="A3" s="23" t="n"/>
      <c r="B3" s="23" t="n"/>
      <c r="C3" s="23" t="n"/>
      <c r="D3" s="23" t="n"/>
      <c r="E3" s="23" t="n"/>
      <c r="F3" s="23" t="n"/>
      <c r="G3" s="23" t="n"/>
      <c r="H3" s="23" t="n"/>
      <c r="I3" s="23" t="n"/>
      <c r="J3" s="23" t="n"/>
      <c r="K3" s="23" t="n"/>
    </row>
    <row r="4" ht="30" customHeight="1">
      <c r="A4" s="24" t="inlineStr">
        <is>
          <t>Table</t>
        </is>
      </c>
      <c r="B4" s="24" t="inlineStr">
        <is>
          <t>#</t>
        </is>
      </c>
      <c r="C4" s="24" t="inlineStr">
        <is>
          <t>Column</t>
        </is>
      </c>
      <c r="D4" s="24" t="inlineStr">
        <is>
          <t>Data type</t>
        </is>
      </c>
      <c r="E4" s="24" t="inlineStr">
        <is>
          <t>Null</t>
        </is>
      </c>
      <c r="F4" s="24" t="inlineStr">
        <is>
          <t>Default</t>
        </is>
      </c>
      <c r="G4" s="24" t="inlineStr">
        <is>
          <t>Key</t>
        </is>
      </c>
      <c r="H4" s="24" t="inlineStr">
        <is>
          <t>References</t>
        </is>
      </c>
      <c r="I4" s="24" t="inlineStr">
        <is>
          <t>Allowed values and checks</t>
        </is>
      </c>
      <c r="J4" s="24" t="inlineStr">
        <is>
          <t>Indexes</t>
        </is>
      </c>
      <c r="K4" s="24" t="inlineStr">
        <is>
          <t>Description</t>
        </is>
      </c>
    </row>
    <row r="5">
      <c r="A5" s="12" t="inlineStr">
        <is>
          <t>ACC_ACCOUNT</t>
        </is>
      </c>
      <c r="B5" s="12" t="n">
        <v>1</v>
      </c>
      <c r="C5" s="12" t="inlineStr">
        <is>
          <t>ID</t>
        </is>
      </c>
      <c r="D5" s="12" t="inlineStr">
        <is>
          <t>BIGINT</t>
        </is>
      </c>
      <c r="E5" s="12" t="inlineStr">
        <is>
          <t>No</t>
        </is>
      </c>
      <c r="F5" s="12" t="inlineStr">
        <is>
          <t>IDENTITY (BY DEFAULT)</t>
        </is>
      </c>
      <c r="G5" s="12" t="inlineStr">
        <is>
          <t>PK</t>
        </is>
      </c>
      <c r="H5" s="12" t="inlineStr"/>
      <c r="I5" s="12" t="inlineStr"/>
      <c r="J5" s="12" t="inlineStr"/>
      <c r="K5" s="12" t="inlineStr">
        <is>
          <t>Surrogate primary key</t>
        </is>
      </c>
    </row>
    <row r="6">
      <c r="A6" s="12" t="inlineStr">
        <is>
          <t>ACC_ACCOUNT</t>
        </is>
      </c>
      <c r="B6" s="12" t="n">
        <v>2</v>
      </c>
      <c r="C6" s="12" t="inlineStr">
        <is>
          <t>VERSION</t>
        </is>
      </c>
      <c r="D6" s="12" t="inlineStr">
        <is>
          <t>BIGINT</t>
        </is>
      </c>
      <c r="E6" s="12" t="inlineStr">
        <is>
          <t>No</t>
        </is>
      </c>
      <c r="F6" s="12" t="inlineStr">
        <is>
          <t>0</t>
        </is>
      </c>
      <c r="G6" s="12" t="inlineStr"/>
      <c r="H6" s="12" t="inlineStr"/>
      <c r="I6" s="12" t="inlineStr"/>
      <c r="J6" s="12" t="inlineStr"/>
      <c r="K6" s="12" t="inlineStr">
        <is>
          <t>Optimistic-locking version, incremented on every update</t>
        </is>
      </c>
    </row>
    <row r="7">
      <c r="A7" s="12" t="inlineStr">
        <is>
          <t>ACC_ACCOUNT</t>
        </is>
      </c>
      <c r="B7" s="12" t="n">
        <v>3</v>
      </c>
      <c r="C7" s="12" t="inlineStr">
        <is>
          <t>COMPANY_ID</t>
        </is>
      </c>
      <c r="D7" s="12" t="inlineStr">
        <is>
          <t>BIGINT</t>
        </is>
      </c>
      <c r="E7" s="12" t="inlineStr">
        <is>
          <t>No</t>
        </is>
      </c>
      <c r="F7" s="12" t="inlineStr"/>
      <c r="G7" s="12" t="inlineStr">
        <is>
          <t>FK</t>
        </is>
      </c>
      <c r="H7" s="12" t="inlineStr">
        <is>
          <t>ORG_COMPANY.ID</t>
        </is>
      </c>
      <c r="I7" s="12" t="inlineStr"/>
      <c r="J7" s="12" t="inlineStr">
        <is>
          <t>IX_ACC_ACCOUNT_BUSINESS_TYPE; IX_ACC_ACCOUNT_COMPANY; IX_ACC_ACCOUNT_INSURER; IX_ACC_ACCOUNT_OFFICER; IX_ACC_ACCOUNT_ORIGIN</t>
        </is>
      </c>
      <c r="K7" s="12" t="inlineStr">
        <is>
          <t>Company the record belongs to (data scope)</t>
        </is>
      </c>
    </row>
    <row r="8">
      <c r="A8" s="12" t="inlineStr">
        <is>
          <t>ACC_ACCOUNT</t>
        </is>
      </c>
      <c r="B8" s="12" t="n">
        <v>4</v>
      </c>
      <c r="C8" s="12" t="inlineStr">
        <is>
          <t>ARN</t>
        </is>
      </c>
      <c r="D8" s="12" t="inlineStr">
        <is>
          <t>VARCHAR(30)</t>
        </is>
      </c>
      <c r="E8" s="12" t="inlineStr">
        <is>
          <t>No</t>
        </is>
      </c>
      <c r="F8" s="12" t="inlineStr"/>
      <c r="G8" s="12" t="inlineStr">
        <is>
          <t>UQ</t>
        </is>
      </c>
      <c r="H8" s="12" t="inlineStr"/>
      <c r="I8" s="12" t="inlineStr"/>
      <c r="J8" s="12" t="inlineStr">
        <is>
          <t>UQ_ACC_ACCOUNT_ARN (unique)</t>
        </is>
      </c>
      <c r="K8" s="12" t="inlineStr">
        <is>
          <t>ARN</t>
        </is>
      </c>
    </row>
    <row r="9">
      <c r="A9" s="12" t="inlineStr">
        <is>
          <t>ACC_ACCOUNT</t>
        </is>
      </c>
      <c r="B9" s="12" t="n">
        <v>5</v>
      </c>
      <c r="C9" s="12" t="inlineStr">
        <is>
          <t>QUOTATION_REF</t>
        </is>
      </c>
      <c r="D9" s="12" t="inlineStr">
        <is>
          <t>VARCHAR(40)</t>
        </is>
      </c>
      <c r="E9" s="12" t="inlineStr">
        <is>
          <t>Yes</t>
        </is>
      </c>
      <c r="F9" s="12" t="inlineStr"/>
      <c r="G9" s="12" t="inlineStr"/>
      <c r="H9" s="12" t="inlineStr"/>
      <c r="I9" s="12" t="inlineStr"/>
      <c r="J9" s="12" t="inlineStr">
        <is>
          <t>IX_ACC_ACCOUNT_QUOTATION</t>
        </is>
      </c>
      <c r="K9" s="12" t="inlineStr">
        <is>
          <t>Quotation reference</t>
        </is>
      </c>
    </row>
    <row r="10">
      <c r="A10" s="12" t="inlineStr">
        <is>
          <t>ACC_ACCOUNT</t>
        </is>
      </c>
      <c r="B10" s="12" t="n">
        <v>6</v>
      </c>
      <c r="C10" s="12" t="inlineStr">
        <is>
          <t>PROPOSAL_REF</t>
        </is>
      </c>
      <c r="D10" s="12" t="inlineStr">
        <is>
          <t>VARCHAR(40)</t>
        </is>
      </c>
      <c r="E10" s="12" t="inlineStr">
        <is>
          <t>Yes</t>
        </is>
      </c>
      <c r="F10" s="12" t="inlineStr"/>
      <c r="G10" s="12" t="inlineStr"/>
      <c r="H10" s="12" t="inlineStr"/>
      <c r="I10" s="12" t="inlineStr"/>
      <c r="J10" s="12" t="inlineStr"/>
      <c r="K10" s="12" t="inlineStr">
        <is>
          <t>Proposal reference</t>
        </is>
      </c>
    </row>
    <row r="11">
      <c r="A11" s="12" t="inlineStr">
        <is>
          <t>ACC_ACCOUNT</t>
        </is>
      </c>
      <c r="B11" s="12" t="n">
        <v>7</v>
      </c>
      <c r="C11" s="12" t="inlineStr">
        <is>
          <t>CLIENT_ID</t>
        </is>
      </c>
      <c r="D11" s="12" t="inlineStr">
        <is>
          <t>BIGINT</t>
        </is>
      </c>
      <c r="E11" s="12" t="inlineStr">
        <is>
          <t>No</t>
        </is>
      </c>
      <c r="F11" s="12" t="inlineStr"/>
      <c r="G11" s="12" t="inlineStr">
        <is>
          <t>FK</t>
        </is>
      </c>
      <c r="H11" s="12" t="inlineStr">
        <is>
          <t>CRM_CLIENT.ID</t>
        </is>
      </c>
      <c r="I11" s="12" t="inlineStr"/>
      <c r="J11" s="12" t="inlineStr">
        <is>
          <t>IX_ACC_ACCOUNT_CLIENT</t>
        </is>
      </c>
      <c r="K11" s="12" t="inlineStr">
        <is>
          <t>Reference to CRM_CLIENT</t>
        </is>
      </c>
    </row>
    <row r="12">
      <c r="A12" s="12" t="inlineStr">
        <is>
          <t>ACC_ACCOUNT</t>
        </is>
      </c>
      <c r="B12" s="12" t="n">
        <v>8</v>
      </c>
      <c r="C12" s="12" t="inlineStr">
        <is>
          <t>CLIENT_CODE</t>
        </is>
      </c>
      <c r="D12" s="12" t="inlineStr">
        <is>
          <t>VARCHAR(30)</t>
        </is>
      </c>
      <c r="E12" s="12" t="inlineStr">
        <is>
          <t>No</t>
        </is>
      </c>
      <c r="F12" s="12" t="inlineStr"/>
      <c r="G12" s="12" t="inlineStr"/>
      <c r="H12" s="12" t="inlineStr"/>
      <c r="I12" s="12" t="inlineStr"/>
      <c r="J12" s="12" t="inlineStr"/>
      <c r="K12" s="12" t="inlineStr">
        <is>
          <t>Client code</t>
        </is>
      </c>
    </row>
    <row r="13">
      <c r="A13" s="12" t="inlineStr">
        <is>
          <t>ACC_ACCOUNT</t>
        </is>
      </c>
      <c r="B13" s="12" t="n">
        <v>9</v>
      </c>
      <c r="C13" s="12" t="inlineStr">
        <is>
          <t>CLIENT_NAME</t>
        </is>
      </c>
      <c r="D13" s="12" t="inlineStr">
        <is>
          <t>VARCHAR(250)</t>
        </is>
      </c>
      <c r="E13" s="12" t="inlineStr">
        <is>
          <t>No</t>
        </is>
      </c>
      <c r="F13" s="12" t="inlineStr"/>
      <c r="G13" s="12" t="inlineStr"/>
      <c r="H13" s="12" t="inlineStr"/>
      <c r="I13" s="12" t="inlineStr"/>
      <c r="J13" s="12" t="inlineStr"/>
      <c r="K13" s="12" t="inlineStr">
        <is>
          <t>Client name</t>
        </is>
      </c>
    </row>
    <row r="14">
      <c r="A14" s="12" t="inlineStr">
        <is>
          <t>ACC_ACCOUNT</t>
        </is>
      </c>
      <c r="B14" s="12" t="n">
        <v>10</v>
      </c>
      <c r="C14" s="12" t="inlineStr">
        <is>
          <t>PRODUCT_CODE</t>
        </is>
      </c>
      <c r="D14" s="12" t="inlineStr">
        <is>
          <t>VARCHAR(20)</t>
        </is>
      </c>
      <c r="E14" s="12" t="inlineStr">
        <is>
          <t>No</t>
        </is>
      </c>
      <c r="F14" s="12" t="inlineStr"/>
      <c r="G14" s="12" t="inlineStr">
        <is>
          <t>FK</t>
        </is>
      </c>
      <c r="H14" s="12" t="inlineStr">
        <is>
          <t>CAT_PRODUCT.CODE</t>
        </is>
      </c>
      <c r="I14" s="12" t="inlineStr"/>
      <c r="J14" s="12" t="inlineStr">
        <is>
          <t>IX_ACC_ACCOUNT_PRODUCT</t>
        </is>
      </c>
      <c r="K14" s="12" t="inlineStr">
        <is>
          <t>Reference to CAT_PRODUCT</t>
        </is>
      </c>
    </row>
    <row r="15">
      <c r="A15" s="12" t="inlineStr">
        <is>
          <t>ACC_ACCOUNT</t>
        </is>
      </c>
      <c r="B15" s="12" t="n">
        <v>11</v>
      </c>
      <c r="C15" s="12" t="inlineStr">
        <is>
          <t>LINE_CODE</t>
        </is>
      </c>
      <c r="D15" s="12" t="inlineStr">
        <is>
          <t>VARCHAR(30)</t>
        </is>
      </c>
      <c r="E15" s="12" t="inlineStr">
        <is>
          <t>No</t>
        </is>
      </c>
      <c r="F15" s="12" t="inlineStr"/>
      <c r="G15" s="12" t="inlineStr"/>
      <c r="H15" s="12" t="inlineStr"/>
      <c r="I15" s="12" t="inlineStr"/>
      <c r="J15" s="12" t="inlineStr"/>
      <c r="K15" s="12" t="inlineStr">
        <is>
          <t>Line code</t>
        </is>
      </c>
    </row>
    <row r="16">
      <c r="A16" s="12" t="inlineStr">
        <is>
          <t>ACC_ACCOUNT</t>
        </is>
      </c>
      <c r="B16" s="12" t="n">
        <v>12</v>
      </c>
      <c r="C16" s="12" t="inlineStr">
        <is>
          <t>COVER_TYPE_CODE</t>
        </is>
      </c>
      <c r="D16" s="12" t="inlineStr">
        <is>
          <t>VARCHAR(30)</t>
        </is>
      </c>
      <c r="E16" s="12" t="inlineStr">
        <is>
          <t>Yes</t>
        </is>
      </c>
      <c r="F16" s="12" t="inlineStr"/>
      <c r="G16" s="12" t="inlineStr"/>
      <c r="H16" s="12" t="inlineStr"/>
      <c r="I16" s="12" t="inlineStr"/>
      <c r="J16" s="12" t="inlineStr"/>
      <c r="K16" s="12" t="inlineStr">
        <is>
          <t>Cover type code</t>
        </is>
      </c>
    </row>
    <row r="17">
      <c r="A17" s="12" t="inlineStr">
        <is>
          <t>ACC_ACCOUNT</t>
        </is>
      </c>
      <c r="B17" s="12" t="n">
        <v>13</v>
      </c>
      <c r="C17" s="12" t="inlineStr">
        <is>
          <t>MARKET_SEGMENT</t>
        </is>
      </c>
      <c r="D17" s="12" t="inlineStr">
        <is>
          <t>VARCHAR(40)</t>
        </is>
      </c>
      <c r="E17" s="12" t="inlineStr">
        <is>
          <t>Yes</t>
        </is>
      </c>
      <c r="F17" s="12" t="inlineStr"/>
      <c r="G17" s="12" t="inlineStr"/>
      <c r="H17" s="12" t="inlineStr"/>
      <c r="I17" s="12" t="inlineStr"/>
      <c r="J17" s="12" t="inlineStr"/>
      <c r="K17" s="12" t="inlineStr">
        <is>
          <t>Market segment</t>
        </is>
      </c>
    </row>
    <row r="18">
      <c r="A18" s="12" t="inlineStr">
        <is>
          <t>ACC_ACCOUNT</t>
        </is>
      </c>
      <c r="B18" s="12" t="n">
        <v>14</v>
      </c>
      <c r="C18" s="12" t="inlineStr">
        <is>
          <t>SOURCE_CHANNEL</t>
        </is>
      </c>
      <c r="D18" s="12" t="inlineStr">
        <is>
          <t>VARCHAR(40)</t>
        </is>
      </c>
      <c r="E18" s="12" t="inlineStr">
        <is>
          <t>Yes</t>
        </is>
      </c>
      <c r="F18" s="12" t="inlineStr"/>
      <c r="G18" s="12" t="inlineStr"/>
      <c r="H18" s="12" t="inlineStr"/>
      <c r="I18" s="12" t="inlineStr"/>
      <c r="J18" s="12" t="inlineStr"/>
      <c r="K18" s="12" t="inlineStr">
        <is>
          <t>Source channel</t>
        </is>
      </c>
    </row>
    <row r="19">
      <c r="A19" s="12" t="inlineStr">
        <is>
          <t>ACC_ACCOUNT</t>
        </is>
      </c>
      <c r="B19" s="12" t="n">
        <v>15</v>
      </c>
      <c r="C19" s="12" t="inlineStr">
        <is>
          <t>INSURER_CODE</t>
        </is>
      </c>
      <c r="D19" s="12" t="inlineStr">
        <is>
          <t>VARCHAR(30)</t>
        </is>
      </c>
      <c r="E19" s="12" t="inlineStr">
        <is>
          <t>Yes</t>
        </is>
      </c>
      <c r="F19" s="12" t="inlineStr"/>
      <c r="G19" s="12" t="inlineStr"/>
      <c r="H19" s="12" t="inlineStr"/>
      <c r="I19" s="12" t="inlineStr"/>
      <c r="J19" s="12" t="inlineStr"/>
      <c r="K19" s="12" t="inlineStr">
        <is>
          <t>Insurer code</t>
        </is>
      </c>
    </row>
    <row r="20">
      <c r="A20" s="12" t="inlineStr">
        <is>
          <t>ACC_ACCOUNT</t>
        </is>
      </c>
      <c r="B20" s="12" t="n">
        <v>16</v>
      </c>
      <c r="C20" s="12" t="inlineStr">
        <is>
          <t>INSURER_BRANCH</t>
        </is>
      </c>
      <c r="D20" s="12" t="inlineStr">
        <is>
          <t>VARCHAR(20)</t>
        </is>
      </c>
      <c r="E20" s="12" t="inlineStr">
        <is>
          <t>Yes</t>
        </is>
      </c>
      <c r="F20" s="12" t="inlineStr"/>
      <c r="G20" s="12" t="inlineStr"/>
      <c r="H20" s="12" t="inlineStr"/>
      <c r="I20" s="12" t="inlineStr"/>
      <c r="J20" s="12" t="inlineStr"/>
      <c r="K20" s="12" t="inlineStr">
        <is>
          <t>Insurer branch</t>
        </is>
      </c>
    </row>
    <row r="21">
      <c r="A21" s="12" t="inlineStr">
        <is>
          <t>ACC_ACCOUNT</t>
        </is>
      </c>
      <c r="B21" s="12" t="n">
        <v>17</v>
      </c>
      <c r="C21" s="12" t="inlineStr">
        <is>
          <t>PERIOD_FROM</t>
        </is>
      </c>
      <c r="D21" s="12" t="inlineStr">
        <is>
          <t>DATE</t>
        </is>
      </c>
      <c r="E21" s="12" t="inlineStr">
        <is>
          <t>Yes</t>
        </is>
      </c>
      <c r="F21" s="12" t="inlineStr"/>
      <c r="G21" s="12" t="inlineStr"/>
      <c r="H21" s="12" t="inlineStr"/>
      <c r="I21" s="12" t="inlineStr"/>
      <c r="J21" s="12" t="inlineStr"/>
      <c r="K21" s="12" t="inlineStr">
        <is>
          <t>Period from</t>
        </is>
      </c>
    </row>
    <row r="22">
      <c r="A22" s="12" t="inlineStr">
        <is>
          <t>ACC_ACCOUNT</t>
        </is>
      </c>
      <c r="B22" s="12" t="n">
        <v>18</v>
      </c>
      <c r="C22" s="12" t="inlineStr">
        <is>
          <t>PERIOD_TO</t>
        </is>
      </c>
      <c r="D22" s="12" t="inlineStr">
        <is>
          <t>DATE</t>
        </is>
      </c>
      <c r="E22" s="12" t="inlineStr">
        <is>
          <t>Yes</t>
        </is>
      </c>
      <c r="F22" s="12" t="inlineStr"/>
      <c r="G22" s="12" t="inlineStr"/>
      <c r="H22" s="12" t="inlineStr"/>
      <c r="I22" s="12" t="inlineStr">
        <is>
          <t>((PERIOD_TO IS NULL) OR (PERIOD_FROM IS NULL) OR (PERIOD_TO &gt; PERIOD_FROM))</t>
        </is>
      </c>
      <c r="J22" s="12" t="inlineStr"/>
      <c r="K22" s="12" t="inlineStr">
        <is>
          <t>Period to</t>
        </is>
      </c>
    </row>
    <row r="23">
      <c r="A23" s="12" t="inlineStr">
        <is>
          <t>ACC_ACCOUNT</t>
        </is>
      </c>
      <c r="B23" s="12" t="n">
        <v>19</v>
      </c>
      <c r="C23" s="12" t="inlineStr">
        <is>
          <t>MULTI_YEAR</t>
        </is>
      </c>
      <c r="D23" s="12" t="inlineStr">
        <is>
          <t>BOOLEAN</t>
        </is>
      </c>
      <c r="E23" s="12" t="inlineStr">
        <is>
          <t>No</t>
        </is>
      </c>
      <c r="F23" s="12" t="inlineStr">
        <is>
          <t>FALSE</t>
        </is>
      </c>
      <c r="G23" s="12" t="inlineStr"/>
      <c r="H23" s="12" t="inlineStr"/>
      <c r="I23" s="12" t="inlineStr"/>
      <c r="J23" s="12" t="inlineStr"/>
      <c r="K23" s="12" t="inlineStr">
        <is>
          <t>Multi year</t>
        </is>
      </c>
    </row>
    <row r="24">
      <c r="A24" s="12" t="inlineStr">
        <is>
          <t>ACC_ACCOUNT</t>
        </is>
      </c>
      <c r="B24" s="12" t="n">
        <v>20</v>
      </c>
      <c r="C24" s="12" t="inlineStr">
        <is>
          <t>TERM_YEARS</t>
        </is>
      </c>
      <c r="D24" s="12" t="inlineStr">
        <is>
          <t>INTEGER</t>
        </is>
      </c>
      <c r="E24" s="12" t="inlineStr">
        <is>
          <t>No</t>
        </is>
      </c>
      <c r="F24" s="12" t="inlineStr">
        <is>
          <t>1</t>
        </is>
      </c>
      <c r="G24" s="12" t="inlineStr"/>
      <c r="H24" s="12" t="inlineStr"/>
      <c r="I24" s="12" t="inlineStr">
        <is>
          <t>(((TERM_YEARS &gt;= 1) AND (TERM_YEARS &lt;= 10)) AND (MULTI_YEAR OR (TERM_YEARS = 1)))</t>
        </is>
      </c>
      <c r="J24" s="12" t="inlineStr"/>
      <c r="K24" s="12" t="inlineStr">
        <is>
          <t>Term years</t>
        </is>
      </c>
    </row>
    <row r="25">
      <c r="A25" s="12" t="inlineStr">
        <is>
          <t>ACC_ACCOUNT</t>
        </is>
      </c>
      <c r="B25" s="12" t="n">
        <v>21</v>
      </c>
      <c r="C25" s="12" t="inlineStr">
        <is>
          <t>CURRENCY</t>
        </is>
      </c>
      <c r="D25" s="12" t="inlineStr">
        <is>
          <t>VARCHAR(3)</t>
        </is>
      </c>
      <c r="E25" s="12" t="inlineStr">
        <is>
          <t>No</t>
        </is>
      </c>
      <c r="F25" s="12" t="inlineStr">
        <is>
          <t>'PHP'</t>
        </is>
      </c>
      <c r="G25" s="12" t="inlineStr"/>
      <c r="H25" s="12" t="inlineStr"/>
      <c r="I25" s="12" t="inlineStr"/>
      <c r="J25" s="12" t="inlineStr"/>
      <c r="K25" s="12" t="inlineStr">
        <is>
          <t>ISO 4217 currency code</t>
        </is>
      </c>
    </row>
    <row r="26">
      <c r="A26" s="12" t="inlineStr">
        <is>
          <t>ACC_ACCOUNT</t>
        </is>
      </c>
      <c r="B26" s="12" t="n">
        <v>22</v>
      </c>
      <c r="C26" s="12" t="inlineStr">
        <is>
          <t>TOTAL_SUM_INSURED</t>
        </is>
      </c>
      <c r="D26" s="12" t="inlineStr">
        <is>
          <t>NUMERIC(19,2)</t>
        </is>
      </c>
      <c r="E26" s="12" t="inlineStr">
        <is>
          <t>No</t>
        </is>
      </c>
      <c r="F26" s="12" t="inlineStr">
        <is>
          <t>0</t>
        </is>
      </c>
      <c r="G26" s="12" t="inlineStr"/>
      <c r="H26" s="12" t="inlineStr"/>
      <c r="I26" s="12" t="inlineStr"/>
      <c r="J26" s="12" t="inlineStr"/>
      <c r="K26" s="12" t="inlineStr">
        <is>
          <t>Total sum insured</t>
        </is>
      </c>
    </row>
    <row r="27">
      <c r="A27" s="12" t="inlineStr">
        <is>
          <t>ACC_ACCOUNT</t>
        </is>
      </c>
      <c r="B27" s="12" t="n">
        <v>23</v>
      </c>
      <c r="C27" s="12" t="inlineStr">
        <is>
          <t>RATING_BASIS</t>
        </is>
      </c>
      <c r="D27" s="12" t="inlineStr">
        <is>
          <t>VARCHAR(20)</t>
        </is>
      </c>
      <c r="E27" s="12" t="inlineStr">
        <is>
          <t>Yes</t>
        </is>
      </c>
      <c r="F27" s="12" t="inlineStr"/>
      <c r="G27" s="12" t="inlineStr"/>
      <c r="H27" s="12" t="inlineStr"/>
      <c r="I27" s="12" t="inlineStr"/>
      <c r="J27" s="12" t="inlineStr"/>
      <c r="K27" s="12" t="inlineStr">
        <is>
          <t>Rating basis</t>
        </is>
      </c>
    </row>
    <row r="28">
      <c r="A28" s="12" t="inlineStr">
        <is>
          <t>ACC_ACCOUNT</t>
        </is>
      </c>
      <c r="B28" s="12" t="n">
        <v>24</v>
      </c>
      <c r="C28" s="12" t="inlineStr">
        <is>
          <t>NET_PREMIUM</t>
        </is>
      </c>
      <c r="D28" s="12" t="inlineStr">
        <is>
          <t>NUMERIC(19,2)</t>
        </is>
      </c>
      <c r="E28" s="12" t="inlineStr">
        <is>
          <t>Yes</t>
        </is>
      </c>
      <c r="F28" s="12" t="inlineStr"/>
      <c r="G28" s="12" t="inlineStr"/>
      <c r="H28" s="12" t="inlineStr"/>
      <c r="I28" s="12" t="inlineStr"/>
      <c r="J28" s="12" t="inlineStr"/>
      <c r="K28" s="12" t="inlineStr">
        <is>
          <t>Net premium</t>
        </is>
      </c>
    </row>
    <row r="29">
      <c r="A29" s="12" t="inlineStr">
        <is>
          <t>ACC_ACCOUNT</t>
        </is>
      </c>
      <c r="B29" s="12" t="n">
        <v>25</v>
      </c>
      <c r="C29" s="12" t="inlineStr">
        <is>
          <t>DST</t>
        </is>
      </c>
      <c r="D29" s="12" t="inlineStr">
        <is>
          <t>NUMERIC(19,2)</t>
        </is>
      </c>
      <c r="E29" s="12" t="inlineStr">
        <is>
          <t>Yes</t>
        </is>
      </c>
      <c r="F29" s="12" t="inlineStr"/>
      <c r="G29" s="12" t="inlineStr"/>
      <c r="H29" s="12" t="inlineStr"/>
      <c r="I29" s="12" t="inlineStr"/>
      <c r="J29" s="12" t="inlineStr"/>
      <c r="K29" s="12" t="inlineStr">
        <is>
          <t>Dst</t>
        </is>
      </c>
    </row>
    <row r="30">
      <c r="A30" s="12" t="inlineStr">
        <is>
          <t>ACC_ACCOUNT</t>
        </is>
      </c>
      <c r="B30" s="12" t="n">
        <v>26</v>
      </c>
      <c r="C30" s="12" t="inlineStr">
        <is>
          <t>PREMIUM_TAX</t>
        </is>
      </c>
      <c r="D30" s="12" t="inlineStr">
        <is>
          <t>NUMERIC(19,2)</t>
        </is>
      </c>
      <c r="E30" s="12" t="inlineStr">
        <is>
          <t>Yes</t>
        </is>
      </c>
      <c r="F30" s="12" t="inlineStr"/>
      <c r="G30" s="12" t="inlineStr"/>
      <c r="H30" s="12" t="inlineStr"/>
      <c r="I30" s="12" t="inlineStr"/>
      <c r="J30" s="12" t="inlineStr"/>
      <c r="K30" s="12" t="inlineStr">
        <is>
          <t>Premium tax</t>
        </is>
      </c>
    </row>
    <row r="31">
      <c r="A31" s="12" t="inlineStr">
        <is>
          <t>ACC_ACCOUNT</t>
        </is>
      </c>
      <c r="B31" s="12" t="n">
        <v>27</v>
      </c>
      <c r="C31" s="12" t="inlineStr">
        <is>
          <t>VAT</t>
        </is>
      </c>
      <c r="D31" s="12" t="inlineStr">
        <is>
          <t>NUMERIC(19,2)</t>
        </is>
      </c>
      <c r="E31" s="12" t="inlineStr">
        <is>
          <t>Yes</t>
        </is>
      </c>
      <c r="F31" s="12" t="inlineStr"/>
      <c r="G31" s="12" t="inlineStr"/>
      <c r="H31" s="12" t="inlineStr"/>
      <c r="I31" s="12" t="inlineStr"/>
      <c r="J31" s="12" t="inlineStr"/>
      <c r="K31" s="12" t="inlineStr">
        <is>
          <t>VAT</t>
        </is>
      </c>
    </row>
    <row r="32">
      <c r="A32" s="12" t="inlineStr">
        <is>
          <t>ACC_ACCOUNT</t>
        </is>
      </c>
      <c r="B32" s="12" t="n">
        <v>28</v>
      </c>
      <c r="C32" s="12" t="inlineStr">
        <is>
          <t>FST</t>
        </is>
      </c>
      <c r="D32" s="12" t="inlineStr">
        <is>
          <t>NUMERIC(19,2)</t>
        </is>
      </c>
      <c r="E32" s="12" t="inlineStr">
        <is>
          <t>Yes</t>
        </is>
      </c>
      <c r="F32" s="12" t="inlineStr"/>
      <c r="G32" s="12" t="inlineStr"/>
      <c r="H32" s="12" t="inlineStr"/>
      <c r="I32" s="12" t="inlineStr"/>
      <c r="J32" s="12" t="inlineStr"/>
      <c r="K32" s="12" t="inlineStr">
        <is>
          <t>Fst</t>
        </is>
      </c>
    </row>
    <row r="33">
      <c r="A33" s="12" t="inlineStr">
        <is>
          <t>ACC_ACCOUNT</t>
        </is>
      </c>
      <c r="B33" s="12" t="n">
        <v>29</v>
      </c>
      <c r="C33" s="12" t="inlineStr">
        <is>
          <t>LGT</t>
        </is>
      </c>
      <c r="D33" s="12" t="inlineStr">
        <is>
          <t>NUMERIC(19,2)</t>
        </is>
      </c>
      <c r="E33" s="12" t="inlineStr">
        <is>
          <t>Yes</t>
        </is>
      </c>
      <c r="F33" s="12" t="inlineStr"/>
      <c r="G33" s="12" t="inlineStr"/>
      <c r="H33" s="12" t="inlineStr"/>
      <c r="I33" s="12" t="inlineStr"/>
      <c r="J33" s="12" t="inlineStr"/>
      <c r="K33" s="12" t="inlineStr">
        <is>
          <t>Lgt</t>
        </is>
      </c>
    </row>
    <row r="34">
      <c r="A34" s="12" t="inlineStr">
        <is>
          <t>ACC_ACCOUNT</t>
        </is>
      </c>
      <c r="B34" s="12" t="n">
        <v>30</v>
      </c>
      <c r="C34" s="12" t="inlineStr">
        <is>
          <t>TOTAL_CHARGES</t>
        </is>
      </c>
      <c r="D34" s="12" t="inlineStr">
        <is>
          <t>NUMERIC(19,2)</t>
        </is>
      </c>
      <c r="E34" s="12" t="inlineStr">
        <is>
          <t>Yes</t>
        </is>
      </c>
      <c r="F34" s="12" t="inlineStr"/>
      <c r="G34" s="12" t="inlineStr"/>
      <c r="H34" s="12" t="inlineStr"/>
      <c r="I34" s="12" t="inlineStr"/>
      <c r="J34" s="12" t="inlineStr"/>
      <c r="K34" s="12" t="inlineStr">
        <is>
          <t>Total charges</t>
        </is>
      </c>
    </row>
    <row r="35">
      <c r="A35" s="12" t="inlineStr">
        <is>
          <t>ACC_ACCOUNT</t>
        </is>
      </c>
      <c r="B35" s="12" t="n">
        <v>31</v>
      </c>
      <c r="C35" s="12" t="inlineStr">
        <is>
          <t>GROSS_PREMIUM</t>
        </is>
      </c>
      <c r="D35" s="12" t="inlineStr">
        <is>
          <t>NUMERIC(19,2)</t>
        </is>
      </c>
      <c r="E35" s="12" t="inlineStr">
        <is>
          <t>Yes</t>
        </is>
      </c>
      <c r="F35" s="12" t="inlineStr"/>
      <c r="G35" s="12" t="inlineStr"/>
      <c r="H35" s="12" t="inlineStr"/>
      <c r="I35" s="12" t="inlineStr"/>
      <c r="J35" s="12" t="inlineStr"/>
      <c r="K35" s="12" t="inlineStr">
        <is>
          <t>Gross premium</t>
        </is>
      </c>
    </row>
    <row r="36">
      <c r="A36" s="12" t="inlineStr">
        <is>
          <t>ACC_ACCOUNT</t>
        </is>
      </c>
      <c r="B36" s="12" t="n">
        <v>32</v>
      </c>
      <c r="C36" s="12" t="inlineStr">
        <is>
          <t>COMMISSION_RATE</t>
        </is>
      </c>
      <c r="D36" s="12" t="inlineStr">
        <is>
          <t>NUMERIC(19,8)</t>
        </is>
      </c>
      <c r="E36" s="12" t="inlineStr">
        <is>
          <t>Yes</t>
        </is>
      </c>
      <c r="F36" s="12" t="inlineStr"/>
      <c r="G36" s="12" t="inlineStr"/>
      <c r="H36" s="12" t="inlineStr"/>
      <c r="I36" s="12" t="inlineStr"/>
      <c r="J36" s="12" t="inlineStr"/>
      <c r="K36" s="12" t="inlineStr">
        <is>
          <t>Commission rate</t>
        </is>
      </c>
    </row>
    <row r="37">
      <c r="A37" s="12" t="inlineStr">
        <is>
          <t>ACC_ACCOUNT</t>
        </is>
      </c>
      <c r="B37" s="12" t="n">
        <v>33</v>
      </c>
      <c r="C37" s="12" t="inlineStr">
        <is>
          <t>COMMISSION</t>
        </is>
      </c>
      <c r="D37" s="12" t="inlineStr">
        <is>
          <t>NUMERIC(19,2)</t>
        </is>
      </c>
      <c r="E37" s="12" t="inlineStr">
        <is>
          <t>Yes</t>
        </is>
      </c>
      <c r="F37" s="12" t="inlineStr"/>
      <c r="G37" s="12" t="inlineStr"/>
      <c r="H37" s="12" t="inlineStr"/>
      <c r="I37" s="12" t="inlineStr"/>
      <c r="J37" s="12" t="inlineStr"/>
      <c r="K37" s="12" t="inlineStr">
        <is>
          <t>Commission</t>
        </is>
      </c>
    </row>
    <row r="38">
      <c r="A38" s="12" t="inlineStr">
        <is>
          <t>ACC_ACCOUNT</t>
        </is>
      </c>
      <c r="B38" s="12" t="n">
        <v>34</v>
      </c>
      <c r="C38" s="12" t="inlineStr">
        <is>
          <t>VAT_ON_COMMISSION</t>
        </is>
      </c>
      <c r="D38" s="12" t="inlineStr">
        <is>
          <t>NUMERIC(19,2)</t>
        </is>
      </c>
      <c r="E38" s="12" t="inlineStr">
        <is>
          <t>Yes</t>
        </is>
      </c>
      <c r="F38" s="12" t="inlineStr"/>
      <c r="G38" s="12" t="inlineStr"/>
      <c r="H38" s="12" t="inlineStr"/>
      <c r="I38" s="12" t="inlineStr"/>
      <c r="J38" s="12" t="inlineStr"/>
      <c r="K38" s="12" t="inlineStr">
        <is>
          <t>VAT on commission</t>
        </is>
      </c>
    </row>
    <row r="39">
      <c r="A39" s="12" t="inlineStr">
        <is>
          <t>ACC_ACCOUNT</t>
        </is>
      </c>
      <c r="B39" s="12" t="n">
        <v>35</v>
      </c>
      <c r="C39" s="12" t="inlineStr">
        <is>
          <t>MINIMUM_APPLIED</t>
        </is>
      </c>
      <c r="D39" s="12" t="inlineStr">
        <is>
          <t>BOOLEAN</t>
        </is>
      </c>
      <c r="E39" s="12" t="inlineStr">
        <is>
          <t>No</t>
        </is>
      </c>
      <c r="F39" s="12" t="inlineStr">
        <is>
          <t>FALSE</t>
        </is>
      </c>
      <c r="G39" s="12" t="inlineStr"/>
      <c r="H39" s="12" t="inlineStr"/>
      <c r="I39" s="12" t="inlineStr"/>
      <c r="J39" s="12" t="inlineStr"/>
      <c r="K39" s="12" t="inlineStr">
        <is>
          <t>Minimum applied</t>
        </is>
      </c>
    </row>
    <row r="40">
      <c r="A40" s="12" t="inlineStr">
        <is>
          <t>ACC_ACCOUNT</t>
        </is>
      </c>
      <c r="B40" s="12" t="n">
        <v>36</v>
      </c>
      <c r="C40" s="12" t="inlineStr">
        <is>
          <t>PAYMENT_ARRANGEMENT</t>
        </is>
      </c>
      <c r="D40" s="12" t="inlineStr">
        <is>
          <t>VARCHAR(20)</t>
        </is>
      </c>
      <c r="E40" s="12" t="inlineStr">
        <is>
          <t>No</t>
        </is>
      </c>
      <c r="F40" s="12" t="inlineStr">
        <is>
          <t>'VIA_BROKER'</t>
        </is>
      </c>
      <c r="G40" s="12" t="inlineStr"/>
      <c r="H40" s="12" t="inlineStr"/>
      <c r="I40" s="12" t="inlineStr">
        <is>
          <t>Allowed: VIA_BROKER, DIRECT_TO_INSURER</t>
        </is>
      </c>
      <c r="J40" s="12" t="inlineStr"/>
      <c r="K40" s="12" t="inlineStr">
        <is>
          <t>Payment arrangement</t>
        </is>
      </c>
    </row>
    <row r="41">
      <c r="A41" s="12" t="inlineStr">
        <is>
          <t>ACC_ACCOUNT</t>
        </is>
      </c>
      <c r="B41" s="12" t="n">
        <v>37</v>
      </c>
      <c r="C41" s="12" t="inlineStr">
        <is>
          <t>DIRECT_PAYMENT_TAGGED_BY</t>
        </is>
      </c>
      <c r="D41" s="12" t="inlineStr">
        <is>
          <t>VARCHAR(50)</t>
        </is>
      </c>
      <c r="E41" s="12" t="inlineStr">
        <is>
          <t>Yes</t>
        </is>
      </c>
      <c r="F41" s="12" t="inlineStr"/>
      <c r="G41" s="12" t="inlineStr"/>
      <c r="H41" s="12" t="inlineStr"/>
      <c r="I41" s="12" t="inlineStr"/>
      <c r="J41" s="12" t="inlineStr"/>
      <c r="K41" s="12" t="inlineStr">
        <is>
          <t>Direct payment tagged by (user name)</t>
        </is>
      </c>
    </row>
    <row r="42">
      <c r="A42" s="12" t="inlineStr">
        <is>
          <t>ACC_ACCOUNT</t>
        </is>
      </c>
      <c r="B42" s="12" t="n">
        <v>38</v>
      </c>
      <c r="C42" s="12" t="inlineStr">
        <is>
          <t>DIRECT_PAYMENT_TAGGED_AT</t>
        </is>
      </c>
      <c r="D42" s="12" t="inlineStr">
        <is>
          <t>TIMESTAMPTZ</t>
        </is>
      </c>
      <c r="E42" s="12" t="inlineStr">
        <is>
          <t>Yes</t>
        </is>
      </c>
      <c r="F42" s="12" t="inlineStr"/>
      <c r="G42" s="12" t="inlineStr"/>
      <c r="H42" s="12" t="inlineStr"/>
      <c r="I42" s="12" t="inlineStr"/>
      <c r="J42" s="12" t="inlineStr"/>
      <c r="K42" s="12" t="inlineStr">
        <is>
          <t>Direct payment tagged (time stamp)</t>
        </is>
      </c>
    </row>
    <row r="43">
      <c r="A43" s="12" t="inlineStr">
        <is>
          <t>ACC_ACCOUNT</t>
        </is>
      </c>
      <c r="B43" s="12" t="n">
        <v>39</v>
      </c>
      <c r="C43" s="12" t="inlineStr">
        <is>
          <t>MORTGAGEE_BANK</t>
        </is>
      </c>
      <c r="D43" s="12" t="inlineStr">
        <is>
          <t>VARCHAR(40)</t>
        </is>
      </c>
      <c r="E43" s="12" t="inlineStr">
        <is>
          <t>Yes</t>
        </is>
      </c>
      <c r="F43" s="12" t="inlineStr"/>
      <c r="G43" s="12" t="inlineStr"/>
      <c r="H43" s="12" t="inlineStr"/>
      <c r="I43" s="12" t="inlineStr"/>
      <c r="J43" s="12" t="inlineStr"/>
      <c r="K43" s="12" t="inlineStr">
        <is>
          <t>Mortgagee bank</t>
        </is>
      </c>
    </row>
    <row r="44">
      <c r="A44" s="12" t="inlineStr">
        <is>
          <t>ACC_ACCOUNT</t>
        </is>
      </c>
      <c r="B44" s="12" t="n">
        <v>40</v>
      </c>
      <c r="C44" s="12" t="inlineStr">
        <is>
          <t>LOAN_APPLICATION_NO</t>
        </is>
      </c>
      <c r="D44" s="12" t="inlineStr">
        <is>
          <t>VARCHAR(40)</t>
        </is>
      </c>
      <c r="E44" s="12" t="inlineStr">
        <is>
          <t>Yes</t>
        </is>
      </c>
      <c r="F44" s="12" t="inlineStr"/>
      <c r="G44" s="12" t="inlineStr"/>
      <c r="H44" s="12" t="inlineStr"/>
      <c r="I44" s="12" t="inlineStr"/>
      <c r="J44" s="12" t="inlineStr"/>
      <c r="K44" s="12" t="inlineStr">
        <is>
          <t>Loan application number</t>
        </is>
      </c>
    </row>
    <row r="45">
      <c r="A45" s="12" t="inlineStr">
        <is>
          <t>ACC_ACCOUNT</t>
        </is>
      </c>
      <c r="B45" s="12" t="n">
        <v>41</v>
      </c>
      <c r="C45" s="12" t="inlineStr">
        <is>
          <t>FFY</t>
        </is>
      </c>
      <c r="D45" s="12" t="inlineStr">
        <is>
          <t>BOOLEAN</t>
        </is>
      </c>
      <c r="E45" s="12" t="inlineStr">
        <is>
          <t>No</t>
        </is>
      </c>
      <c r="F45" s="12" t="inlineStr">
        <is>
          <t>FALSE</t>
        </is>
      </c>
      <c r="G45" s="12" t="inlineStr"/>
      <c r="H45" s="12" t="inlineStr"/>
      <c r="I45" s="12" t="inlineStr">
        <is>
          <t>((NOT FFY) OR ((FFY_START IS NOT NULL) AND (FFY_END IS NOT NULL)))</t>
        </is>
      </c>
      <c r="J45" s="12" t="inlineStr"/>
      <c r="K45" s="12" t="inlineStr">
        <is>
          <t>Ffy</t>
        </is>
      </c>
    </row>
    <row r="46">
      <c r="A46" s="12" t="inlineStr">
        <is>
          <t>ACC_ACCOUNT</t>
        </is>
      </c>
      <c r="B46" s="12" t="n">
        <v>42</v>
      </c>
      <c r="C46" s="12" t="inlineStr">
        <is>
          <t>FFY_START</t>
        </is>
      </c>
      <c r="D46" s="12" t="inlineStr">
        <is>
          <t>DATE</t>
        </is>
      </c>
      <c r="E46" s="12" t="inlineStr">
        <is>
          <t>Yes</t>
        </is>
      </c>
      <c r="F46" s="12" t="inlineStr"/>
      <c r="G46" s="12" t="inlineStr"/>
      <c r="H46" s="12" t="inlineStr"/>
      <c r="I46" s="12" t="inlineStr"/>
      <c r="J46" s="12" t="inlineStr"/>
      <c r="K46" s="12" t="inlineStr">
        <is>
          <t>Ffy start</t>
        </is>
      </c>
    </row>
    <row r="47">
      <c r="A47" s="12" t="inlineStr">
        <is>
          <t>ACC_ACCOUNT</t>
        </is>
      </c>
      <c r="B47" s="12" t="n">
        <v>43</v>
      </c>
      <c r="C47" s="12" t="inlineStr">
        <is>
          <t>FFY_END</t>
        </is>
      </c>
      <c r="D47" s="12" t="inlineStr">
        <is>
          <t>DATE</t>
        </is>
      </c>
      <c r="E47" s="12" t="inlineStr">
        <is>
          <t>Yes</t>
        </is>
      </c>
      <c r="F47" s="12" t="inlineStr"/>
      <c r="G47" s="12" t="inlineStr"/>
      <c r="H47" s="12" t="inlineStr"/>
      <c r="I47" s="12" t="inlineStr"/>
      <c r="J47" s="12" t="inlineStr"/>
      <c r="K47" s="12" t="inlineStr">
        <is>
          <t>Ffy end</t>
        </is>
      </c>
    </row>
    <row r="48">
      <c r="A48" s="12" t="inlineStr">
        <is>
          <t>ACC_ACCOUNT</t>
        </is>
      </c>
      <c r="B48" s="12" t="n">
        <v>44</v>
      </c>
      <c r="C48" s="12" t="inlineStr">
        <is>
          <t>FFY_CANCELLED_AT</t>
        </is>
      </c>
      <c r="D48" s="12" t="inlineStr">
        <is>
          <t>TIMESTAMPTZ</t>
        </is>
      </c>
      <c r="E48" s="12" t="inlineStr">
        <is>
          <t>Yes</t>
        </is>
      </c>
      <c r="F48" s="12" t="inlineStr"/>
      <c r="G48" s="12" t="inlineStr"/>
      <c r="H48" s="12" t="inlineStr"/>
      <c r="I48" s="12" t="inlineStr"/>
      <c r="J48" s="12" t="inlineStr"/>
      <c r="K48" s="12" t="inlineStr">
        <is>
          <t>Ffy cancelled (time stamp)</t>
        </is>
      </c>
    </row>
    <row r="49">
      <c r="A49" s="12" t="inlineStr">
        <is>
          <t>ACC_ACCOUNT</t>
        </is>
      </c>
      <c r="B49" s="12" t="n">
        <v>45</v>
      </c>
      <c r="C49" s="12" t="inlineStr">
        <is>
          <t>FFY_CANCELLED_BY</t>
        </is>
      </c>
      <c r="D49" s="12" t="inlineStr">
        <is>
          <t>VARCHAR(50)</t>
        </is>
      </c>
      <c r="E49" s="12" t="inlineStr">
        <is>
          <t>Yes</t>
        </is>
      </c>
      <c r="F49" s="12" t="inlineStr"/>
      <c r="G49" s="12" t="inlineStr"/>
      <c r="H49" s="12" t="inlineStr"/>
      <c r="I49" s="12" t="inlineStr"/>
      <c r="J49" s="12" t="inlineStr"/>
      <c r="K49" s="12" t="inlineStr">
        <is>
          <t>Ffy cancelled by (user name)</t>
        </is>
      </c>
    </row>
    <row r="50">
      <c r="A50" s="12" t="inlineStr">
        <is>
          <t>ACC_ACCOUNT</t>
        </is>
      </c>
      <c r="B50" s="12" t="n">
        <v>46</v>
      </c>
      <c r="C50" s="12" t="inlineStr">
        <is>
          <t>FFY_CANCEL_REASON</t>
        </is>
      </c>
      <c r="D50" s="12" t="inlineStr">
        <is>
          <t>VARCHAR(300)</t>
        </is>
      </c>
      <c r="E50" s="12" t="inlineStr">
        <is>
          <t>Yes</t>
        </is>
      </c>
      <c r="F50" s="12" t="inlineStr"/>
      <c r="G50" s="12" t="inlineStr"/>
      <c r="H50" s="12" t="inlineStr"/>
      <c r="I50" s="12" t="inlineStr"/>
      <c r="J50" s="12" t="inlineStr"/>
      <c r="K50" s="12" t="inlineStr">
        <is>
          <t>Ffy cancel reason</t>
        </is>
      </c>
    </row>
    <row r="51">
      <c r="A51" s="12" t="inlineStr">
        <is>
          <t>ACC_ACCOUNT</t>
        </is>
      </c>
      <c r="B51" s="12" t="n">
        <v>47</v>
      </c>
      <c r="C51" s="12" t="inlineStr">
        <is>
          <t>CONTACT_NAME</t>
        </is>
      </c>
      <c r="D51" s="12" t="inlineStr">
        <is>
          <t>VARCHAR(200)</t>
        </is>
      </c>
      <c r="E51" s="12" t="inlineStr">
        <is>
          <t>Yes</t>
        </is>
      </c>
      <c r="F51" s="12" t="inlineStr"/>
      <c r="G51" s="12" t="inlineStr"/>
      <c r="H51" s="12" t="inlineStr"/>
      <c r="I51" s="12" t="inlineStr"/>
      <c r="J51" s="12" t="inlineStr"/>
      <c r="K51" s="12" t="inlineStr">
        <is>
          <t>Contact name</t>
        </is>
      </c>
    </row>
    <row r="52">
      <c r="A52" s="12" t="inlineStr">
        <is>
          <t>ACC_ACCOUNT</t>
        </is>
      </c>
      <c r="B52" s="12" t="n">
        <v>48</v>
      </c>
      <c r="C52" s="12" t="inlineStr">
        <is>
          <t>CONTACT_EMAIL</t>
        </is>
      </c>
      <c r="D52" s="12" t="inlineStr">
        <is>
          <t>VARCHAR(120)</t>
        </is>
      </c>
      <c r="E52" s="12" t="inlineStr">
        <is>
          <t>Yes</t>
        </is>
      </c>
      <c r="F52" s="12" t="inlineStr"/>
      <c r="G52" s="12" t="inlineStr"/>
      <c r="H52" s="12" t="inlineStr"/>
      <c r="I52" s="12" t="inlineStr"/>
      <c r="J52" s="12" t="inlineStr"/>
      <c r="K52" s="12" t="inlineStr">
        <is>
          <t>Contact email</t>
        </is>
      </c>
    </row>
    <row r="53">
      <c r="A53" s="12" t="inlineStr">
        <is>
          <t>ACC_ACCOUNT</t>
        </is>
      </c>
      <c r="B53" s="12" t="n">
        <v>49</v>
      </c>
      <c r="C53" s="12" t="inlineStr">
        <is>
          <t>CONTACT_MOBILE</t>
        </is>
      </c>
      <c r="D53" s="12" t="inlineStr">
        <is>
          <t>VARCHAR(30)</t>
        </is>
      </c>
      <c r="E53" s="12" t="inlineStr">
        <is>
          <t>Yes</t>
        </is>
      </c>
      <c r="F53" s="12" t="inlineStr"/>
      <c r="G53" s="12" t="inlineStr"/>
      <c r="H53" s="12" t="inlineStr"/>
      <c r="I53" s="12" t="inlineStr"/>
      <c r="J53" s="12" t="inlineStr"/>
      <c r="K53" s="12" t="inlineStr">
        <is>
          <t>Contact mobile</t>
        </is>
      </c>
    </row>
    <row r="54">
      <c r="A54" s="12" t="inlineStr">
        <is>
          <t>ACC_ACCOUNT</t>
        </is>
      </c>
      <c r="B54" s="12" t="n">
        <v>50</v>
      </c>
      <c r="C54" s="12" t="inlineStr">
        <is>
          <t>CONTACT_ADDRESS</t>
        </is>
      </c>
      <c r="D54" s="12" t="inlineStr">
        <is>
          <t>VARCHAR(300)</t>
        </is>
      </c>
      <c r="E54" s="12" t="inlineStr">
        <is>
          <t>Yes</t>
        </is>
      </c>
      <c r="F54" s="12" t="inlineStr"/>
      <c r="G54" s="12" t="inlineStr"/>
      <c r="H54" s="12" t="inlineStr"/>
      <c r="I54" s="12" t="inlineStr"/>
      <c r="J54" s="12" t="inlineStr"/>
      <c r="K54" s="12" t="inlineStr">
        <is>
          <t>Contact address</t>
        </is>
      </c>
    </row>
    <row r="55">
      <c r="A55" s="12" t="inlineStr">
        <is>
          <t>ACC_ACCOUNT</t>
        </is>
      </c>
      <c r="B55" s="12" t="n">
        <v>51</v>
      </c>
      <c r="C55" s="12" t="inlineStr">
        <is>
          <t>SALES_REGION</t>
        </is>
      </c>
      <c r="D55" s="12" t="inlineStr">
        <is>
          <t>VARCHAR(20)</t>
        </is>
      </c>
      <c r="E55" s="12" t="inlineStr">
        <is>
          <t>Yes</t>
        </is>
      </c>
      <c r="F55" s="12" t="inlineStr"/>
      <c r="G55" s="12" t="inlineStr"/>
      <c r="H55" s="12" t="inlineStr"/>
      <c r="I55" s="12" t="inlineStr"/>
      <c r="J55" s="12" t="inlineStr"/>
      <c r="K55" s="12" t="inlineStr">
        <is>
          <t>Sales region</t>
        </is>
      </c>
    </row>
    <row r="56">
      <c r="A56" s="12" t="inlineStr">
        <is>
          <t>ACC_ACCOUNT</t>
        </is>
      </c>
      <c r="B56" s="12" t="n">
        <v>52</v>
      </c>
      <c r="C56" s="12" t="inlineStr">
        <is>
          <t>SALES_DEPARTMENT</t>
        </is>
      </c>
      <c r="D56" s="12" t="inlineStr">
        <is>
          <t>VARCHAR(20)</t>
        </is>
      </c>
      <c r="E56" s="12" t="inlineStr">
        <is>
          <t>Yes</t>
        </is>
      </c>
      <c r="F56" s="12" t="inlineStr"/>
      <c r="G56" s="12" t="inlineStr"/>
      <c r="H56" s="12" t="inlineStr"/>
      <c r="I56" s="12" t="inlineStr"/>
      <c r="J56" s="12" t="inlineStr"/>
      <c r="K56" s="12" t="inlineStr">
        <is>
          <t>Sales department</t>
        </is>
      </c>
    </row>
    <row r="57">
      <c r="A57" s="12" t="inlineStr">
        <is>
          <t>ACC_ACCOUNT</t>
        </is>
      </c>
      <c r="B57" s="12" t="n">
        <v>53</v>
      </c>
      <c r="C57" s="12" t="inlineStr">
        <is>
          <t>SALES_TEAM</t>
        </is>
      </c>
      <c r="D57" s="12" t="inlineStr">
        <is>
          <t>VARCHAR(20)</t>
        </is>
      </c>
      <c r="E57" s="12" t="inlineStr">
        <is>
          <t>Yes</t>
        </is>
      </c>
      <c r="F57" s="12" t="inlineStr"/>
      <c r="G57" s="12" t="inlineStr"/>
      <c r="H57" s="12" t="inlineStr"/>
      <c r="I57" s="12" t="inlineStr"/>
      <c r="J57" s="12" t="inlineStr"/>
      <c r="K57" s="12" t="inlineStr">
        <is>
          <t>Sales team</t>
        </is>
      </c>
    </row>
    <row r="58">
      <c r="A58" s="12" t="inlineStr">
        <is>
          <t>ACC_ACCOUNT</t>
        </is>
      </c>
      <c r="B58" s="12" t="n">
        <v>54</v>
      </c>
      <c r="C58" s="12" t="inlineStr">
        <is>
          <t>ACCOUNT_OFFICER</t>
        </is>
      </c>
      <c r="D58" s="12" t="inlineStr">
        <is>
          <t>VARCHAR(50)</t>
        </is>
      </c>
      <c r="E58" s="12" t="inlineStr">
        <is>
          <t>Yes</t>
        </is>
      </c>
      <c r="F58" s="12" t="inlineStr"/>
      <c r="G58" s="12" t="inlineStr"/>
      <c r="H58" s="12" t="inlineStr"/>
      <c r="I58" s="12" t="inlineStr"/>
      <c r="J58" s="12" t="inlineStr"/>
      <c r="K58" s="12" t="inlineStr">
        <is>
          <t>Account officer</t>
        </is>
      </c>
    </row>
    <row r="59">
      <c r="A59" s="12" t="inlineStr">
        <is>
          <t>ACC_ACCOUNT</t>
        </is>
      </c>
      <c r="B59" s="12" t="n">
        <v>55</v>
      </c>
      <c r="C59" s="12" t="inlineStr">
        <is>
          <t>COST_CENTER</t>
        </is>
      </c>
      <c r="D59" s="12" t="inlineStr">
        <is>
          <t>VARCHAR(20)</t>
        </is>
      </c>
      <c r="E59" s="12" t="inlineStr">
        <is>
          <t>Yes</t>
        </is>
      </c>
      <c r="F59" s="12" t="inlineStr"/>
      <c r="G59" s="12" t="inlineStr"/>
      <c r="H59" s="12" t="inlineStr"/>
      <c r="I59" s="12" t="inlineStr"/>
      <c r="J59" s="12" t="inlineStr"/>
      <c r="K59" s="12" t="inlineStr">
        <is>
          <t>Cost center</t>
        </is>
      </c>
    </row>
    <row r="60">
      <c r="A60" s="12" t="inlineStr">
        <is>
          <t>ACC_ACCOUNT</t>
        </is>
      </c>
      <c r="B60" s="12" t="n">
        <v>56</v>
      </c>
      <c r="C60" s="12" t="inlineStr">
        <is>
          <t>STATUS</t>
        </is>
      </c>
      <c r="D60" s="12" t="inlineStr">
        <is>
          <t>VARCHAR(30)</t>
        </is>
      </c>
      <c r="E60" s="12" t="inlineStr">
        <is>
          <t>No</t>
        </is>
      </c>
      <c r="F60" s="12" t="inlineStr"/>
      <c r="G60" s="12" t="inlineStr"/>
      <c r="H60" s="12" t="inlineStr"/>
      <c r="I60" s="12" t="inlineStr">
        <is>
          <t>Allowed: DRAFT, SUBMITTED, RETURNED_TO_MARKETING, AWAITING_PAYMENT, READY_FOR_PLACEMENT, PLACED, RETURNED_BY_INSURER, PLACEMENT_CANCELLED, POLICY_ISSUED, BOOKED, CANCELLED, VOIDED</t>
        </is>
      </c>
      <c r="J60" s="12" t="inlineStr"/>
      <c r="K60" s="12" t="inlineStr">
        <is>
          <t>Status</t>
        </is>
      </c>
    </row>
    <row r="61">
      <c r="A61" s="12" t="inlineStr">
        <is>
          <t>ACC_ACCOUNT</t>
        </is>
      </c>
      <c r="B61" s="12" t="n">
        <v>57</v>
      </c>
      <c r="C61" s="12" t="inlineStr">
        <is>
          <t>TSU_REQUIRED</t>
        </is>
      </c>
      <c r="D61" s="12" t="inlineStr">
        <is>
          <t>BOOLEAN</t>
        </is>
      </c>
      <c r="E61" s="12" t="inlineStr">
        <is>
          <t>No</t>
        </is>
      </c>
      <c r="F61" s="12" t="inlineStr">
        <is>
          <t>FALSE</t>
        </is>
      </c>
      <c r="G61" s="12" t="inlineStr"/>
      <c r="H61" s="12" t="inlineStr"/>
      <c r="I61" s="12" t="inlineStr"/>
      <c r="J61" s="12" t="inlineStr"/>
      <c r="K61" s="12" t="inlineStr">
        <is>
          <t>Tsu required</t>
        </is>
      </c>
    </row>
    <row r="62">
      <c r="A62" s="12" t="inlineStr">
        <is>
          <t>ACC_ACCOUNT</t>
        </is>
      </c>
      <c r="B62" s="12" t="n">
        <v>58</v>
      </c>
      <c r="C62" s="12" t="inlineStr">
        <is>
          <t>TSU_RULE</t>
        </is>
      </c>
      <c r="D62" s="12" t="inlineStr">
        <is>
          <t>VARCHAR(30)</t>
        </is>
      </c>
      <c r="E62" s="12" t="inlineStr">
        <is>
          <t>Yes</t>
        </is>
      </c>
      <c r="F62" s="12" t="inlineStr"/>
      <c r="G62" s="12" t="inlineStr"/>
      <c r="H62" s="12" t="inlineStr"/>
      <c r="I62" s="12" t="inlineStr"/>
      <c r="J62" s="12" t="inlineStr"/>
      <c r="K62" s="12" t="inlineStr">
        <is>
          <t>Tsu rule</t>
        </is>
      </c>
    </row>
    <row r="63">
      <c r="A63" s="12" t="inlineStr">
        <is>
          <t>ACC_ACCOUNT</t>
        </is>
      </c>
      <c r="B63" s="12" t="n">
        <v>59</v>
      </c>
      <c r="C63" s="12" t="inlineStr">
        <is>
          <t>TSU_CLEARED_BY</t>
        </is>
      </c>
      <c r="D63" s="12" t="inlineStr">
        <is>
          <t>VARCHAR(50)</t>
        </is>
      </c>
      <c r="E63" s="12" t="inlineStr">
        <is>
          <t>Yes</t>
        </is>
      </c>
      <c r="F63" s="12" t="inlineStr"/>
      <c r="G63" s="12" t="inlineStr"/>
      <c r="H63" s="12" t="inlineStr"/>
      <c r="I63" s="12" t="inlineStr"/>
      <c r="J63" s="12" t="inlineStr"/>
      <c r="K63" s="12" t="inlineStr">
        <is>
          <t>Tsu cleared by (user name)</t>
        </is>
      </c>
    </row>
    <row r="64">
      <c r="A64" s="12" t="inlineStr">
        <is>
          <t>ACC_ACCOUNT</t>
        </is>
      </c>
      <c r="B64" s="12" t="n">
        <v>60</v>
      </c>
      <c r="C64" s="12" t="inlineStr">
        <is>
          <t>TSU_CLEARED_AT</t>
        </is>
      </c>
      <c r="D64" s="12" t="inlineStr">
        <is>
          <t>TIMESTAMPTZ</t>
        </is>
      </c>
      <c r="E64" s="12" t="inlineStr">
        <is>
          <t>Yes</t>
        </is>
      </c>
      <c r="F64" s="12" t="inlineStr"/>
      <c r="G64" s="12" t="inlineStr"/>
      <c r="H64" s="12" t="inlineStr"/>
      <c r="I64" s="12" t="inlineStr"/>
      <c r="J64" s="12" t="inlineStr"/>
      <c r="K64" s="12" t="inlineStr">
        <is>
          <t>Tsu cleared (time stamp)</t>
        </is>
      </c>
    </row>
    <row r="65">
      <c r="A65" s="12" t="inlineStr">
        <is>
          <t>ACC_ACCOUNT</t>
        </is>
      </c>
      <c r="B65" s="12" t="n">
        <v>61</v>
      </c>
      <c r="C65" s="12" t="inlineStr">
        <is>
          <t>DIRECT_BOOKING</t>
        </is>
      </c>
      <c r="D65" s="12" t="inlineStr">
        <is>
          <t>BOOLEAN</t>
        </is>
      </c>
      <c r="E65" s="12" t="inlineStr">
        <is>
          <t>No</t>
        </is>
      </c>
      <c r="F65" s="12" t="inlineStr">
        <is>
          <t>FALSE</t>
        </is>
      </c>
      <c r="G65" s="12" t="inlineStr"/>
      <c r="H65" s="12" t="inlineStr"/>
      <c r="I65" s="12" t="inlineStr"/>
      <c r="J65" s="12" t="inlineStr"/>
      <c r="K65" s="12" t="inlineStr">
        <is>
          <t>Direct booking</t>
        </is>
      </c>
    </row>
    <row r="66">
      <c r="A66" s="12" t="inlineStr">
        <is>
          <t>ACC_ACCOUNT</t>
        </is>
      </c>
      <c r="B66" s="12" t="n">
        <v>62</v>
      </c>
      <c r="C66" s="12" t="inlineStr">
        <is>
          <t>PAYMENT_STATUS</t>
        </is>
      </c>
      <c r="D66" s="12" t="inlineStr">
        <is>
          <t>VARCHAR(20)</t>
        </is>
      </c>
      <c r="E66" s="12" t="inlineStr">
        <is>
          <t>No</t>
        </is>
      </c>
      <c r="F66" s="12" t="inlineStr">
        <is>
          <t>'UNPAID'</t>
        </is>
      </c>
      <c r="G66" s="12" t="inlineStr"/>
      <c r="H66" s="12" t="inlineStr"/>
      <c r="I66" s="12" t="inlineStr">
        <is>
          <t>Allowed: UNPAID, PAID, CLIENT_CONFIRMED, DIRECT</t>
        </is>
      </c>
      <c r="J66" s="12" t="inlineStr"/>
      <c r="K66" s="12" t="inlineStr">
        <is>
          <t>Payment status</t>
        </is>
      </c>
    </row>
    <row r="67">
      <c r="A67" s="12" t="inlineStr">
        <is>
          <t>ACC_ACCOUNT</t>
        </is>
      </c>
      <c r="B67" s="12" t="n">
        <v>63</v>
      </c>
      <c r="C67" s="12" t="inlineStr">
        <is>
          <t>PAYMENT_SOURCE</t>
        </is>
      </c>
      <c r="D67" s="12" t="inlineStr">
        <is>
          <t>VARCHAR(60)</t>
        </is>
      </c>
      <c r="E67" s="12" t="inlineStr">
        <is>
          <t>Yes</t>
        </is>
      </c>
      <c r="F67" s="12" t="inlineStr"/>
      <c r="G67" s="12" t="inlineStr"/>
      <c r="H67" s="12" t="inlineStr"/>
      <c r="I67" s="12" t="inlineStr"/>
      <c r="J67" s="12" t="inlineStr"/>
      <c r="K67" s="12" t="inlineStr">
        <is>
          <t>Payment source</t>
        </is>
      </c>
    </row>
    <row r="68">
      <c r="A68" s="12" t="inlineStr">
        <is>
          <t>ACC_ACCOUNT</t>
        </is>
      </c>
      <c r="B68" s="12" t="n">
        <v>64</v>
      </c>
      <c r="C68" s="12" t="inlineStr">
        <is>
          <t>PAYMENT_CONFIRMED_AT</t>
        </is>
      </c>
      <c r="D68" s="12" t="inlineStr">
        <is>
          <t>TIMESTAMPTZ</t>
        </is>
      </c>
      <c r="E68" s="12" t="inlineStr">
        <is>
          <t>Yes</t>
        </is>
      </c>
      <c r="F68" s="12" t="inlineStr"/>
      <c r="G68" s="12" t="inlineStr"/>
      <c r="H68" s="12" t="inlineStr"/>
      <c r="I68" s="12" t="inlineStr"/>
      <c r="J68" s="12" t="inlineStr"/>
      <c r="K68" s="12" t="inlineStr">
        <is>
          <t>Payment confirmed (time stamp)</t>
        </is>
      </c>
    </row>
    <row r="69">
      <c r="A69" s="12" t="inlineStr">
        <is>
          <t>ACC_ACCOUNT</t>
        </is>
      </c>
      <c r="B69" s="12" t="n">
        <v>65</v>
      </c>
      <c r="C69" s="12" t="inlineStr">
        <is>
          <t>PLACEMENT_SLIP_REF</t>
        </is>
      </c>
      <c r="D69" s="12" t="inlineStr">
        <is>
          <t>VARCHAR(40)</t>
        </is>
      </c>
      <c r="E69" s="12" t="inlineStr">
        <is>
          <t>Yes</t>
        </is>
      </c>
      <c r="F69" s="12" t="inlineStr"/>
      <c r="G69" s="12" t="inlineStr"/>
      <c r="H69" s="12" t="inlineStr"/>
      <c r="I69" s="12" t="inlineStr"/>
      <c r="J69" s="12" t="inlineStr"/>
      <c r="K69" s="12" t="inlineStr">
        <is>
          <t>Placement slip reference</t>
        </is>
      </c>
    </row>
    <row r="70">
      <c r="A70" s="12" t="inlineStr">
        <is>
          <t>ACC_ACCOUNT</t>
        </is>
      </c>
      <c r="B70" s="12" t="n">
        <v>66</v>
      </c>
      <c r="C70" s="12" t="inlineStr">
        <is>
          <t>PLACED_AT</t>
        </is>
      </c>
      <c r="D70" s="12" t="inlineStr">
        <is>
          <t>TIMESTAMPTZ</t>
        </is>
      </c>
      <c r="E70" s="12" t="inlineStr">
        <is>
          <t>Yes</t>
        </is>
      </c>
      <c r="F70" s="12" t="inlineStr"/>
      <c r="G70" s="12" t="inlineStr"/>
      <c r="H70" s="12" t="inlineStr"/>
      <c r="I70" s="12" t="inlineStr"/>
      <c r="J70" s="12" t="inlineStr"/>
      <c r="K70" s="12" t="inlineStr">
        <is>
          <t>Placed (time stamp)</t>
        </is>
      </c>
    </row>
    <row r="71">
      <c r="A71" s="12" t="inlineStr">
        <is>
          <t>ACC_ACCOUNT</t>
        </is>
      </c>
      <c r="B71" s="12" t="n">
        <v>67</v>
      </c>
      <c r="C71" s="12" t="inlineStr">
        <is>
          <t>INSURER_REF</t>
        </is>
      </c>
      <c r="D71" s="12" t="inlineStr">
        <is>
          <t>VARCHAR(60)</t>
        </is>
      </c>
      <c r="E71" s="12" t="inlineStr">
        <is>
          <t>Yes</t>
        </is>
      </c>
      <c r="F71" s="12" t="inlineStr"/>
      <c r="G71" s="12" t="inlineStr"/>
      <c r="H71" s="12" t="inlineStr"/>
      <c r="I71" s="12" t="inlineStr"/>
      <c r="J71" s="12" t="inlineStr"/>
      <c r="K71" s="12" t="inlineStr">
        <is>
          <t>Insurer reference</t>
        </is>
      </c>
    </row>
    <row r="72">
      <c r="A72" s="12" t="inlineStr">
        <is>
          <t>ACC_ACCOUNT</t>
        </is>
      </c>
      <c r="B72" s="12" t="n">
        <v>68</v>
      </c>
      <c r="C72" s="12" t="inlineStr">
        <is>
          <t>HOLD_COVER_STATUS</t>
        </is>
      </c>
      <c r="D72" s="12" t="inlineStr">
        <is>
          <t>VARCHAR(20)</t>
        </is>
      </c>
      <c r="E72" s="12" t="inlineStr">
        <is>
          <t>Yes</t>
        </is>
      </c>
      <c r="F72" s="12" t="inlineStr"/>
      <c r="G72" s="12" t="inlineStr"/>
      <c r="H72" s="12" t="inlineStr"/>
      <c r="I72" s="12" t="inlineStr">
        <is>
          <t>((HOLD_COVER_STATUS IS NULL) OR ((HOLD_COVER_STATUS) = ANY ((ARRAY['REQUESTED', 'CONFIRMED', 'DECLINED', 'EXPIRED', 'REASSIGNED']))))</t>
        </is>
      </c>
      <c r="J72" s="12" t="inlineStr"/>
      <c r="K72" s="12" t="inlineStr">
        <is>
          <t>Hold cover status</t>
        </is>
      </c>
    </row>
    <row r="73">
      <c r="A73" s="12" t="inlineStr">
        <is>
          <t>ACC_ACCOUNT</t>
        </is>
      </c>
      <c r="B73" s="12" t="n">
        <v>69</v>
      </c>
      <c r="C73" s="12" t="inlineStr">
        <is>
          <t>HOLD_COVER_REF</t>
        </is>
      </c>
      <c r="D73" s="12" t="inlineStr">
        <is>
          <t>VARCHAR(60)</t>
        </is>
      </c>
      <c r="E73" s="12" t="inlineStr">
        <is>
          <t>Yes</t>
        </is>
      </c>
      <c r="F73" s="12" t="inlineStr"/>
      <c r="G73" s="12" t="inlineStr"/>
      <c r="H73" s="12" t="inlineStr"/>
      <c r="I73" s="12" t="inlineStr"/>
      <c r="J73" s="12" t="inlineStr"/>
      <c r="K73" s="12" t="inlineStr">
        <is>
          <t>Hold cover reference</t>
        </is>
      </c>
    </row>
    <row r="74">
      <c r="A74" s="12" t="inlineStr">
        <is>
          <t>ACC_ACCOUNT</t>
        </is>
      </c>
      <c r="B74" s="12" t="n">
        <v>70</v>
      </c>
      <c r="C74" s="12" t="inlineStr">
        <is>
          <t>HOLD_COVER_DATE</t>
        </is>
      </c>
      <c r="D74" s="12" t="inlineStr">
        <is>
          <t>DATE</t>
        </is>
      </c>
      <c r="E74" s="12" t="inlineStr">
        <is>
          <t>Yes</t>
        </is>
      </c>
      <c r="F74" s="12" t="inlineStr"/>
      <c r="G74" s="12" t="inlineStr"/>
      <c r="H74" s="12" t="inlineStr"/>
      <c r="I74" s="12" t="inlineStr"/>
      <c r="J74" s="12" t="inlineStr"/>
      <c r="K74" s="12" t="inlineStr">
        <is>
          <t>Hold cover date</t>
        </is>
      </c>
    </row>
    <row r="75">
      <c r="A75" s="12" t="inlineStr">
        <is>
          <t>ACC_ACCOUNT</t>
        </is>
      </c>
      <c r="B75" s="12" t="n">
        <v>71</v>
      </c>
      <c r="C75" s="12" t="inlineStr">
        <is>
          <t>POLICY_ISSUE_DATE</t>
        </is>
      </c>
      <c r="D75" s="12" t="inlineStr">
        <is>
          <t>DATE</t>
        </is>
      </c>
      <c r="E75" s="12" t="inlineStr">
        <is>
          <t>Yes</t>
        </is>
      </c>
      <c r="F75" s="12" t="inlineStr"/>
      <c r="G75" s="12" t="inlineStr"/>
      <c r="H75" s="12" t="inlineStr"/>
      <c r="I75" s="12" t="inlineStr"/>
      <c r="J75" s="12" t="inlineStr"/>
      <c r="K75" s="12" t="inlineStr">
        <is>
          <t>Policy issue date</t>
        </is>
      </c>
    </row>
    <row r="76">
      <c r="A76" s="12" t="inlineStr">
        <is>
          <t>ACC_ACCOUNT</t>
        </is>
      </c>
      <c r="B76" s="12" t="n">
        <v>72</v>
      </c>
      <c r="C76" s="12" t="inlineStr">
        <is>
          <t>EPOLICY_RECEIVED</t>
        </is>
      </c>
      <c r="D76" s="12" t="inlineStr">
        <is>
          <t>BOOLEAN</t>
        </is>
      </c>
      <c r="E76" s="12" t="inlineStr">
        <is>
          <t>No</t>
        </is>
      </c>
      <c r="F76" s="12" t="inlineStr">
        <is>
          <t>FALSE</t>
        </is>
      </c>
      <c r="G76" s="12" t="inlineStr"/>
      <c r="H76" s="12" t="inlineStr"/>
      <c r="I76" s="12" t="inlineStr"/>
      <c r="J76" s="12" t="inlineStr"/>
      <c r="K76" s="12" t="inlineStr">
        <is>
          <t>Epolicy received</t>
        </is>
      </c>
    </row>
    <row r="77">
      <c r="A77" s="12" t="inlineStr">
        <is>
          <t>ACC_ACCOUNT</t>
        </is>
      </c>
      <c r="B77" s="12" t="n">
        <v>73</v>
      </c>
      <c r="C77" s="12" t="inlineStr">
        <is>
          <t>BOOKING_REF</t>
        </is>
      </c>
      <c r="D77" s="12" t="inlineStr">
        <is>
          <t>VARCHAR(40)</t>
        </is>
      </c>
      <c r="E77" s="12" t="inlineStr">
        <is>
          <t>Yes</t>
        </is>
      </c>
      <c r="F77" s="12" t="inlineStr"/>
      <c r="G77" s="12" t="inlineStr"/>
      <c r="H77" s="12" t="inlineStr"/>
      <c r="I77" s="12" t="inlineStr"/>
      <c r="J77" s="12" t="inlineStr"/>
      <c r="K77" s="12" t="inlineStr">
        <is>
          <t>Booking reference</t>
        </is>
      </c>
    </row>
    <row r="78">
      <c r="A78" s="12" t="inlineStr">
        <is>
          <t>ACC_ACCOUNT</t>
        </is>
      </c>
      <c r="B78" s="12" t="n">
        <v>74</v>
      </c>
      <c r="C78" s="12" t="inlineStr">
        <is>
          <t>BOOKED_AT</t>
        </is>
      </c>
      <c r="D78" s="12" t="inlineStr">
        <is>
          <t>DATE</t>
        </is>
      </c>
      <c r="E78" s="12" t="inlineStr">
        <is>
          <t>Yes</t>
        </is>
      </c>
      <c r="F78" s="12" t="inlineStr"/>
      <c r="G78" s="12" t="inlineStr"/>
      <c r="H78" s="12" t="inlineStr"/>
      <c r="I78" s="12" t="inlineStr"/>
      <c r="J78" s="12" t="inlineStr"/>
      <c r="K78" s="12" t="inlineStr">
        <is>
          <t>Booked (time stamp)</t>
        </is>
      </c>
    </row>
    <row r="79">
      <c r="A79" s="12" t="inlineStr">
        <is>
          <t>ACC_ACCOUNT</t>
        </is>
      </c>
      <c r="B79" s="12" t="n">
        <v>75</v>
      </c>
      <c r="C79" s="12" t="inlineStr">
        <is>
          <t>INCENTIVE_FLAG</t>
        </is>
      </c>
      <c r="D79" s="12" t="inlineStr">
        <is>
          <t>BOOLEAN</t>
        </is>
      </c>
      <c r="E79" s="12" t="inlineStr">
        <is>
          <t>No</t>
        </is>
      </c>
      <c r="F79" s="12" t="inlineStr">
        <is>
          <t>FALSE</t>
        </is>
      </c>
      <c r="G79" s="12" t="inlineStr"/>
      <c r="H79" s="12" t="inlineStr"/>
      <c r="I79" s="12" t="inlineStr"/>
      <c r="J79" s="12" t="inlineStr"/>
      <c r="K79" s="12" t="inlineStr">
        <is>
          <t>Incentive flag</t>
        </is>
      </c>
    </row>
    <row r="80">
      <c r="A80" s="12" t="inlineStr">
        <is>
          <t>ACC_ACCOUNT</t>
        </is>
      </c>
      <c r="B80" s="12" t="n">
        <v>76</v>
      </c>
      <c r="C80" s="12" t="inlineStr">
        <is>
          <t>CANCELLED_AT</t>
        </is>
      </c>
      <c r="D80" s="12" t="inlineStr">
        <is>
          <t>DATE</t>
        </is>
      </c>
      <c r="E80" s="12" t="inlineStr">
        <is>
          <t>Yes</t>
        </is>
      </c>
      <c r="F80" s="12" t="inlineStr"/>
      <c r="G80" s="12" t="inlineStr"/>
      <c r="H80" s="12" t="inlineStr"/>
      <c r="I80" s="12" t="inlineStr"/>
      <c r="J80" s="12" t="inlineStr"/>
      <c r="K80" s="12" t="inlineStr">
        <is>
          <t>Cancelled (time stamp)</t>
        </is>
      </c>
    </row>
    <row r="81">
      <c r="A81" s="12" t="inlineStr">
        <is>
          <t>ACC_ACCOUNT</t>
        </is>
      </c>
      <c r="B81" s="12" t="n">
        <v>77</v>
      </c>
      <c r="C81" s="12" t="inlineStr">
        <is>
          <t>CANCELLATION_REASON</t>
        </is>
      </c>
      <c r="D81" s="12" t="inlineStr">
        <is>
          <t>VARCHAR(300)</t>
        </is>
      </c>
      <c r="E81" s="12" t="inlineStr">
        <is>
          <t>Yes</t>
        </is>
      </c>
      <c r="F81" s="12" t="inlineStr"/>
      <c r="G81" s="12" t="inlineStr"/>
      <c r="H81" s="12" t="inlineStr"/>
      <c r="I81" s="12" t="inlineStr"/>
      <c r="J81" s="12" t="inlineStr"/>
      <c r="K81" s="12" t="inlineStr">
        <is>
          <t>Cancellation reason</t>
        </is>
      </c>
    </row>
    <row r="82">
      <c r="A82" s="12" t="inlineStr">
        <is>
          <t>ACC_ACCOUNT</t>
        </is>
      </c>
      <c r="B82" s="12" t="n">
        <v>78</v>
      </c>
      <c r="C82" s="12" t="inlineStr">
        <is>
          <t>CREATED_AT</t>
        </is>
      </c>
      <c r="D82" s="12" t="inlineStr">
        <is>
          <t>TIMESTAMPTZ</t>
        </is>
      </c>
      <c r="E82" s="12" t="inlineStr">
        <is>
          <t>No</t>
        </is>
      </c>
      <c r="F82" s="12" t="inlineStr"/>
      <c r="G82" s="12" t="inlineStr"/>
      <c r="H82" s="12" t="inlineStr"/>
      <c r="I82" s="12" t="inlineStr"/>
      <c r="J82" s="12" t="inlineStr"/>
      <c r="K82" s="12" t="inlineStr">
        <is>
          <t>Time the row was created (UTC)</t>
        </is>
      </c>
    </row>
    <row r="83">
      <c r="A83" s="12" t="inlineStr">
        <is>
          <t>ACC_ACCOUNT</t>
        </is>
      </c>
      <c r="B83" s="12" t="n">
        <v>79</v>
      </c>
      <c r="C83" s="12" t="inlineStr">
        <is>
          <t>CREATED_BY</t>
        </is>
      </c>
      <c r="D83" s="12" t="inlineStr">
        <is>
          <t>VARCHAR(50)</t>
        </is>
      </c>
      <c r="E83" s="12" t="inlineStr">
        <is>
          <t>No</t>
        </is>
      </c>
      <c r="F83" s="12" t="inlineStr"/>
      <c r="G83" s="12" t="inlineStr"/>
      <c r="H83" s="12" t="inlineStr"/>
      <c r="I83" s="12" t="inlineStr"/>
      <c r="J83" s="12" t="inlineStr"/>
      <c r="K83" s="12" t="inlineStr">
        <is>
          <t>User name that created the row</t>
        </is>
      </c>
    </row>
    <row r="84">
      <c r="A84" s="12" t="inlineStr">
        <is>
          <t>ACC_ACCOUNT</t>
        </is>
      </c>
      <c r="B84" s="12" t="n">
        <v>80</v>
      </c>
      <c r="C84" s="12" t="inlineStr">
        <is>
          <t>UPDATED_AT</t>
        </is>
      </c>
      <c r="D84" s="12" t="inlineStr">
        <is>
          <t>TIMESTAMPTZ</t>
        </is>
      </c>
      <c r="E84" s="12" t="inlineStr">
        <is>
          <t>Yes</t>
        </is>
      </c>
      <c r="F84" s="12" t="inlineStr"/>
      <c r="G84" s="12" t="inlineStr"/>
      <c r="H84" s="12" t="inlineStr"/>
      <c r="I84" s="12" t="inlineStr"/>
      <c r="J84" s="12" t="inlineStr"/>
      <c r="K84" s="12" t="inlineStr">
        <is>
          <t>Time of the last update (UTC)</t>
        </is>
      </c>
    </row>
    <row r="85">
      <c r="A85" s="12" t="inlineStr">
        <is>
          <t>ACC_ACCOUNT</t>
        </is>
      </c>
      <c r="B85" s="12" t="n">
        <v>81</v>
      </c>
      <c r="C85" s="12" t="inlineStr">
        <is>
          <t>UPDATED_BY</t>
        </is>
      </c>
      <c r="D85" s="12" t="inlineStr">
        <is>
          <t>VARCHAR(50)</t>
        </is>
      </c>
      <c r="E85" s="12" t="inlineStr">
        <is>
          <t>Yes</t>
        </is>
      </c>
      <c r="F85" s="12" t="inlineStr"/>
      <c r="G85" s="12" t="inlineStr"/>
      <c r="H85" s="12" t="inlineStr"/>
      <c r="I85" s="12" t="inlineStr"/>
      <c r="J85" s="12" t="inlineStr"/>
      <c r="K85" s="12" t="inlineStr">
        <is>
          <t>User name of the last update</t>
        </is>
      </c>
    </row>
    <row r="86">
      <c r="A86" s="12" t="inlineStr">
        <is>
          <t>ACC_ACCOUNT</t>
        </is>
      </c>
      <c r="B86" s="12" t="n">
        <v>82</v>
      </c>
      <c r="C86" s="12" t="inlineStr">
        <is>
          <t>PRODUCT_VERSION_NO</t>
        </is>
      </c>
      <c r="D86" s="12" t="inlineStr">
        <is>
          <t>INTEGER</t>
        </is>
      </c>
      <c r="E86" s="12" t="inlineStr">
        <is>
          <t>Yes</t>
        </is>
      </c>
      <c r="F86" s="12" t="inlineStr"/>
      <c r="G86" s="12" t="inlineStr"/>
      <c r="H86" s="12" t="inlineStr"/>
      <c r="I86" s="12" t="inlineStr">
        <is>
          <t>((PRODUCT_VERSION_NO IS NULL) OR (PRODUCT_VERSION_NO &gt;= 1))</t>
        </is>
      </c>
      <c r="J86" s="12" t="inlineStr"/>
      <c r="K86" s="12" t="inlineStr">
        <is>
          <t>Product version number</t>
        </is>
      </c>
    </row>
    <row r="87">
      <c r="A87" s="12" t="inlineStr">
        <is>
          <t>ACC_ACCOUNT</t>
        </is>
      </c>
      <c r="B87" s="12" t="n">
        <v>83</v>
      </c>
      <c r="C87" s="12" t="inlineStr">
        <is>
          <t>RATE_OVERRIDE_REF</t>
        </is>
      </c>
      <c r="D87" s="12" t="inlineStr">
        <is>
          <t>VARCHAR(30)</t>
        </is>
      </c>
      <c r="E87" s="12" t="inlineStr">
        <is>
          <t>Yes</t>
        </is>
      </c>
      <c r="F87" s="12" t="inlineStr"/>
      <c r="G87" s="12" t="inlineStr"/>
      <c r="H87" s="12" t="inlineStr"/>
      <c r="I87" s="12" t="inlineStr"/>
      <c r="J87" s="12" t="inlineStr"/>
      <c r="K87" s="12" t="inlineStr">
        <is>
          <t>Rate override reference</t>
        </is>
      </c>
    </row>
    <row r="88">
      <c r="A88" s="12" t="inlineStr">
        <is>
          <t>ACC_ACCOUNT</t>
        </is>
      </c>
      <c r="B88" s="12" t="n">
        <v>84</v>
      </c>
      <c r="C88" s="12" t="inlineStr">
        <is>
          <t>BUSINESS_TYPE</t>
        </is>
      </c>
      <c r="D88" s="12" t="inlineStr">
        <is>
          <t>VARCHAR(20)</t>
        </is>
      </c>
      <c r="E88" s="12" t="inlineStr">
        <is>
          <t>No</t>
        </is>
      </c>
      <c r="F88" s="12" t="inlineStr">
        <is>
          <t>'NEW_BUSINESS'</t>
        </is>
      </c>
      <c r="G88" s="12" t="inlineStr"/>
      <c r="H88" s="12" t="inlineStr"/>
      <c r="I88" s="12" t="inlineStr">
        <is>
          <t>Allowed: NEW_BUSINESS, RENEWAL; (((BUSINESS_TYPE) = 'RENEWAL') OR (RENEWAL_OF_REF IS NULL))</t>
        </is>
      </c>
      <c r="J88" s="12" t="inlineStr"/>
      <c r="K88" s="12" t="inlineStr">
        <is>
          <t>Business type</t>
        </is>
      </c>
    </row>
    <row r="89">
      <c r="A89" s="12" t="inlineStr">
        <is>
          <t>ACC_ACCOUNT</t>
        </is>
      </c>
      <c r="B89" s="12" t="n">
        <v>85</v>
      </c>
      <c r="C89" s="12" t="inlineStr">
        <is>
          <t>RENEWAL_OF_REF</t>
        </is>
      </c>
      <c r="D89" s="12" t="inlineStr">
        <is>
          <t>VARCHAR(40)</t>
        </is>
      </c>
      <c r="E89" s="12" t="inlineStr">
        <is>
          <t>Yes</t>
        </is>
      </c>
      <c r="F89" s="12" t="inlineStr"/>
      <c r="G89" s="12" t="inlineStr"/>
      <c r="H89" s="12" t="inlineStr"/>
      <c r="I89" s="12" t="inlineStr"/>
      <c r="J89" s="12" t="inlineStr">
        <is>
          <t>IX_ACC_ACCOUNT_RENEWAL_OF</t>
        </is>
      </c>
      <c r="K89" s="12" t="inlineStr">
        <is>
          <t>Renewal of reference</t>
        </is>
      </c>
    </row>
    <row r="90">
      <c r="A90" s="12" t="inlineStr">
        <is>
          <t>ACC_ACCOUNT</t>
        </is>
      </c>
      <c r="B90" s="12" t="n">
        <v>86</v>
      </c>
      <c r="C90" s="12" t="inlineStr">
        <is>
          <t>ORIGIN</t>
        </is>
      </c>
      <c r="D90" s="12" t="inlineStr">
        <is>
          <t>VARCHAR(30)</t>
        </is>
      </c>
      <c r="E90" s="12" t="inlineStr">
        <is>
          <t>No</t>
        </is>
      </c>
      <c r="F90" s="12" t="inlineStr">
        <is>
          <t>'DIRECT'</t>
        </is>
      </c>
      <c r="G90" s="12" t="inlineStr"/>
      <c r="H90" s="12" t="inlineStr"/>
      <c r="I90" s="12" t="inlineStr">
        <is>
          <t>Allowed: QUOTATION, PROPOSAL, DIRECT, SUBMITTED_POLICY, EMPLOYEE_BENEFITS, RENEWAL, MIGRATED</t>
        </is>
      </c>
      <c r="J90" s="12" t="inlineStr"/>
      <c r="K90" s="12" t="inlineStr">
        <is>
          <t>Origin</t>
        </is>
      </c>
    </row>
    <row r="91">
      <c r="A91" s="12" t="inlineStr">
        <is>
          <t>ACC_ACCOUNT_LEGACY</t>
        </is>
      </c>
      <c r="B91" s="12" t="n">
        <v>1</v>
      </c>
      <c r="C91" s="12" t="inlineStr">
        <is>
          <t>ID</t>
        </is>
      </c>
      <c r="D91" s="12" t="inlineStr">
        <is>
          <t>BIGINT</t>
        </is>
      </c>
      <c r="E91" s="12" t="inlineStr">
        <is>
          <t>No</t>
        </is>
      </c>
      <c r="F91" s="12" t="inlineStr">
        <is>
          <t>IDENTITY (BY DEFAULT)</t>
        </is>
      </c>
      <c r="G91" s="12" t="inlineStr">
        <is>
          <t>PK</t>
        </is>
      </c>
      <c r="H91" s="12" t="inlineStr"/>
      <c r="I91" s="12" t="inlineStr"/>
      <c r="J91" s="12" t="inlineStr"/>
      <c r="K91" s="12" t="inlineStr">
        <is>
          <t>Surrogate primary key</t>
        </is>
      </c>
    </row>
    <row r="92">
      <c r="A92" s="12" t="inlineStr">
        <is>
          <t>ACC_ACCOUNT_LEGACY</t>
        </is>
      </c>
      <c r="B92" s="12" t="n">
        <v>2</v>
      </c>
      <c r="C92" s="12" t="inlineStr">
        <is>
          <t>ACCOUNT_ID</t>
        </is>
      </c>
      <c r="D92" s="12" t="inlineStr">
        <is>
          <t>BIGINT</t>
        </is>
      </c>
      <c r="E92" s="12" t="inlineStr">
        <is>
          <t>No</t>
        </is>
      </c>
      <c r="F92" s="12" t="inlineStr"/>
      <c r="G92" s="12" t="inlineStr">
        <is>
          <t>FK UQ</t>
        </is>
      </c>
      <c r="H92" s="12" t="inlineStr">
        <is>
          <t>ACC_ACCOUNT.ID</t>
        </is>
      </c>
      <c r="I92" s="12" t="inlineStr"/>
      <c r="J92" s="12" t="inlineStr">
        <is>
          <t>ACC_ACCOUNT_LEGACY_ACCOUNT_ID_KEY (unique)</t>
        </is>
      </c>
      <c r="K92" s="12" t="inlineStr">
        <is>
          <t>Reference to ACC_ACCOUNT</t>
        </is>
      </c>
    </row>
    <row r="93">
      <c r="A93" s="12" t="inlineStr">
        <is>
          <t>ACC_ACCOUNT_LEGACY</t>
        </is>
      </c>
      <c r="B93" s="12" t="n">
        <v>3</v>
      </c>
      <c r="C93" s="12" t="inlineStr">
        <is>
          <t>VERSION</t>
        </is>
      </c>
      <c r="D93" s="12" t="inlineStr">
        <is>
          <t>BIGINT</t>
        </is>
      </c>
      <c r="E93" s="12" t="inlineStr">
        <is>
          <t>No</t>
        </is>
      </c>
      <c r="F93" s="12" t="inlineStr">
        <is>
          <t>0</t>
        </is>
      </c>
      <c r="G93" s="12" t="inlineStr"/>
      <c r="H93" s="12" t="inlineStr"/>
      <c r="I93" s="12" t="inlineStr"/>
      <c r="J93" s="12" t="inlineStr"/>
      <c r="K93" s="12" t="inlineStr">
        <is>
          <t>Optimistic-locking version, incremented on every update</t>
        </is>
      </c>
    </row>
    <row r="94">
      <c r="A94" s="12" t="inlineStr">
        <is>
          <t>ACC_ACCOUNT_LEGACY</t>
        </is>
      </c>
      <c r="B94" s="12" t="n">
        <v>4</v>
      </c>
      <c r="C94" s="12" t="inlineStr">
        <is>
          <t>COMPANY_ID</t>
        </is>
      </c>
      <c r="D94" s="12" t="inlineStr">
        <is>
          <t>BIGINT</t>
        </is>
      </c>
      <c r="E94" s="12" t="inlineStr">
        <is>
          <t>No</t>
        </is>
      </c>
      <c r="F94" s="12" t="inlineStr"/>
      <c r="G94" s="12" t="inlineStr">
        <is>
          <t>FK</t>
        </is>
      </c>
      <c r="H94" s="12" t="inlineStr">
        <is>
          <t>ORG_COMPANY.ID</t>
        </is>
      </c>
      <c r="I94" s="12" t="inlineStr"/>
      <c r="J94" s="12" t="inlineStr">
        <is>
          <t>IX_ACC_ACCOUNT_LEGACY_COVER; IX_ACC_ACCOUNT_LEGACY_POLICY; UQ_ACC_ACCOUNT_LEGACY_REF (unique)</t>
        </is>
      </c>
      <c r="K94" s="12" t="inlineStr">
        <is>
          <t>Company the record belongs to (data scope)</t>
        </is>
      </c>
    </row>
    <row r="95">
      <c r="A95" s="12" t="inlineStr">
        <is>
          <t>ACC_ACCOUNT_LEGACY</t>
        </is>
      </c>
      <c r="B95" s="12" t="n">
        <v>5</v>
      </c>
      <c r="C95" s="12" t="inlineStr">
        <is>
          <t>SOURCE_SYSTEM</t>
        </is>
      </c>
      <c r="D95" s="12" t="inlineStr">
        <is>
          <t>VARCHAR(10)</t>
        </is>
      </c>
      <c r="E95" s="12" t="inlineStr">
        <is>
          <t>No</t>
        </is>
      </c>
      <c r="F95" s="12" t="inlineStr"/>
      <c r="G95" s="12" t="inlineStr"/>
      <c r="H95" s="12" t="inlineStr"/>
      <c r="I95" s="12" t="inlineStr"/>
      <c r="J95" s="12" t="inlineStr"/>
      <c r="K95" s="12" t="inlineStr">
        <is>
          <t>Source system</t>
        </is>
      </c>
    </row>
    <row r="96">
      <c r="A96" s="12" t="inlineStr">
        <is>
          <t>ACC_ACCOUNT_LEGACY</t>
        </is>
      </c>
      <c r="B96" s="12" t="n">
        <v>6</v>
      </c>
      <c r="C96" s="12" t="inlineStr">
        <is>
          <t>LEGACY_REF</t>
        </is>
      </c>
      <c r="D96" s="12" t="inlineStr">
        <is>
          <t>VARCHAR(80)</t>
        </is>
      </c>
      <c r="E96" s="12" t="inlineStr">
        <is>
          <t>No</t>
        </is>
      </c>
      <c r="F96" s="12" t="inlineStr"/>
      <c r="G96" s="12" t="inlineStr"/>
      <c r="H96" s="12" t="inlineStr"/>
      <c r="I96" s="12" t="inlineStr"/>
      <c r="J96" s="12" t="inlineStr"/>
      <c r="K96" s="12" t="inlineStr">
        <is>
          <t>Legacy reference</t>
        </is>
      </c>
    </row>
    <row r="97">
      <c r="A97" s="12" t="inlineStr">
        <is>
          <t>ACC_ACCOUNT_LEGACY</t>
        </is>
      </c>
      <c r="B97" s="12" t="n">
        <v>7</v>
      </c>
      <c r="C97" s="12" t="inlineStr">
        <is>
          <t>POLICY_NO</t>
        </is>
      </c>
      <c r="D97" s="12" t="inlineStr">
        <is>
          <t>VARCHAR(60)</t>
        </is>
      </c>
      <c r="E97" s="12" t="inlineStr">
        <is>
          <t>No</t>
        </is>
      </c>
      <c r="F97" s="12" t="inlineStr"/>
      <c r="G97" s="12" t="inlineStr"/>
      <c r="H97" s="12" t="inlineStr"/>
      <c r="I97" s="12" t="inlineStr"/>
      <c r="J97" s="12" t="inlineStr"/>
      <c r="K97" s="12" t="inlineStr">
        <is>
          <t>Policy number</t>
        </is>
      </c>
    </row>
    <row r="98">
      <c r="A98" s="12" t="inlineStr">
        <is>
          <t>ACC_ACCOUNT_LEGACY</t>
        </is>
      </c>
      <c r="B98" s="12" t="n">
        <v>8</v>
      </c>
      <c r="C98" s="12" t="inlineStr">
        <is>
          <t>COVER_NO</t>
        </is>
      </c>
      <c r="D98" s="12" t="inlineStr">
        <is>
          <t>VARCHAR(40)</t>
        </is>
      </c>
      <c r="E98" s="12" t="inlineStr">
        <is>
          <t>No</t>
        </is>
      </c>
      <c r="F98" s="12" t="inlineStr"/>
      <c r="G98" s="12" t="inlineStr"/>
      <c r="H98" s="12" t="inlineStr"/>
      <c r="I98" s="12" t="inlineStr"/>
      <c r="J98" s="12" t="inlineStr"/>
      <c r="K98" s="12" t="inlineStr">
        <is>
          <t>Cover number</t>
        </is>
      </c>
    </row>
    <row r="99">
      <c r="A99" s="12" t="inlineStr">
        <is>
          <t>ACC_ACCOUNT_LEGACY</t>
        </is>
      </c>
      <c r="B99" s="12" t="n">
        <v>9</v>
      </c>
      <c r="C99" s="12" t="inlineStr">
        <is>
          <t>COVER_VERSION</t>
        </is>
      </c>
      <c r="D99" s="12" t="inlineStr">
        <is>
          <t>INTEGER</t>
        </is>
      </c>
      <c r="E99" s="12" t="inlineStr">
        <is>
          <t>Yes</t>
        </is>
      </c>
      <c r="F99" s="12" t="inlineStr"/>
      <c r="G99" s="12" t="inlineStr"/>
      <c r="H99" s="12" t="inlineStr"/>
      <c r="I99" s="12" t="inlineStr"/>
      <c r="J99" s="12" t="inlineStr"/>
      <c r="K99" s="12" t="inlineStr">
        <is>
          <t>Cover version</t>
        </is>
      </c>
    </row>
    <row r="100">
      <c r="A100" s="12" t="inlineStr">
        <is>
          <t>ACC_ACCOUNT_LEGACY</t>
        </is>
      </c>
      <c r="B100" s="12" t="n">
        <v>10</v>
      </c>
      <c r="C100" s="12" t="inlineStr">
        <is>
          <t>LEGACY_CLIENT_NO</t>
        </is>
      </c>
      <c r="D100" s="12" t="inlineStr">
        <is>
          <t>VARCHAR(80)</t>
        </is>
      </c>
      <c r="E100" s="12" t="inlineStr">
        <is>
          <t>No</t>
        </is>
      </c>
      <c r="F100" s="12" t="inlineStr"/>
      <c r="G100" s="12" t="inlineStr"/>
      <c r="H100" s="12" t="inlineStr"/>
      <c r="I100" s="12" t="inlineStr"/>
      <c r="J100" s="12" t="inlineStr"/>
      <c r="K100" s="12" t="inlineStr">
        <is>
          <t>Legacy client number</t>
        </is>
      </c>
    </row>
    <row r="101">
      <c r="A101" s="12" t="inlineStr">
        <is>
          <t>ACC_ACCOUNT_LEGACY</t>
        </is>
      </c>
      <c r="B101" s="12" t="n">
        <v>11</v>
      </c>
      <c r="C101" s="12" t="inlineStr">
        <is>
          <t>LEGACY_PACKAGE_CODE</t>
        </is>
      </c>
      <c r="D101" s="12" t="inlineStr">
        <is>
          <t>VARCHAR(20)</t>
        </is>
      </c>
      <c r="E101" s="12" t="inlineStr">
        <is>
          <t>Yes</t>
        </is>
      </c>
      <c r="F101" s="12" t="inlineStr"/>
      <c r="G101" s="12" t="inlineStr"/>
      <c r="H101" s="12" t="inlineStr"/>
      <c r="I101" s="12" t="inlineStr"/>
      <c r="J101" s="12" t="inlineStr"/>
      <c r="K101" s="12" t="inlineStr">
        <is>
          <t>Legacy package code</t>
        </is>
      </c>
    </row>
    <row r="102">
      <c r="A102" s="12" t="inlineStr">
        <is>
          <t>ACC_ACCOUNT_LEGACY</t>
        </is>
      </c>
      <c r="B102" s="12" t="n">
        <v>12</v>
      </c>
      <c r="C102" s="12" t="inlineStr">
        <is>
          <t>LEGACY_PACKAGE_VERSION</t>
        </is>
      </c>
      <c r="D102" s="12" t="inlineStr">
        <is>
          <t>INTEGER</t>
        </is>
      </c>
      <c r="E102" s="12" t="inlineStr">
        <is>
          <t>Yes</t>
        </is>
      </c>
      <c r="F102" s="12" t="inlineStr"/>
      <c r="G102" s="12" t="inlineStr"/>
      <c r="H102" s="12" t="inlineStr"/>
      <c r="I102" s="12" t="inlineStr"/>
      <c r="J102" s="12" t="inlineStr"/>
      <c r="K102" s="12" t="inlineStr">
        <is>
          <t>Legacy package version</t>
        </is>
      </c>
    </row>
    <row r="103">
      <c r="A103" s="12" t="inlineStr">
        <is>
          <t>ACC_ACCOUNT_LEGACY</t>
        </is>
      </c>
      <c r="B103" s="12" t="n">
        <v>13</v>
      </c>
      <c r="C103" s="12" t="inlineStr">
        <is>
          <t>LEGACY_STATUS</t>
        </is>
      </c>
      <c r="D103" s="12" t="inlineStr">
        <is>
          <t>VARCHAR(20)</t>
        </is>
      </c>
      <c r="E103" s="12" t="inlineStr">
        <is>
          <t>Yes</t>
        </is>
      </c>
      <c r="F103" s="12" t="inlineStr"/>
      <c r="G103" s="12" t="inlineStr"/>
      <c r="H103" s="12" t="inlineStr"/>
      <c r="I103" s="12" t="inlineStr"/>
      <c r="J103" s="12" t="inlineStr"/>
      <c r="K103" s="12" t="inlineStr">
        <is>
          <t>Legacy status</t>
        </is>
      </c>
    </row>
    <row r="104">
      <c r="A104" s="12" t="inlineStr">
        <is>
          <t>ACC_ACCOUNT_LEGACY</t>
        </is>
      </c>
      <c r="B104" s="12" t="n">
        <v>14</v>
      </c>
      <c r="C104" s="12" t="inlineStr">
        <is>
          <t>ASSURED_NAME</t>
        </is>
      </c>
      <c r="D104" s="12" t="inlineStr">
        <is>
          <t>VARCHAR(200)</t>
        </is>
      </c>
      <c r="E104" s="12" t="inlineStr">
        <is>
          <t>Yes</t>
        </is>
      </c>
      <c r="F104" s="12" t="inlineStr"/>
      <c r="G104" s="12" t="inlineStr"/>
      <c r="H104" s="12" t="inlineStr"/>
      <c r="I104" s="12" t="inlineStr"/>
      <c r="J104" s="12" t="inlineStr"/>
      <c r="K104" s="12" t="inlineStr">
        <is>
          <t>Assured name</t>
        </is>
      </c>
    </row>
    <row r="105">
      <c r="A105" s="12" t="inlineStr">
        <is>
          <t>ACC_ACCOUNT_LEGACY</t>
        </is>
      </c>
      <c r="B105" s="12" t="n">
        <v>15</v>
      </c>
      <c r="C105" s="12" t="inlineStr">
        <is>
          <t>MIGRATION_BATCH</t>
        </is>
      </c>
      <c r="D105" s="12" t="inlineStr">
        <is>
          <t>VARCHAR(20)</t>
        </is>
      </c>
      <c r="E105" s="12" t="inlineStr">
        <is>
          <t>No</t>
        </is>
      </c>
      <c r="F105" s="12" t="inlineStr"/>
      <c r="G105" s="12" t="inlineStr"/>
      <c r="H105" s="12" t="inlineStr"/>
      <c r="I105" s="12" t="inlineStr"/>
      <c r="J105" s="12" t="inlineStr"/>
      <c r="K105" s="12" t="inlineStr">
        <is>
          <t>Migration batch</t>
        </is>
      </c>
    </row>
    <row r="106">
      <c r="A106" s="12" t="inlineStr">
        <is>
          <t>ACC_ACCOUNT_LEGACY</t>
        </is>
      </c>
      <c r="B106" s="12" t="n">
        <v>16</v>
      </c>
      <c r="C106" s="12" t="inlineStr">
        <is>
          <t>ROLLED_BACK_AT</t>
        </is>
      </c>
      <c r="D106" s="12" t="inlineStr">
        <is>
          <t>TIMESTAMPTZ</t>
        </is>
      </c>
      <c r="E106" s="12" t="inlineStr">
        <is>
          <t>Yes</t>
        </is>
      </c>
      <c r="F106" s="12" t="inlineStr"/>
      <c r="G106" s="12" t="inlineStr"/>
      <c r="H106" s="12" t="inlineStr"/>
      <c r="I106" s="12" t="inlineStr"/>
      <c r="J106" s="12" t="inlineStr"/>
      <c r="K106" s="12" t="inlineStr">
        <is>
          <t>Rolled back (time stamp)</t>
        </is>
      </c>
    </row>
    <row r="107">
      <c r="A107" s="12" t="inlineStr">
        <is>
          <t>ACC_ACCOUNT_LEGACY</t>
        </is>
      </c>
      <c r="B107" s="12" t="n">
        <v>17</v>
      </c>
      <c r="C107" s="12" t="inlineStr">
        <is>
          <t>CREATED_AT</t>
        </is>
      </c>
      <c r="D107" s="12" t="inlineStr">
        <is>
          <t>TIMESTAMPTZ</t>
        </is>
      </c>
      <c r="E107" s="12" t="inlineStr">
        <is>
          <t>No</t>
        </is>
      </c>
      <c r="F107" s="12" t="inlineStr"/>
      <c r="G107" s="12" t="inlineStr"/>
      <c r="H107" s="12" t="inlineStr"/>
      <c r="I107" s="12" t="inlineStr"/>
      <c r="J107" s="12" t="inlineStr"/>
      <c r="K107" s="12" t="inlineStr">
        <is>
          <t>Time the row was created (UTC)</t>
        </is>
      </c>
    </row>
    <row r="108">
      <c r="A108" s="12" t="inlineStr">
        <is>
          <t>ACC_ACCOUNT_LEGACY</t>
        </is>
      </c>
      <c r="B108" s="12" t="n">
        <v>18</v>
      </c>
      <c r="C108" s="12" t="inlineStr">
        <is>
          <t>CREATED_BY</t>
        </is>
      </c>
      <c r="D108" s="12" t="inlineStr">
        <is>
          <t>VARCHAR(50)</t>
        </is>
      </c>
      <c r="E108" s="12" t="inlineStr">
        <is>
          <t>No</t>
        </is>
      </c>
      <c r="F108" s="12" t="inlineStr"/>
      <c r="G108" s="12" t="inlineStr"/>
      <c r="H108" s="12" t="inlineStr"/>
      <c r="I108" s="12" t="inlineStr"/>
      <c r="J108" s="12" t="inlineStr"/>
      <c r="K108" s="12" t="inlineStr">
        <is>
          <t>User name that created the row</t>
        </is>
      </c>
    </row>
    <row r="109">
      <c r="A109" s="12" t="inlineStr">
        <is>
          <t>ACC_ACCOUNT_LEGACY</t>
        </is>
      </c>
      <c r="B109" s="12" t="n">
        <v>19</v>
      </c>
      <c r="C109" s="12" t="inlineStr">
        <is>
          <t>UPDATED_AT</t>
        </is>
      </c>
      <c r="D109" s="12" t="inlineStr">
        <is>
          <t>TIMESTAMPTZ</t>
        </is>
      </c>
      <c r="E109" s="12" t="inlineStr">
        <is>
          <t>Yes</t>
        </is>
      </c>
      <c r="F109" s="12" t="inlineStr"/>
      <c r="G109" s="12" t="inlineStr"/>
      <c r="H109" s="12" t="inlineStr"/>
      <c r="I109" s="12" t="inlineStr"/>
      <c r="J109" s="12" t="inlineStr"/>
      <c r="K109" s="12" t="inlineStr">
        <is>
          <t>Time of the last update (UTC)</t>
        </is>
      </c>
    </row>
    <row r="110">
      <c r="A110" s="12" t="inlineStr">
        <is>
          <t>ACC_ACCOUNT_LEGACY</t>
        </is>
      </c>
      <c r="B110" s="12" t="n">
        <v>20</v>
      </c>
      <c r="C110" s="12" t="inlineStr">
        <is>
          <t>UPDATED_BY</t>
        </is>
      </c>
      <c r="D110" s="12" t="inlineStr">
        <is>
          <t>VARCHAR(50)</t>
        </is>
      </c>
      <c r="E110" s="12" t="inlineStr">
        <is>
          <t>Yes</t>
        </is>
      </c>
      <c r="F110" s="12" t="inlineStr"/>
      <c r="G110" s="12" t="inlineStr"/>
      <c r="H110" s="12" t="inlineStr"/>
      <c r="I110" s="12" t="inlineStr"/>
      <c r="J110" s="12" t="inlineStr"/>
      <c r="K110" s="12" t="inlineStr">
        <is>
          <t>User name of the last update</t>
        </is>
      </c>
    </row>
    <row r="111">
      <c r="A111" s="12" t="inlineStr">
        <is>
          <t>ACC_ACCOUNT_PN</t>
        </is>
      </c>
      <c r="B111" s="12" t="n">
        <v>1</v>
      </c>
      <c r="C111" s="12" t="inlineStr">
        <is>
          <t>ACCOUNT_ID</t>
        </is>
      </c>
      <c r="D111" s="12" t="inlineStr">
        <is>
          <t>BIGINT</t>
        </is>
      </c>
      <c r="E111" s="12" t="inlineStr">
        <is>
          <t>No</t>
        </is>
      </c>
      <c r="F111" s="12" t="inlineStr"/>
      <c r="G111" s="12" t="inlineStr">
        <is>
          <t>PK FK</t>
        </is>
      </c>
      <c r="H111" s="12" t="inlineStr">
        <is>
          <t>ACC_ACCOUNT.ID</t>
        </is>
      </c>
      <c r="I111" s="12" t="inlineStr"/>
      <c r="J111" s="12" t="inlineStr"/>
      <c r="K111" s="12" t="inlineStr">
        <is>
          <t>Reference to ACC_ACCOUNT</t>
        </is>
      </c>
    </row>
    <row r="112">
      <c r="A112" s="12" t="inlineStr">
        <is>
          <t>ACC_ACCOUNT_PN</t>
        </is>
      </c>
      <c r="B112" s="12" t="n">
        <v>2</v>
      </c>
      <c r="C112" s="12" t="inlineStr">
        <is>
          <t>PN_INDEX</t>
        </is>
      </c>
      <c r="D112" s="12" t="inlineStr">
        <is>
          <t>INTEGER</t>
        </is>
      </c>
      <c r="E112" s="12" t="inlineStr">
        <is>
          <t>No</t>
        </is>
      </c>
      <c r="F112" s="12" t="inlineStr"/>
      <c r="G112" s="12" t="inlineStr">
        <is>
          <t>PK</t>
        </is>
      </c>
      <c r="H112" s="12" t="inlineStr"/>
      <c r="I112" s="12" t="inlineStr"/>
      <c r="J112" s="12" t="inlineStr"/>
      <c r="K112" s="12" t="inlineStr">
        <is>
          <t>Pn index</t>
        </is>
      </c>
    </row>
    <row r="113">
      <c r="A113" s="12" t="inlineStr">
        <is>
          <t>ACC_ACCOUNT_PN</t>
        </is>
      </c>
      <c r="B113" s="12" t="n">
        <v>3</v>
      </c>
      <c r="C113" s="12" t="inlineStr">
        <is>
          <t>PN_NUMBER</t>
        </is>
      </c>
      <c r="D113" s="12" t="inlineStr">
        <is>
          <t>VARCHAR(40)</t>
        </is>
      </c>
      <c r="E113" s="12" t="inlineStr">
        <is>
          <t>No</t>
        </is>
      </c>
      <c r="F113" s="12" t="inlineStr"/>
      <c r="G113" s="12" t="inlineStr"/>
      <c r="H113" s="12" t="inlineStr"/>
      <c r="I113" s="12" t="inlineStr"/>
      <c r="J113" s="12" t="inlineStr"/>
      <c r="K113" s="12" t="inlineStr">
        <is>
          <t>Pn number</t>
        </is>
      </c>
    </row>
    <row r="114">
      <c r="A114" s="12" t="inlineStr">
        <is>
          <t>ACC_ACCOUNT_POLICY</t>
        </is>
      </c>
      <c r="B114" s="12" t="n">
        <v>1</v>
      </c>
      <c r="C114" s="12" t="inlineStr">
        <is>
          <t>ACCOUNT_ID</t>
        </is>
      </c>
      <c r="D114" s="12" t="inlineStr">
        <is>
          <t>BIGINT</t>
        </is>
      </c>
      <c r="E114" s="12" t="inlineStr">
        <is>
          <t>No</t>
        </is>
      </c>
      <c r="F114" s="12" t="inlineStr"/>
      <c r="G114" s="12" t="inlineStr">
        <is>
          <t>PK FK</t>
        </is>
      </c>
      <c r="H114" s="12" t="inlineStr">
        <is>
          <t>ACC_ACCOUNT.ID</t>
        </is>
      </c>
      <c r="I114" s="12" t="inlineStr"/>
      <c r="J114" s="12" t="inlineStr"/>
      <c r="K114" s="12" t="inlineStr">
        <is>
          <t>Reference to ACC_ACCOUNT</t>
        </is>
      </c>
    </row>
    <row r="115">
      <c r="A115" s="12" t="inlineStr">
        <is>
          <t>ACC_ACCOUNT_POLICY</t>
        </is>
      </c>
      <c r="B115" s="12" t="n">
        <v>2</v>
      </c>
      <c r="C115" s="12" t="inlineStr">
        <is>
          <t>YEAR_INDEX</t>
        </is>
      </c>
      <c r="D115" s="12" t="inlineStr">
        <is>
          <t>INTEGER</t>
        </is>
      </c>
      <c r="E115" s="12" t="inlineStr">
        <is>
          <t>No</t>
        </is>
      </c>
      <c r="F115" s="12" t="inlineStr"/>
      <c r="G115" s="12" t="inlineStr">
        <is>
          <t>PK</t>
        </is>
      </c>
      <c r="H115" s="12" t="inlineStr"/>
      <c r="I115" s="12" t="inlineStr"/>
      <c r="J115" s="12" t="inlineStr"/>
      <c r="K115" s="12" t="inlineStr">
        <is>
          <t>Year index</t>
        </is>
      </c>
    </row>
    <row r="116">
      <c r="A116" s="12" t="inlineStr">
        <is>
          <t>ACC_ACCOUNT_POLICY</t>
        </is>
      </c>
      <c r="B116" s="12" t="n">
        <v>3</v>
      </c>
      <c r="C116" s="12" t="inlineStr">
        <is>
          <t>POLICY_NUMBER</t>
        </is>
      </c>
      <c r="D116" s="12" t="inlineStr">
        <is>
          <t>VARCHAR(60)</t>
        </is>
      </c>
      <c r="E116" s="12" t="inlineStr">
        <is>
          <t>No</t>
        </is>
      </c>
      <c r="F116" s="12" t="inlineStr"/>
      <c r="G116" s="12" t="inlineStr"/>
      <c r="H116" s="12" t="inlineStr"/>
      <c r="I116" s="12" t="inlineStr"/>
      <c r="J116" s="12" t="inlineStr">
        <is>
          <t>IX_ACC_POLICY_NUMBER</t>
        </is>
      </c>
      <c r="K116" s="12" t="inlineStr">
        <is>
          <t>Policy number</t>
        </is>
      </c>
    </row>
    <row r="117">
      <c r="A117" s="12" t="inlineStr">
        <is>
          <t>ACC_RISK_ITEM</t>
        </is>
      </c>
      <c r="B117" s="12" t="n">
        <v>1</v>
      </c>
      <c r="C117" s="12" t="inlineStr">
        <is>
          <t>ID</t>
        </is>
      </c>
      <c r="D117" s="12" t="inlineStr">
        <is>
          <t>BIGINT</t>
        </is>
      </c>
      <c r="E117" s="12" t="inlineStr">
        <is>
          <t>No</t>
        </is>
      </c>
      <c r="F117" s="12" t="inlineStr">
        <is>
          <t>IDENTITY (BY DEFAULT)</t>
        </is>
      </c>
      <c r="G117" s="12" t="inlineStr">
        <is>
          <t>PK</t>
        </is>
      </c>
      <c r="H117" s="12" t="inlineStr"/>
      <c r="I117" s="12" t="inlineStr"/>
      <c r="J117" s="12" t="inlineStr"/>
      <c r="K117" s="12" t="inlineStr">
        <is>
          <t>Surrogate primary key</t>
        </is>
      </c>
    </row>
    <row r="118">
      <c r="A118" s="12" t="inlineStr">
        <is>
          <t>ACC_RISK_ITEM</t>
        </is>
      </c>
      <c r="B118" s="12" t="n">
        <v>2</v>
      </c>
      <c r="C118" s="12" t="inlineStr">
        <is>
          <t>VERSION</t>
        </is>
      </c>
      <c r="D118" s="12" t="inlineStr">
        <is>
          <t>BIGINT</t>
        </is>
      </c>
      <c r="E118" s="12" t="inlineStr">
        <is>
          <t>No</t>
        </is>
      </c>
      <c r="F118" s="12" t="inlineStr">
        <is>
          <t>0</t>
        </is>
      </c>
      <c r="G118" s="12" t="inlineStr"/>
      <c r="H118" s="12" t="inlineStr"/>
      <c r="I118" s="12" t="inlineStr"/>
      <c r="J118" s="12" t="inlineStr"/>
      <c r="K118" s="12" t="inlineStr">
        <is>
          <t>Optimistic-locking version, incremented on every update</t>
        </is>
      </c>
    </row>
    <row r="119">
      <c r="A119" s="12" t="inlineStr">
        <is>
          <t>ACC_RISK_ITEM</t>
        </is>
      </c>
      <c r="B119" s="12" t="n">
        <v>3</v>
      </c>
      <c r="C119" s="12" t="inlineStr">
        <is>
          <t>ACCOUNT_ID</t>
        </is>
      </c>
      <c r="D119" s="12" t="inlineStr">
        <is>
          <t>BIGINT</t>
        </is>
      </c>
      <c r="E119" s="12" t="inlineStr">
        <is>
          <t>No</t>
        </is>
      </c>
      <c r="F119" s="12" t="inlineStr"/>
      <c r="G119" s="12" t="inlineStr">
        <is>
          <t>FK UQ</t>
        </is>
      </c>
      <c r="H119" s="12" t="inlineStr">
        <is>
          <t>ACC_ACCOUNT.ID</t>
        </is>
      </c>
      <c r="I119" s="12" t="inlineStr"/>
      <c r="J119" s="12" t="inlineStr">
        <is>
          <t>UQ_ACC_RISK_ITEM (unique)</t>
        </is>
      </c>
      <c r="K119" s="12" t="inlineStr">
        <is>
          <t>Reference to ACC_ACCOUNT</t>
        </is>
      </c>
    </row>
    <row r="120">
      <c r="A120" s="12" t="inlineStr">
        <is>
          <t>ACC_RISK_ITEM</t>
        </is>
      </c>
      <c r="B120" s="12" t="n">
        <v>4</v>
      </c>
      <c r="C120" s="12" t="inlineStr">
        <is>
          <t>ITEM_NO</t>
        </is>
      </c>
      <c r="D120" s="12" t="inlineStr">
        <is>
          <t>INTEGER</t>
        </is>
      </c>
      <c r="E120" s="12" t="inlineStr">
        <is>
          <t>No</t>
        </is>
      </c>
      <c r="F120" s="12" t="inlineStr"/>
      <c r="G120" s="12" t="inlineStr">
        <is>
          <t>UQ</t>
        </is>
      </c>
      <c r="H120" s="12" t="inlineStr"/>
      <c r="I120" s="12" t="inlineStr"/>
      <c r="J120" s="12" t="inlineStr"/>
      <c r="K120" s="12" t="inlineStr">
        <is>
          <t>Item number</t>
        </is>
      </c>
    </row>
    <row r="121">
      <c r="A121" s="12" t="inlineStr">
        <is>
          <t>ACC_RISK_ITEM</t>
        </is>
      </c>
      <c r="B121" s="12" t="n">
        <v>5</v>
      </c>
      <c r="C121" s="12" t="inlineStr">
        <is>
          <t>KIND</t>
        </is>
      </c>
      <c r="D121" s="12" t="inlineStr">
        <is>
          <t>VARCHAR(20)</t>
        </is>
      </c>
      <c r="E121" s="12" t="inlineStr">
        <is>
          <t>No</t>
        </is>
      </c>
      <c r="F121" s="12" t="inlineStr"/>
      <c r="G121" s="12" t="inlineStr"/>
      <c r="H121" s="12" t="inlineStr"/>
      <c r="I121" s="12" t="inlineStr">
        <is>
          <t>Allowed: VEHICLE, PROPERTY_LOCATION, PERSON, GENERIC</t>
        </is>
      </c>
      <c r="J121" s="12" t="inlineStr"/>
      <c r="K121" s="12" t="inlineStr">
        <is>
          <t>Kind</t>
        </is>
      </c>
    </row>
    <row r="122">
      <c r="A122" s="12" t="inlineStr">
        <is>
          <t>ACC_RISK_ITEM</t>
        </is>
      </c>
      <c r="B122" s="12" t="n">
        <v>6</v>
      </c>
      <c r="C122" s="12" t="inlineStr">
        <is>
          <t>DESCRIPTION</t>
        </is>
      </c>
      <c r="D122" s="12" t="inlineStr">
        <is>
          <t>VARCHAR(300)</t>
        </is>
      </c>
      <c r="E122" s="12" t="inlineStr">
        <is>
          <t>Yes</t>
        </is>
      </c>
      <c r="F122" s="12" t="inlineStr"/>
      <c r="G122" s="12" t="inlineStr"/>
      <c r="H122" s="12" t="inlineStr"/>
      <c r="I122" s="12" t="inlineStr"/>
      <c r="J122" s="12" t="inlineStr"/>
      <c r="K122" s="12" t="inlineStr">
        <is>
          <t>Description</t>
        </is>
      </c>
    </row>
    <row r="123">
      <c r="A123" s="12" t="inlineStr">
        <is>
          <t>ACC_RISK_ITEM</t>
        </is>
      </c>
      <c r="B123" s="12" t="n">
        <v>7</v>
      </c>
      <c r="C123" s="12" t="inlineStr">
        <is>
          <t>SUM_INSURED</t>
        </is>
      </c>
      <c r="D123" s="12" t="inlineStr">
        <is>
          <t>NUMERIC(19,2)</t>
        </is>
      </c>
      <c r="E123" s="12" t="inlineStr">
        <is>
          <t>Yes</t>
        </is>
      </c>
      <c r="F123" s="12" t="inlineStr"/>
      <c r="G123" s="12" t="inlineStr"/>
      <c r="H123" s="12" t="inlineStr"/>
      <c r="I123" s="12" t="inlineStr">
        <is>
          <t>((SUM_INSURED IS NULL) OR (SUM_INSURED &gt;= (0)))</t>
        </is>
      </c>
      <c r="J123" s="12" t="inlineStr"/>
      <c r="K123" s="12" t="inlineStr">
        <is>
          <t>Sum insured</t>
        </is>
      </c>
    </row>
    <row r="124">
      <c r="A124" s="12" t="inlineStr">
        <is>
          <t>ACC_RISK_ITEM</t>
        </is>
      </c>
      <c r="B124" s="12" t="n">
        <v>8</v>
      </c>
      <c r="C124" s="12" t="inlineStr">
        <is>
          <t>RATE</t>
        </is>
      </c>
      <c r="D124" s="12" t="inlineStr">
        <is>
          <t>NUMERIC(19,8)</t>
        </is>
      </c>
      <c r="E124" s="12" t="inlineStr">
        <is>
          <t>Yes</t>
        </is>
      </c>
      <c r="F124" s="12" t="inlineStr"/>
      <c r="G124" s="12" t="inlineStr"/>
      <c r="H124" s="12" t="inlineStr"/>
      <c r="I124" s="12" t="inlineStr"/>
      <c r="J124" s="12" t="inlineStr"/>
      <c r="K124" s="12" t="inlineStr">
        <is>
          <t>Rate</t>
        </is>
      </c>
    </row>
    <row r="125">
      <c r="A125" s="12" t="inlineStr">
        <is>
          <t>ACC_RISK_ITEM</t>
        </is>
      </c>
      <c r="B125" s="12" t="n">
        <v>9</v>
      </c>
      <c r="C125" s="12" t="inlineStr">
        <is>
          <t>PREMIUM</t>
        </is>
      </c>
      <c r="D125" s="12" t="inlineStr">
        <is>
          <t>NUMERIC(19,2)</t>
        </is>
      </c>
      <c r="E125" s="12" t="inlineStr">
        <is>
          <t>Yes</t>
        </is>
      </c>
      <c r="F125" s="12" t="inlineStr"/>
      <c r="G125" s="12" t="inlineStr"/>
      <c r="H125" s="12" t="inlineStr"/>
      <c r="I125" s="12" t="inlineStr"/>
      <c r="J125" s="12" t="inlineStr"/>
      <c r="K125" s="12" t="inlineStr">
        <is>
          <t>Premium</t>
        </is>
      </c>
    </row>
    <row r="126">
      <c r="A126" s="12" t="inlineStr">
        <is>
          <t>ACC_RISK_ITEM</t>
        </is>
      </c>
      <c r="B126" s="12" t="n">
        <v>10</v>
      </c>
      <c r="C126" s="12" t="inlineStr">
        <is>
          <t>BI_LIMIT</t>
        </is>
      </c>
      <c r="D126" s="12" t="inlineStr">
        <is>
          <t>NUMERIC(19,2)</t>
        </is>
      </c>
      <c r="E126" s="12" t="inlineStr">
        <is>
          <t>Yes</t>
        </is>
      </c>
      <c r="F126" s="12" t="inlineStr"/>
      <c r="G126" s="12" t="inlineStr"/>
      <c r="H126" s="12" t="inlineStr"/>
      <c r="I126" s="12" t="inlineStr"/>
      <c r="J126" s="12" t="inlineStr"/>
      <c r="K126" s="12" t="inlineStr">
        <is>
          <t>Bi limit</t>
        </is>
      </c>
    </row>
    <row r="127">
      <c r="A127" s="12" t="inlineStr">
        <is>
          <t>ACC_RISK_ITEM</t>
        </is>
      </c>
      <c r="B127" s="12" t="n">
        <v>11</v>
      </c>
      <c r="C127" s="12" t="inlineStr">
        <is>
          <t>PD_LIMIT</t>
        </is>
      </c>
      <c r="D127" s="12" t="inlineStr">
        <is>
          <t>NUMERIC(19,2)</t>
        </is>
      </c>
      <c r="E127" s="12" t="inlineStr">
        <is>
          <t>Yes</t>
        </is>
      </c>
      <c r="F127" s="12" t="inlineStr"/>
      <c r="G127" s="12" t="inlineStr"/>
      <c r="H127" s="12" t="inlineStr"/>
      <c r="I127" s="12" t="inlineStr"/>
      <c r="J127" s="12" t="inlineStr"/>
      <c r="K127" s="12" t="inlineStr">
        <is>
          <t>Pd limit</t>
        </is>
      </c>
    </row>
    <row r="128">
      <c r="A128" s="12" t="inlineStr">
        <is>
          <t>ACC_RISK_ITEM</t>
        </is>
      </c>
      <c r="B128" s="12" t="n">
        <v>12</v>
      </c>
      <c r="C128" s="12" t="inlineStr">
        <is>
          <t>PLATE_NO</t>
        </is>
      </c>
      <c r="D128" s="12" t="inlineStr">
        <is>
          <t>VARCHAR(20)</t>
        </is>
      </c>
      <c r="E128" s="12" t="inlineStr">
        <is>
          <t>Yes</t>
        </is>
      </c>
      <c r="F128" s="12" t="inlineStr"/>
      <c r="G128" s="12" t="inlineStr"/>
      <c r="H128" s="12" t="inlineStr"/>
      <c r="I128" s="12" t="inlineStr"/>
      <c r="J128" s="12" t="inlineStr">
        <is>
          <t>IX_ACC_ITEM_PLATE</t>
        </is>
      </c>
      <c r="K128" s="12" t="inlineStr">
        <is>
          <t>Plate number</t>
        </is>
      </c>
    </row>
    <row r="129">
      <c r="A129" s="12" t="inlineStr">
        <is>
          <t>ACC_RISK_ITEM</t>
        </is>
      </c>
      <c r="B129" s="12" t="n">
        <v>13</v>
      </c>
      <c r="C129" s="12" t="inlineStr">
        <is>
          <t>CONDUCTION_STICKER</t>
        </is>
      </c>
      <c r="D129" s="12" t="inlineStr">
        <is>
          <t>VARCHAR(20)</t>
        </is>
      </c>
      <c r="E129" s="12" t="inlineStr">
        <is>
          <t>Yes</t>
        </is>
      </c>
      <c r="F129" s="12" t="inlineStr"/>
      <c r="G129" s="12" t="inlineStr"/>
      <c r="H129" s="12" t="inlineStr"/>
      <c r="I129" s="12" t="inlineStr"/>
      <c r="J129" s="12" t="inlineStr">
        <is>
          <t>IX_ACC_ITEM_CONDUCTION</t>
        </is>
      </c>
      <c r="K129" s="12" t="inlineStr">
        <is>
          <t>Conduction sticker</t>
        </is>
      </c>
    </row>
    <row r="130">
      <c r="A130" s="12" t="inlineStr">
        <is>
          <t>ACC_RISK_ITEM</t>
        </is>
      </c>
      <c r="B130" s="12" t="n">
        <v>14</v>
      </c>
      <c r="C130" s="12" t="inlineStr">
        <is>
          <t>ENGINE_NO</t>
        </is>
      </c>
      <c r="D130" s="12" t="inlineStr">
        <is>
          <t>VARCHAR(40)</t>
        </is>
      </c>
      <c r="E130" s="12" t="inlineStr">
        <is>
          <t>Yes</t>
        </is>
      </c>
      <c r="F130" s="12" t="inlineStr"/>
      <c r="G130" s="12" t="inlineStr"/>
      <c r="H130" s="12" t="inlineStr"/>
      <c r="I130" s="12" t="inlineStr"/>
      <c r="J130" s="12" t="inlineStr">
        <is>
          <t>IX_ACC_ITEM_ENGINE</t>
        </is>
      </c>
      <c r="K130" s="12" t="inlineStr">
        <is>
          <t>Engine number</t>
        </is>
      </c>
    </row>
    <row r="131">
      <c r="A131" s="12" t="inlineStr">
        <is>
          <t>ACC_RISK_ITEM</t>
        </is>
      </c>
      <c r="B131" s="12" t="n">
        <v>15</v>
      </c>
      <c r="C131" s="12" t="inlineStr">
        <is>
          <t>CHASSIS_NO</t>
        </is>
      </c>
      <c r="D131" s="12" t="inlineStr">
        <is>
          <t>VARCHAR(40)</t>
        </is>
      </c>
      <c r="E131" s="12" t="inlineStr">
        <is>
          <t>Yes</t>
        </is>
      </c>
      <c r="F131" s="12" t="inlineStr"/>
      <c r="G131" s="12" t="inlineStr"/>
      <c r="H131" s="12" t="inlineStr"/>
      <c r="I131" s="12" t="inlineStr"/>
      <c r="J131" s="12" t="inlineStr">
        <is>
          <t>IX_ACC_ITEM_CHASSIS</t>
        </is>
      </c>
      <c r="K131" s="12" t="inlineStr">
        <is>
          <t>Chassis number</t>
        </is>
      </c>
    </row>
    <row r="132">
      <c r="A132" s="12" t="inlineStr">
        <is>
          <t>ACC_RISK_ITEM</t>
        </is>
      </c>
      <c r="B132" s="12" t="n">
        <v>16</v>
      </c>
      <c r="C132" s="12" t="inlineStr">
        <is>
          <t>MAKE</t>
        </is>
      </c>
      <c r="D132" s="12" t="inlineStr">
        <is>
          <t>VARCHAR(60)</t>
        </is>
      </c>
      <c r="E132" s="12" t="inlineStr">
        <is>
          <t>Yes</t>
        </is>
      </c>
      <c r="F132" s="12" t="inlineStr"/>
      <c r="G132" s="12" t="inlineStr"/>
      <c r="H132" s="12" t="inlineStr"/>
      <c r="I132" s="12" t="inlineStr"/>
      <c r="J132" s="12" t="inlineStr"/>
      <c r="K132" s="12" t="inlineStr">
        <is>
          <t>Make</t>
        </is>
      </c>
    </row>
    <row r="133">
      <c r="A133" s="12" t="inlineStr">
        <is>
          <t>ACC_RISK_ITEM</t>
        </is>
      </c>
      <c r="B133" s="12" t="n">
        <v>17</v>
      </c>
      <c r="C133" s="12" t="inlineStr">
        <is>
          <t>MODEL</t>
        </is>
      </c>
      <c r="D133" s="12" t="inlineStr">
        <is>
          <t>VARCHAR(60)</t>
        </is>
      </c>
      <c r="E133" s="12" t="inlineStr">
        <is>
          <t>Yes</t>
        </is>
      </c>
      <c r="F133" s="12" t="inlineStr"/>
      <c r="G133" s="12" t="inlineStr"/>
      <c r="H133" s="12" t="inlineStr"/>
      <c r="I133" s="12" t="inlineStr"/>
      <c r="J133" s="12" t="inlineStr"/>
      <c r="K133" s="12" t="inlineStr">
        <is>
          <t>Model</t>
        </is>
      </c>
    </row>
    <row r="134">
      <c r="A134" s="12" t="inlineStr">
        <is>
          <t>ACC_RISK_ITEM</t>
        </is>
      </c>
      <c r="B134" s="12" t="n">
        <v>18</v>
      </c>
      <c r="C134" s="12" t="inlineStr">
        <is>
          <t>YEAR_MODEL</t>
        </is>
      </c>
      <c r="D134" s="12" t="inlineStr">
        <is>
          <t>INTEGER</t>
        </is>
      </c>
      <c r="E134" s="12" t="inlineStr">
        <is>
          <t>Yes</t>
        </is>
      </c>
      <c r="F134" s="12" t="inlineStr"/>
      <c r="G134" s="12" t="inlineStr"/>
      <c r="H134" s="12" t="inlineStr"/>
      <c r="I134" s="12" t="inlineStr"/>
      <c r="J134" s="12" t="inlineStr"/>
      <c r="K134" s="12" t="inlineStr">
        <is>
          <t>Year model</t>
        </is>
      </c>
    </row>
    <row r="135">
      <c r="A135" s="12" t="inlineStr">
        <is>
          <t>ACC_RISK_ITEM</t>
        </is>
      </c>
      <c r="B135" s="12" t="n">
        <v>19</v>
      </c>
      <c r="C135" s="12" t="inlineStr">
        <is>
          <t>BODY_TYPE</t>
        </is>
      </c>
      <c r="D135" s="12" t="inlineStr">
        <is>
          <t>VARCHAR(40)</t>
        </is>
      </c>
      <c r="E135" s="12" t="inlineStr">
        <is>
          <t>Yes</t>
        </is>
      </c>
      <c r="F135" s="12" t="inlineStr"/>
      <c r="G135" s="12" t="inlineStr"/>
      <c r="H135" s="12" t="inlineStr"/>
      <c r="I135" s="12" t="inlineStr"/>
      <c r="J135" s="12" t="inlineStr"/>
      <c r="K135" s="12" t="inlineStr">
        <is>
          <t>Body type</t>
        </is>
      </c>
    </row>
    <row r="136">
      <c r="A136" s="12" t="inlineStr">
        <is>
          <t>ACC_RISK_ITEM</t>
        </is>
      </c>
      <c r="B136" s="12" t="n">
        <v>20</v>
      </c>
      <c r="C136" s="12" t="inlineStr">
        <is>
          <t>COLOUR</t>
        </is>
      </c>
      <c r="D136" s="12" t="inlineStr">
        <is>
          <t>VARCHAR(40)</t>
        </is>
      </c>
      <c r="E136" s="12" t="inlineStr">
        <is>
          <t>Yes</t>
        </is>
      </c>
      <c r="F136" s="12" t="inlineStr"/>
      <c r="G136" s="12" t="inlineStr"/>
      <c r="H136" s="12" t="inlineStr"/>
      <c r="I136" s="12" t="inlineStr"/>
      <c r="J136" s="12" t="inlineStr"/>
      <c r="K136" s="12" t="inlineStr">
        <is>
          <t>Colour</t>
        </is>
      </c>
    </row>
    <row r="137">
      <c r="A137" s="12" t="inlineStr">
        <is>
          <t>ACC_RISK_ITEM</t>
        </is>
      </c>
      <c r="B137" s="12" t="n">
        <v>21</v>
      </c>
      <c r="C137" s="12" t="inlineStr">
        <is>
          <t>SEATING_CAPACITY</t>
        </is>
      </c>
      <c r="D137" s="12" t="inlineStr">
        <is>
          <t>INTEGER</t>
        </is>
      </c>
      <c r="E137" s="12" t="inlineStr">
        <is>
          <t>Yes</t>
        </is>
      </c>
      <c r="F137" s="12" t="inlineStr"/>
      <c r="G137" s="12" t="inlineStr"/>
      <c r="H137" s="12" t="inlineStr"/>
      <c r="I137" s="12" t="inlineStr"/>
      <c r="J137" s="12" t="inlineStr"/>
      <c r="K137" s="12" t="inlineStr">
        <is>
          <t>Seating capacity</t>
        </is>
      </c>
    </row>
    <row r="138">
      <c r="A138" s="12" t="inlineStr">
        <is>
          <t>ACC_RISK_ITEM</t>
        </is>
      </c>
      <c r="B138" s="12" t="n">
        <v>22</v>
      </c>
      <c r="C138" s="12" t="inlineStr">
        <is>
          <t>ADDRESS</t>
        </is>
      </c>
      <c r="D138" s="12" t="inlineStr">
        <is>
          <t>VARCHAR(300)</t>
        </is>
      </c>
      <c r="E138" s="12" t="inlineStr">
        <is>
          <t>Yes</t>
        </is>
      </c>
      <c r="F138" s="12" t="inlineStr"/>
      <c r="G138" s="12" t="inlineStr"/>
      <c r="H138" s="12" t="inlineStr"/>
      <c r="I138" s="12" t="inlineStr"/>
      <c r="J138" s="12" t="inlineStr"/>
      <c r="K138" s="12" t="inlineStr">
        <is>
          <t>Address</t>
        </is>
      </c>
    </row>
    <row r="139">
      <c r="A139" s="12" t="inlineStr">
        <is>
          <t>ACC_RISK_ITEM</t>
        </is>
      </c>
      <c r="B139" s="12" t="n">
        <v>23</v>
      </c>
      <c r="C139" s="12" t="inlineStr">
        <is>
          <t>CITY</t>
        </is>
      </c>
      <c r="D139" s="12" t="inlineStr">
        <is>
          <t>VARCHAR(80)</t>
        </is>
      </c>
      <c r="E139" s="12" t="inlineStr">
        <is>
          <t>Yes</t>
        </is>
      </c>
      <c r="F139" s="12" t="inlineStr"/>
      <c r="G139" s="12" t="inlineStr"/>
      <c r="H139" s="12" t="inlineStr"/>
      <c r="I139" s="12" t="inlineStr"/>
      <c r="J139" s="12" t="inlineStr"/>
      <c r="K139" s="12" t="inlineStr">
        <is>
          <t>City</t>
        </is>
      </c>
    </row>
    <row r="140">
      <c r="A140" s="12" t="inlineStr">
        <is>
          <t>ACC_RISK_ITEM</t>
        </is>
      </c>
      <c r="B140" s="12" t="n">
        <v>24</v>
      </c>
      <c r="C140" s="12" t="inlineStr">
        <is>
          <t>PROVINCE</t>
        </is>
      </c>
      <c r="D140" s="12" t="inlineStr">
        <is>
          <t>VARCHAR(80)</t>
        </is>
      </c>
      <c r="E140" s="12" t="inlineStr">
        <is>
          <t>Yes</t>
        </is>
      </c>
      <c r="F140" s="12" t="inlineStr"/>
      <c r="G140" s="12" t="inlineStr"/>
      <c r="H140" s="12" t="inlineStr"/>
      <c r="I140" s="12" t="inlineStr"/>
      <c r="J140" s="12" t="inlineStr"/>
      <c r="K140" s="12" t="inlineStr">
        <is>
          <t>Province</t>
        </is>
      </c>
    </row>
    <row r="141">
      <c r="A141" s="12" t="inlineStr">
        <is>
          <t>ACC_RISK_ITEM</t>
        </is>
      </c>
      <c r="B141" s="12" t="n">
        <v>25</v>
      </c>
      <c r="C141" s="12" t="inlineStr">
        <is>
          <t>OCCUPANCY</t>
        </is>
      </c>
      <c r="D141" s="12" t="inlineStr">
        <is>
          <t>VARCHAR(40)</t>
        </is>
      </c>
      <c r="E141" s="12" t="inlineStr">
        <is>
          <t>Yes</t>
        </is>
      </c>
      <c r="F141" s="12" t="inlineStr"/>
      <c r="G141" s="12" t="inlineStr"/>
      <c r="H141" s="12" t="inlineStr"/>
      <c r="I141" s="12" t="inlineStr"/>
      <c r="J141" s="12" t="inlineStr"/>
      <c r="K141" s="12" t="inlineStr">
        <is>
          <t>Occupancy</t>
        </is>
      </c>
    </row>
    <row r="142">
      <c r="A142" s="12" t="inlineStr">
        <is>
          <t>ACC_RISK_ITEM</t>
        </is>
      </c>
      <c r="B142" s="12" t="n">
        <v>26</v>
      </c>
      <c r="C142" s="12" t="inlineStr">
        <is>
          <t>CONSTRUCTION_CLASS</t>
        </is>
      </c>
      <c r="D142" s="12" t="inlineStr">
        <is>
          <t>VARCHAR(40)</t>
        </is>
      </c>
      <c r="E142" s="12" t="inlineStr">
        <is>
          <t>Yes</t>
        </is>
      </c>
      <c r="F142" s="12" t="inlineStr"/>
      <c r="G142" s="12" t="inlineStr"/>
      <c r="H142" s="12" t="inlineStr"/>
      <c r="I142" s="12" t="inlineStr"/>
      <c r="J142" s="12" t="inlineStr"/>
      <c r="K142" s="12" t="inlineStr">
        <is>
          <t>Construction class</t>
        </is>
      </c>
    </row>
    <row r="143">
      <c r="A143" s="12" t="inlineStr">
        <is>
          <t>ACC_RISK_ITEM</t>
        </is>
      </c>
      <c r="B143" s="12" t="n">
        <v>27</v>
      </c>
      <c r="C143" s="12" t="inlineStr">
        <is>
          <t>LOCATION_KEY</t>
        </is>
      </c>
      <c r="D143" s="12" t="inlineStr">
        <is>
          <t>VARCHAR(400)</t>
        </is>
      </c>
      <c r="E143" s="12" t="inlineStr">
        <is>
          <t>Yes</t>
        </is>
      </c>
      <c r="F143" s="12" t="inlineStr"/>
      <c r="G143" s="12" t="inlineStr"/>
      <c r="H143" s="12" t="inlineStr"/>
      <c r="I143" s="12" t="inlineStr"/>
      <c r="J143" s="12" t="inlineStr">
        <is>
          <t>IX_ACC_ITEM_LOCATION</t>
        </is>
      </c>
      <c r="K143" s="12" t="inlineStr">
        <is>
          <t>Location key</t>
        </is>
      </c>
    </row>
    <row r="144">
      <c r="A144" s="12" t="inlineStr">
        <is>
          <t>ACC_RISK_ITEM</t>
        </is>
      </c>
      <c r="B144" s="12" t="n">
        <v>28</v>
      </c>
      <c r="C144" s="12" t="inlineStr">
        <is>
          <t>PERSON_NAME</t>
        </is>
      </c>
      <c r="D144" s="12" t="inlineStr">
        <is>
          <t>VARCHAR(200)</t>
        </is>
      </c>
      <c r="E144" s="12" t="inlineStr">
        <is>
          <t>Yes</t>
        </is>
      </c>
      <c r="F144" s="12" t="inlineStr"/>
      <c r="G144" s="12" t="inlineStr"/>
      <c r="H144" s="12" t="inlineStr"/>
      <c r="I144" s="12" t="inlineStr"/>
      <c r="J144" s="12" t="inlineStr"/>
      <c r="K144" s="12" t="inlineStr">
        <is>
          <t>Person name</t>
        </is>
      </c>
    </row>
    <row r="145">
      <c r="A145" s="12" t="inlineStr">
        <is>
          <t>ACC_RISK_ITEM</t>
        </is>
      </c>
      <c r="B145" s="12" t="n">
        <v>29</v>
      </c>
      <c r="C145" s="12" t="inlineStr">
        <is>
          <t>BIRTH_DATE</t>
        </is>
      </c>
      <c r="D145" s="12" t="inlineStr">
        <is>
          <t>DATE</t>
        </is>
      </c>
      <c r="E145" s="12" t="inlineStr">
        <is>
          <t>Yes</t>
        </is>
      </c>
      <c r="F145" s="12" t="inlineStr"/>
      <c r="G145" s="12" t="inlineStr"/>
      <c r="H145" s="12" t="inlineStr"/>
      <c r="I145" s="12" t="inlineStr"/>
      <c r="J145" s="12" t="inlineStr"/>
      <c r="K145" s="12" t="inlineStr">
        <is>
          <t>Birth date</t>
        </is>
      </c>
    </row>
    <row r="146">
      <c r="A146" s="12" t="inlineStr">
        <is>
          <t>ACC_RISK_ITEM</t>
        </is>
      </c>
      <c r="B146" s="12" t="n">
        <v>30</v>
      </c>
      <c r="C146" s="12" t="inlineStr">
        <is>
          <t>RELATIONSHIP</t>
        </is>
      </c>
      <c r="D146" s="12" t="inlineStr">
        <is>
          <t>VARCHAR(40)</t>
        </is>
      </c>
      <c r="E146" s="12" t="inlineStr">
        <is>
          <t>Yes</t>
        </is>
      </c>
      <c r="F146" s="12" t="inlineStr"/>
      <c r="G146" s="12" t="inlineStr"/>
      <c r="H146" s="12" t="inlineStr"/>
      <c r="I146" s="12" t="inlineStr"/>
      <c r="J146" s="12" t="inlineStr"/>
      <c r="K146" s="12" t="inlineStr">
        <is>
          <t>Relationship</t>
        </is>
      </c>
    </row>
    <row r="147">
      <c r="A147" s="12" t="inlineStr">
        <is>
          <t>ACC_RISK_ITEM</t>
        </is>
      </c>
      <c r="B147" s="12" t="n">
        <v>31</v>
      </c>
      <c r="C147" s="12" t="inlineStr">
        <is>
          <t>CREATED_AT</t>
        </is>
      </c>
      <c r="D147" s="12" t="inlineStr">
        <is>
          <t>TIMESTAMPTZ</t>
        </is>
      </c>
      <c r="E147" s="12" t="inlineStr">
        <is>
          <t>No</t>
        </is>
      </c>
      <c r="F147" s="12" t="inlineStr"/>
      <c r="G147" s="12" t="inlineStr"/>
      <c r="H147" s="12" t="inlineStr"/>
      <c r="I147" s="12" t="inlineStr"/>
      <c r="J147" s="12" t="inlineStr"/>
      <c r="K147" s="12" t="inlineStr">
        <is>
          <t>Time the row was created (UTC)</t>
        </is>
      </c>
    </row>
    <row r="148">
      <c r="A148" s="12" t="inlineStr">
        <is>
          <t>ACC_RISK_ITEM</t>
        </is>
      </c>
      <c r="B148" s="12" t="n">
        <v>32</v>
      </c>
      <c r="C148" s="12" t="inlineStr">
        <is>
          <t>CREATED_BY</t>
        </is>
      </c>
      <c r="D148" s="12" t="inlineStr">
        <is>
          <t>VARCHAR(50)</t>
        </is>
      </c>
      <c r="E148" s="12" t="inlineStr">
        <is>
          <t>No</t>
        </is>
      </c>
      <c r="F148" s="12" t="inlineStr"/>
      <c r="G148" s="12" t="inlineStr"/>
      <c r="H148" s="12" t="inlineStr"/>
      <c r="I148" s="12" t="inlineStr"/>
      <c r="J148" s="12" t="inlineStr"/>
      <c r="K148" s="12" t="inlineStr">
        <is>
          <t>User name that created the row</t>
        </is>
      </c>
    </row>
    <row r="149">
      <c r="A149" s="12" t="inlineStr">
        <is>
          <t>ACC_RISK_ITEM</t>
        </is>
      </c>
      <c r="B149" s="12" t="n">
        <v>33</v>
      </c>
      <c r="C149" s="12" t="inlineStr">
        <is>
          <t>UPDATED_AT</t>
        </is>
      </c>
      <c r="D149" s="12" t="inlineStr">
        <is>
          <t>TIMESTAMPTZ</t>
        </is>
      </c>
      <c r="E149" s="12" t="inlineStr">
        <is>
          <t>Yes</t>
        </is>
      </c>
      <c r="F149" s="12" t="inlineStr"/>
      <c r="G149" s="12" t="inlineStr"/>
      <c r="H149" s="12" t="inlineStr"/>
      <c r="I149" s="12" t="inlineStr"/>
      <c r="J149" s="12" t="inlineStr"/>
      <c r="K149" s="12" t="inlineStr">
        <is>
          <t>Time of the last update (UTC)</t>
        </is>
      </c>
    </row>
    <row r="150">
      <c r="A150" s="12" t="inlineStr">
        <is>
          <t>ACC_RISK_ITEM</t>
        </is>
      </c>
      <c r="B150" s="12" t="n">
        <v>34</v>
      </c>
      <c r="C150" s="12" t="inlineStr">
        <is>
          <t>UPDATED_BY</t>
        </is>
      </c>
      <c r="D150" s="12" t="inlineStr">
        <is>
          <t>VARCHAR(50)</t>
        </is>
      </c>
      <c r="E150" s="12" t="inlineStr">
        <is>
          <t>Yes</t>
        </is>
      </c>
      <c r="F150" s="12" t="inlineStr"/>
      <c r="G150" s="12" t="inlineStr"/>
      <c r="H150" s="12" t="inlineStr"/>
      <c r="I150" s="12" t="inlineStr"/>
      <c r="J150" s="12" t="inlineStr"/>
      <c r="K150" s="12" t="inlineStr">
        <is>
          <t>User name of the last update</t>
        </is>
      </c>
    </row>
    <row r="151">
      <c r="A151" s="12" t="inlineStr">
        <is>
          <t>ACC_RISK_ITEM_DETAIL</t>
        </is>
      </c>
      <c r="B151" s="12" t="n">
        <v>1</v>
      </c>
      <c r="C151" s="12" t="inlineStr">
        <is>
          <t>RISK_ITEM_ID</t>
        </is>
      </c>
      <c r="D151" s="12" t="inlineStr">
        <is>
          <t>BIGINT</t>
        </is>
      </c>
      <c r="E151" s="12" t="inlineStr">
        <is>
          <t>No</t>
        </is>
      </c>
      <c r="F151" s="12" t="inlineStr"/>
      <c r="G151" s="12" t="inlineStr">
        <is>
          <t>PK FK</t>
        </is>
      </c>
      <c r="H151" s="12" t="inlineStr">
        <is>
          <t>ACC_RISK_ITEM.ID</t>
        </is>
      </c>
      <c r="I151" s="12" t="inlineStr"/>
      <c r="J151" s="12" t="inlineStr"/>
      <c r="K151" s="12" t="inlineStr">
        <is>
          <t>Reference to ACC_RISK_ITEM</t>
        </is>
      </c>
    </row>
    <row r="152">
      <c r="A152" s="12" t="inlineStr">
        <is>
          <t>ACC_RISK_ITEM_DETAIL</t>
        </is>
      </c>
      <c r="B152" s="12" t="n">
        <v>2</v>
      </c>
      <c r="C152" s="12" t="inlineStr">
        <is>
          <t>DETAIL_INDEX</t>
        </is>
      </c>
      <c r="D152" s="12" t="inlineStr">
        <is>
          <t>INTEGER</t>
        </is>
      </c>
      <c r="E152" s="12" t="inlineStr">
        <is>
          <t>No</t>
        </is>
      </c>
      <c r="F152" s="12" t="inlineStr"/>
      <c r="G152" s="12" t="inlineStr">
        <is>
          <t>PK</t>
        </is>
      </c>
      <c r="H152" s="12" t="inlineStr"/>
      <c r="I152" s="12" t="inlineStr"/>
      <c r="J152" s="12" t="inlineStr"/>
      <c r="K152" s="12" t="inlineStr">
        <is>
          <t>Detail index</t>
        </is>
      </c>
    </row>
    <row r="153">
      <c r="A153" s="12" t="inlineStr">
        <is>
          <t>ACC_RISK_ITEM_DETAIL</t>
        </is>
      </c>
      <c r="B153" s="12" t="n">
        <v>3</v>
      </c>
      <c r="C153" s="12" t="inlineStr">
        <is>
          <t>DESCRIPTION</t>
        </is>
      </c>
      <c r="D153" s="12" t="inlineStr">
        <is>
          <t>VARCHAR(200)</t>
        </is>
      </c>
      <c r="E153" s="12" t="inlineStr">
        <is>
          <t>No</t>
        </is>
      </c>
      <c r="F153" s="12" t="inlineStr"/>
      <c r="G153" s="12" t="inlineStr"/>
      <c r="H153" s="12" t="inlineStr"/>
      <c r="I153" s="12" t="inlineStr"/>
      <c r="J153" s="12" t="inlineStr"/>
      <c r="K153" s="12" t="inlineStr">
        <is>
          <t>Description</t>
        </is>
      </c>
    </row>
    <row r="154">
      <c r="A154" s="12" t="inlineStr">
        <is>
          <t>ACC_RISK_ITEM_DETAIL</t>
        </is>
      </c>
      <c r="B154" s="12" t="n">
        <v>4</v>
      </c>
      <c r="C154" s="12" t="inlineStr">
        <is>
          <t>SUM_INSURED</t>
        </is>
      </c>
      <c r="D154" s="12" t="inlineStr">
        <is>
          <t>NUMERIC(19,2)</t>
        </is>
      </c>
      <c r="E154" s="12" t="inlineStr">
        <is>
          <t>No</t>
        </is>
      </c>
      <c r="F154" s="12" t="inlineStr"/>
      <c r="G154" s="12" t="inlineStr"/>
      <c r="H154" s="12" t="inlineStr"/>
      <c r="I154" s="12" t="inlineStr">
        <is>
          <t>(SUM_INSURED &gt;= (0))</t>
        </is>
      </c>
      <c r="J154" s="12" t="inlineStr"/>
      <c r="K154" s="12" t="inlineStr">
        <is>
          <t>Sum insured</t>
        </is>
      </c>
    </row>
    <row r="155">
      <c r="A155" s="12" t="inlineStr">
        <is>
          <t>BKG_AUTO_BOOK_RULE</t>
        </is>
      </c>
      <c r="B155" s="12" t="n">
        <v>1</v>
      </c>
      <c r="C155" s="12" t="inlineStr">
        <is>
          <t>ID</t>
        </is>
      </c>
      <c r="D155" s="12" t="inlineStr">
        <is>
          <t>BIGINT</t>
        </is>
      </c>
      <c r="E155" s="12" t="inlineStr">
        <is>
          <t>No</t>
        </is>
      </c>
      <c r="F155" s="12" t="inlineStr">
        <is>
          <t>IDENTITY (BY DEFAULT)</t>
        </is>
      </c>
      <c r="G155" s="12" t="inlineStr">
        <is>
          <t>PK</t>
        </is>
      </c>
      <c r="H155" s="12" t="inlineStr"/>
      <c r="I155" s="12" t="inlineStr"/>
      <c r="J155" s="12" t="inlineStr"/>
      <c r="K155" s="12" t="inlineStr">
        <is>
          <t>Surrogate primary key</t>
        </is>
      </c>
    </row>
    <row r="156">
      <c r="A156" s="12" t="inlineStr">
        <is>
          <t>BKG_AUTO_BOOK_RULE</t>
        </is>
      </c>
      <c r="B156" s="12" t="n">
        <v>2</v>
      </c>
      <c r="C156" s="12" t="inlineStr">
        <is>
          <t>VERSION</t>
        </is>
      </c>
      <c r="D156" s="12" t="inlineStr">
        <is>
          <t>BIGINT</t>
        </is>
      </c>
      <c r="E156" s="12" t="inlineStr">
        <is>
          <t>No</t>
        </is>
      </c>
      <c r="F156" s="12" t="inlineStr">
        <is>
          <t>0</t>
        </is>
      </c>
      <c r="G156" s="12" t="inlineStr"/>
      <c r="H156" s="12" t="inlineStr"/>
      <c r="I156" s="12" t="inlineStr"/>
      <c r="J156" s="12" t="inlineStr"/>
      <c r="K156" s="12" t="inlineStr">
        <is>
          <t>Optimistic-locking version, incremented on every update</t>
        </is>
      </c>
    </row>
    <row r="157">
      <c r="A157" s="12" t="inlineStr">
        <is>
          <t>BKG_AUTO_BOOK_RULE</t>
        </is>
      </c>
      <c r="B157" s="12" t="n">
        <v>3</v>
      </c>
      <c r="C157" s="12" t="inlineStr">
        <is>
          <t>COMPANY_ID</t>
        </is>
      </c>
      <c r="D157" s="12" t="inlineStr">
        <is>
          <t>BIGINT</t>
        </is>
      </c>
      <c r="E157" s="12" t="inlineStr">
        <is>
          <t>No</t>
        </is>
      </c>
      <c r="F157" s="12" t="inlineStr"/>
      <c r="G157" s="12" t="inlineStr">
        <is>
          <t>FK</t>
        </is>
      </c>
      <c r="H157" s="12" t="inlineStr">
        <is>
          <t>ORG_COMPANY.ID</t>
        </is>
      </c>
      <c r="I157" s="12" t="inlineStr"/>
      <c r="J157" s="12" t="inlineStr"/>
      <c r="K157" s="12" t="inlineStr">
        <is>
          <t>Company the record belongs to (data scope)</t>
        </is>
      </c>
    </row>
    <row r="158">
      <c r="A158" s="12" t="inlineStr">
        <is>
          <t>BKG_AUTO_BOOK_RULE</t>
        </is>
      </c>
      <c r="B158" s="12" t="n">
        <v>4</v>
      </c>
      <c r="C158" s="12" t="inlineStr">
        <is>
          <t>PRODUCT_CODE</t>
        </is>
      </c>
      <c r="D158" s="12" t="inlineStr">
        <is>
          <t>VARCHAR(20)</t>
        </is>
      </c>
      <c r="E158" s="12" t="inlineStr">
        <is>
          <t>Yes</t>
        </is>
      </c>
      <c r="F158" s="12" t="inlineStr"/>
      <c r="G158" s="12" t="inlineStr"/>
      <c r="H158" s="12" t="inlineStr"/>
      <c r="I158" s="12" t="inlineStr"/>
      <c r="J158" s="12" t="inlineStr"/>
      <c r="K158" s="12" t="inlineStr">
        <is>
          <t>Product code</t>
        </is>
      </c>
    </row>
    <row r="159">
      <c r="A159" s="12" t="inlineStr">
        <is>
          <t>BKG_AUTO_BOOK_RULE</t>
        </is>
      </c>
      <c r="B159" s="12" t="n">
        <v>5</v>
      </c>
      <c r="C159" s="12" t="inlineStr">
        <is>
          <t>MARKET_SEGMENT</t>
        </is>
      </c>
      <c r="D159" s="12" t="inlineStr">
        <is>
          <t>VARCHAR(40)</t>
        </is>
      </c>
      <c r="E159" s="12" t="inlineStr">
        <is>
          <t>Yes</t>
        </is>
      </c>
      <c r="F159" s="12" t="inlineStr"/>
      <c r="G159" s="12" t="inlineStr"/>
      <c r="H159" s="12" t="inlineStr"/>
      <c r="I159" s="12" t="inlineStr"/>
      <c r="J159" s="12" t="inlineStr"/>
      <c r="K159" s="12" t="inlineStr">
        <is>
          <t>Market segment</t>
        </is>
      </c>
    </row>
    <row r="160">
      <c r="A160" s="12" t="inlineStr">
        <is>
          <t>BKG_AUTO_BOOK_RULE</t>
        </is>
      </c>
      <c r="B160" s="12" t="n">
        <v>6</v>
      </c>
      <c r="C160" s="12" t="inlineStr">
        <is>
          <t>ENABLED</t>
        </is>
      </c>
      <c r="D160" s="12" t="inlineStr">
        <is>
          <t>BOOLEAN</t>
        </is>
      </c>
      <c r="E160" s="12" t="inlineStr">
        <is>
          <t>No</t>
        </is>
      </c>
      <c r="F160" s="12" t="inlineStr">
        <is>
          <t>TRUE</t>
        </is>
      </c>
      <c r="G160" s="12" t="inlineStr"/>
      <c r="H160" s="12" t="inlineStr"/>
      <c r="I160" s="12" t="inlineStr"/>
      <c r="J160" s="12" t="inlineStr"/>
      <c r="K160" s="12" t="inlineStr">
        <is>
          <t>Enabled</t>
        </is>
      </c>
    </row>
    <row r="161">
      <c r="A161" s="12" t="inlineStr">
        <is>
          <t>BKG_AUTO_BOOK_RULE</t>
        </is>
      </c>
      <c r="B161" s="12" t="n">
        <v>7</v>
      </c>
      <c r="C161" s="12" t="inlineStr">
        <is>
          <t>DESCRIPTION</t>
        </is>
      </c>
      <c r="D161" s="12" t="inlineStr">
        <is>
          <t>VARCHAR(300)</t>
        </is>
      </c>
      <c r="E161" s="12" t="inlineStr">
        <is>
          <t>No</t>
        </is>
      </c>
      <c r="F161" s="12" t="inlineStr"/>
      <c r="G161" s="12" t="inlineStr"/>
      <c r="H161" s="12" t="inlineStr"/>
      <c r="I161" s="12" t="inlineStr"/>
      <c r="J161" s="12" t="inlineStr"/>
      <c r="K161" s="12" t="inlineStr">
        <is>
          <t>Description</t>
        </is>
      </c>
    </row>
    <row r="162">
      <c r="A162" s="12" t="inlineStr">
        <is>
          <t>BKG_AUTO_BOOK_RULE</t>
        </is>
      </c>
      <c r="B162" s="12" t="n">
        <v>8</v>
      </c>
      <c r="C162" s="12" t="inlineStr">
        <is>
          <t>CREATED_AT</t>
        </is>
      </c>
      <c r="D162" s="12" t="inlineStr">
        <is>
          <t>TIMESTAMPTZ</t>
        </is>
      </c>
      <c r="E162" s="12" t="inlineStr">
        <is>
          <t>No</t>
        </is>
      </c>
      <c r="F162" s="12" t="inlineStr"/>
      <c r="G162" s="12" t="inlineStr"/>
      <c r="H162" s="12" t="inlineStr"/>
      <c r="I162" s="12" t="inlineStr"/>
      <c r="J162" s="12" t="inlineStr"/>
      <c r="K162" s="12" t="inlineStr">
        <is>
          <t>Time the row was created (UTC)</t>
        </is>
      </c>
    </row>
    <row r="163">
      <c r="A163" s="12" t="inlineStr">
        <is>
          <t>BKG_AUTO_BOOK_RULE</t>
        </is>
      </c>
      <c r="B163" s="12" t="n">
        <v>9</v>
      </c>
      <c r="C163" s="12" t="inlineStr">
        <is>
          <t>CREATED_BY</t>
        </is>
      </c>
      <c r="D163" s="12" t="inlineStr">
        <is>
          <t>VARCHAR(50)</t>
        </is>
      </c>
      <c r="E163" s="12" t="inlineStr">
        <is>
          <t>No</t>
        </is>
      </c>
      <c r="F163" s="12" t="inlineStr"/>
      <c r="G163" s="12" t="inlineStr"/>
      <c r="H163" s="12" t="inlineStr"/>
      <c r="I163" s="12" t="inlineStr"/>
      <c r="J163" s="12" t="inlineStr"/>
      <c r="K163" s="12" t="inlineStr">
        <is>
          <t>User name that created the row</t>
        </is>
      </c>
    </row>
    <row r="164">
      <c r="A164" s="12" t="inlineStr">
        <is>
          <t>BKG_AUTO_BOOK_RULE</t>
        </is>
      </c>
      <c r="B164" s="12" t="n">
        <v>10</v>
      </c>
      <c r="C164" s="12" t="inlineStr">
        <is>
          <t>UPDATED_AT</t>
        </is>
      </c>
      <c r="D164" s="12" t="inlineStr">
        <is>
          <t>TIMESTAMPTZ</t>
        </is>
      </c>
      <c r="E164" s="12" t="inlineStr">
        <is>
          <t>Yes</t>
        </is>
      </c>
      <c r="F164" s="12" t="inlineStr"/>
      <c r="G164" s="12" t="inlineStr"/>
      <c r="H164" s="12" t="inlineStr"/>
      <c r="I164" s="12" t="inlineStr"/>
      <c r="J164" s="12" t="inlineStr"/>
      <c r="K164" s="12" t="inlineStr">
        <is>
          <t>Time of the last update (UTC)</t>
        </is>
      </c>
    </row>
    <row r="165">
      <c r="A165" s="12" t="inlineStr">
        <is>
          <t>BKG_AUTO_BOOK_RULE</t>
        </is>
      </c>
      <c r="B165" s="12" t="n">
        <v>11</v>
      </c>
      <c r="C165" s="12" t="inlineStr">
        <is>
          <t>UPDATED_BY</t>
        </is>
      </c>
      <c r="D165" s="12" t="inlineStr">
        <is>
          <t>VARCHAR(50)</t>
        </is>
      </c>
      <c r="E165" s="12" t="inlineStr">
        <is>
          <t>Yes</t>
        </is>
      </c>
      <c r="F165" s="12" t="inlineStr"/>
      <c r="G165" s="12" t="inlineStr"/>
      <c r="H165" s="12" t="inlineStr"/>
      <c r="I165" s="12" t="inlineStr"/>
      <c r="J165" s="12" t="inlineStr"/>
      <c r="K165" s="12" t="inlineStr">
        <is>
          <t>User name of the last update</t>
        </is>
      </c>
    </row>
    <row r="166">
      <c r="A166" s="12" t="inlineStr">
        <is>
          <t>BKG_BATCH_ROW</t>
        </is>
      </c>
      <c r="B166" s="12" t="n">
        <v>1</v>
      </c>
      <c r="C166" s="12" t="inlineStr">
        <is>
          <t>RUN_ID</t>
        </is>
      </c>
      <c r="D166" s="12" t="inlineStr">
        <is>
          <t>BIGINT</t>
        </is>
      </c>
      <c r="E166" s="12" t="inlineStr">
        <is>
          <t>No</t>
        </is>
      </c>
      <c r="F166" s="12" t="inlineStr"/>
      <c r="G166" s="12" t="inlineStr">
        <is>
          <t>PK FK</t>
        </is>
      </c>
      <c r="H166" s="12" t="inlineStr">
        <is>
          <t>BKG_BATCH_RUN.ID</t>
        </is>
      </c>
      <c r="I166" s="12" t="inlineStr"/>
      <c r="J166" s="12" t="inlineStr"/>
      <c r="K166" s="12" t="inlineStr">
        <is>
          <t>Reference to BKG_BATCH_RUN</t>
        </is>
      </c>
    </row>
    <row r="167">
      <c r="A167" s="12" t="inlineStr">
        <is>
          <t>BKG_BATCH_ROW</t>
        </is>
      </c>
      <c r="B167" s="12" t="n">
        <v>2</v>
      </c>
      <c r="C167" s="12" t="inlineStr">
        <is>
          <t>ROW_INDEX</t>
        </is>
      </c>
      <c r="D167" s="12" t="inlineStr">
        <is>
          <t>INTEGER</t>
        </is>
      </c>
      <c r="E167" s="12" t="inlineStr">
        <is>
          <t>No</t>
        </is>
      </c>
      <c r="F167" s="12" t="inlineStr"/>
      <c r="G167" s="12" t="inlineStr">
        <is>
          <t>PK</t>
        </is>
      </c>
      <c r="H167" s="12" t="inlineStr"/>
      <c r="I167" s="12" t="inlineStr"/>
      <c r="J167" s="12" t="inlineStr"/>
      <c r="K167" s="12" t="inlineStr">
        <is>
          <t>Row index</t>
        </is>
      </c>
    </row>
    <row r="168">
      <c r="A168" s="12" t="inlineStr">
        <is>
          <t>BKG_BATCH_ROW</t>
        </is>
      </c>
      <c r="B168" s="12" t="n">
        <v>3</v>
      </c>
      <c r="C168" s="12" t="inlineStr">
        <is>
          <t>ARN</t>
        </is>
      </c>
      <c r="D168" s="12" t="inlineStr">
        <is>
          <t>VARCHAR(30)</t>
        </is>
      </c>
      <c r="E168" s="12" t="inlineStr">
        <is>
          <t>No</t>
        </is>
      </c>
      <c r="F168" s="12" t="inlineStr"/>
      <c r="G168" s="12" t="inlineStr"/>
      <c r="H168" s="12" t="inlineStr"/>
      <c r="I168" s="12" t="inlineStr"/>
      <c r="J168" s="12" t="inlineStr"/>
      <c r="K168" s="12" t="inlineStr">
        <is>
          <t>ARN</t>
        </is>
      </c>
    </row>
    <row r="169">
      <c r="A169" s="12" t="inlineStr">
        <is>
          <t>BKG_BATCH_ROW</t>
        </is>
      </c>
      <c r="B169" s="12" t="n">
        <v>4</v>
      </c>
      <c r="C169" s="12" t="inlineStr">
        <is>
          <t>OUTCOME</t>
        </is>
      </c>
      <c r="D169" s="12" t="inlineStr">
        <is>
          <t>VARCHAR(10)</t>
        </is>
      </c>
      <c r="E169" s="12" t="inlineStr">
        <is>
          <t>No</t>
        </is>
      </c>
      <c r="F169" s="12" t="inlineStr"/>
      <c r="G169" s="12" t="inlineStr"/>
      <c r="H169" s="12" t="inlineStr"/>
      <c r="I169" s="12" t="inlineStr">
        <is>
          <t>Allowed: BOOKED, FAILED</t>
        </is>
      </c>
      <c r="J169" s="12" t="inlineStr"/>
      <c r="K169" s="12" t="inlineStr">
        <is>
          <t>Outcome</t>
        </is>
      </c>
    </row>
    <row r="170">
      <c r="A170" s="12" t="inlineStr">
        <is>
          <t>BKG_BATCH_ROW</t>
        </is>
      </c>
      <c r="B170" s="12" t="n">
        <v>5</v>
      </c>
      <c r="C170" s="12" t="inlineStr">
        <is>
          <t>INVOICE_NO</t>
        </is>
      </c>
      <c r="D170" s="12" t="inlineStr">
        <is>
          <t>VARCHAR(40)</t>
        </is>
      </c>
      <c r="E170" s="12" t="inlineStr">
        <is>
          <t>Yes</t>
        </is>
      </c>
      <c r="F170" s="12" t="inlineStr"/>
      <c r="G170" s="12" t="inlineStr"/>
      <c r="H170" s="12" t="inlineStr"/>
      <c r="I170" s="12" t="inlineStr"/>
      <c r="J170" s="12" t="inlineStr"/>
      <c r="K170" s="12" t="inlineStr">
        <is>
          <t>Invoice number</t>
        </is>
      </c>
    </row>
    <row r="171">
      <c r="A171" s="12" t="inlineStr">
        <is>
          <t>BKG_BATCH_ROW</t>
        </is>
      </c>
      <c r="B171" s="12" t="n">
        <v>6</v>
      </c>
      <c r="C171" s="12" t="inlineStr">
        <is>
          <t>MESSAGE</t>
        </is>
      </c>
      <c r="D171" s="12" t="inlineStr">
        <is>
          <t>VARCHAR(1000)</t>
        </is>
      </c>
      <c r="E171" s="12" t="inlineStr">
        <is>
          <t>Yes</t>
        </is>
      </c>
      <c r="F171" s="12" t="inlineStr"/>
      <c r="G171" s="12" t="inlineStr"/>
      <c r="H171" s="12" t="inlineStr"/>
      <c r="I171" s="12" t="inlineStr"/>
      <c r="J171" s="12" t="inlineStr"/>
      <c r="K171" s="12" t="inlineStr">
        <is>
          <t>Message</t>
        </is>
      </c>
    </row>
    <row r="172">
      <c r="A172" s="12" t="inlineStr">
        <is>
          <t>BKG_BATCH_RUN</t>
        </is>
      </c>
      <c r="B172" s="12" t="n">
        <v>1</v>
      </c>
      <c r="C172" s="12" t="inlineStr">
        <is>
          <t>ID</t>
        </is>
      </c>
      <c r="D172" s="12" t="inlineStr">
        <is>
          <t>BIGINT</t>
        </is>
      </c>
      <c r="E172" s="12" t="inlineStr">
        <is>
          <t>No</t>
        </is>
      </c>
      <c r="F172" s="12" t="inlineStr">
        <is>
          <t>IDENTITY (BY DEFAULT)</t>
        </is>
      </c>
      <c r="G172" s="12" t="inlineStr">
        <is>
          <t>PK</t>
        </is>
      </c>
      <c r="H172" s="12" t="inlineStr"/>
      <c r="I172" s="12" t="inlineStr"/>
      <c r="J172" s="12" t="inlineStr"/>
      <c r="K172" s="12" t="inlineStr">
        <is>
          <t>Surrogate primary key</t>
        </is>
      </c>
    </row>
    <row r="173">
      <c r="A173" s="12" t="inlineStr">
        <is>
          <t>BKG_BATCH_RUN</t>
        </is>
      </c>
      <c r="B173" s="12" t="n">
        <v>2</v>
      </c>
      <c r="C173" s="12" t="inlineStr">
        <is>
          <t>VERSION</t>
        </is>
      </c>
      <c r="D173" s="12" t="inlineStr">
        <is>
          <t>BIGINT</t>
        </is>
      </c>
      <c r="E173" s="12" t="inlineStr">
        <is>
          <t>No</t>
        </is>
      </c>
      <c r="F173" s="12" t="inlineStr">
        <is>
          <t>0</t>
        </is>
      </c>
      <c r="G173" s="12" t="inlineStr"/>
      <c r="H173" s="12" t="inlineStr"/>
      <c r="I173" s="12" t="inlineStr"/>
      <c r="J173" s="12" t="inlineStr"/>
      <c r="K173" s="12" t="inlineStr">
        <is>
          <t>Optimistic-locking version, incremented on every update</t>
        </is>
      </c>
    </row>
    <row r="174">
      <c r="A174" s="12" t="inlineStr">
        <is>
          <t>BKG_BATCH_RUN</t>
        </is>
      </c>
      <c r="B174" s="12" t="n">
        <v>3</v>
      </c>
      <c r="C174" s="12" t="inlineStr">
        <is>
          <t>COMPANY_ID</t>
        </is>
      </c>
      <c r="D174" s="12" t="inlineStr">
        <is>
          <t>BIGINT</t>
        </is>
      </c>
      <c r="E174" s="12" t="inlineStr">
        <is>
          <t>No</t>
        </is>
      </c>
      <c r="F174" s="12" t="inlineStr"/>
      <c r="G174" s="12" t="inlineStr">
        <is>
          <t>FK</t>
        </is>
      </c>
      <c r="H174" s="12" t="inlineStr">
        <is>
          <t>ORG_COMPANY.ID</t>
        </is>
      </c>
      <c r="I174" s="12" t="inlineStr"/>
      <c r="J174" s="12" t="inlineStr">
        <is>
          <t>IX_BKG_BATCH_RUN_COMPANY</t>
        </is>
      </c>
      <c r="K174" s="12" t="inlineStr">
        <is>
          <t>Company the record belongs to (data scope)</t>
        </is>
      </c>
    </row>
    <row r="175">
      <c r="A175" s="12" t="inlineStr">
        <is>
          <t>BKG_BATCH_RUN</t>
        </is>
      </c>
      <c r="B175" s="12" t="n">
        <v>4</v>
      </c>
      <c r="C175" s="12" t="inlineStr">
        <is>
          <t>RUN_NO</t>
        </is>
      </c>
      <c r="D175" s="12" t="inlineStr">
        <is>
          <t>VARCHAR(40)</t>
        </is>
      </c>
      <c r="E175" s="12" t="inlineStr">
        <is>
          <t>No</t>
        </is>
      </c>
      <c r="F175" s="12" t="inlineStr"/>
      <c r="G175" s="12" t="inlineStr">
        <is>
          <t>UQ</t>
        </is>
      </c>
      <c r="H175" s="12" t="inlineStr"/>
      <c r="I175" s="12" t="inlineStr"/>
      <c r="J175" s="12" t="inlineStr">
        <is>
          <t>BKG_BATCH_RUN_RUN_NO_KEY (unique)</t>
        </is>
      </c>
      <c r="K175" s="12" t="inlineStr">
        <is>
          <t>Run number</t>
        </is>
      </c>
    </row>
    <row r="176">
      <c r="A176" s="12" t="inlineStr">
        <is>
          <t>BKG_BATCH_RUN</t>
        </is>
      </c>
      <c r="B176" s="12" t="n">
        <v>5</v>
      </c>
      <c r="C176" s="12" t="inlineStr">
        <is>
          <t>TRIGGER_TYPE</t>
        </is>
      </c>
      <c r="D176" s="12" t="inlineStr">
        <is>
          <t>VARCHAR(20)</t>
        </is>
      </c>
      <c r="E176" s="12" t="inlineStr">
        <is>
          <t>No</t>
        </is>
      </c>
      <c r="F176" s="12" t="inlineStr"/>
      <c r="G176" s="12" t="inlineStr"/>
      <c r="H176" s="12" t="inlineStr"/>
      <c r="I176" s="12" t="inlineStr">
        <is>
          <t>Allowed: MANUAL, SCHEDULED, BOOK_NOW, UPLOAD</t>
        </is>
      </c>
      <c r="J176" s="12" t="inlineStr"/>
      <c r="K176" s="12" t="inlineStr">
        <is>
          <t>Trigger type</t>
        </is>
      </c>
    </row>
    <row r="177">
      <c r="A177" s="12" t="inlineStr">
        <is>
          <t>BKG_BATCH_RUN</t>
        </is>
      </c>
      <c r="B177" s="12" t="n">
        <v>6</v>
      </c>
      <c r="C177" s="12" t="inlineStr">
        <is>
          <t>BUSINESS_DATE</t>
        </is>
      </c>
      <c r="D177" s="12" t="inlineStr">
        <is>
          <t>DATE</t>
        </is>
      </c>
      <c r="E177" s="12" t="inlineStr">
        <is>
          <t>No</t>
        </is>
      </c>
      <c r="F177" s="12" t="inlineStr"/>
      <c r="G177" s="12" t="inlineStr"/>
      <c r="H177" s="12" t="inlineStr"/>
      <c r="I177" s="12" t="inlineStr"/>
      <c r="J177" s="12" t="inlineStr"/>
      <c r="K177" s="12" t="inlineStr">
        <is>
          <t>Business date</t>
        </is>
      </c>
    </row>
    <row r="178">
      <c r="A178" s="12" t="inlineStr">
        <is>
          <t>BKG_BATCH_RUN</t>
        </is>
      </c>
      <c r="B178" s="12" t="n">
        <v>7</v>
      </c>
      <c r="C178" s="12" t="inlineStr">
        <is>
          <t>STARTED_BY</t>
        </is>
      </c>
      <c r="D178" s="12" t="inlineStr">
        <is>
          <t>VARCHAR(50)</t>
        </is>
      </c>
      <c r="E178" s="12" t="inlineStr">
        <is>
          <t>No</t>
        </is>
      </c>
      <c r="F178" s="12" t="inlineStr"/>
      <c r="G178" s="12" t="inlineStr"/>
      <c r="H178" s="12" t="inlineStr"/>
      <c r="I178" s="12" t="inlineStr"/>
      <c r="J178" s="12" t="inlineStr"/>
      <c r="K178" s="12" t="inlineStr">
        <is>
          <t>Started by (user name)</t>
        </is>
      </c>
    </row>
    <row r="179">
      <c r="A179" s="12" t="inlineStr">
        <is>
          <t>BKG_BATCH_RUN</t>
        </is>
      </c>
      <c r="B179" s="12" t="n">
        <v>8</v>
      </c>
      <c r="C179" s="12" t="inlineStr">
        <is>
          <t>STARTED_AT</t>
        </is>
      </c>
      <c r="D179" s="12" t="inlineStr">
        <is>
          <t>TIMESTAMPTZ</t>
        </is>
      </c>
      <c r="E179" s="12" t="inlineStr">
        <is>
          <t>No</t>
        </is>
      </c>
      <c r="F179" s="12" t="inlineStr"/>
      <c r="G179" s="12" t="inlineStr"/>
      <c r="H179" s="12" t="inlineStr"/>
      <c r="I179" s="12" t="inlineStr"/>
      <c r="J179" s="12" t="inlineStr"/>
      <c r="K179" s="12" t="inlineStr">
        <is>
          <t>Started (time stamp)</t>
        </is>
      </c>
    </row>
    <row r="180">
      <c r="A180" s="12" t="inlineStr">
        <is>
          <t>BKG_BATCH_RUN</t>
        </is>
      </c>
      <c r="B180" s="12" t="n">
        <v>9</v>
      </c>
      <c r="C180" s="12" t="inlineStr">
        <is>
          <t>FINISHED_AT</t>
        </is>
      </c>
      <c r="D180" s="12" t="inlineStr">
        <is>
          <t>TIMESTAMPTZ</t>
        </is>
      </c>
      <c r="E180" s="12" t="inlineStr">
        <is>
          <t>Yes</t>
        </is>
      </c>
      <c r="F180" s="12" t="inlineStr"/>
      <c r="G180" s="12" t="inlineStr"/>
      <c r="H180" s="12" t="inlineStr"/>
      <c r="I180" s="12" t="inlineStr"/>
      <c r="J180" s="12" t="inlineStr"/>
      <c r="K180" s="12" t="inlineStr">
        <is>
          <t>Finished (time stamp)</t>
        </is>
      </c>
    </row>
    <row r="181">
      <c r="A181" s="12" t="inlineStr">
        <is>
          <t>BKG_BATCH_RUN</t>
        </is>
      </c>
      <c r="B181" s="12" t="n">
        <v>10</v>
      </c>
      <c r="C181" s="12" t="inlineStr">
        <is>
          <t>BOOKED_COUNT</t>
        </is>
      </c>
      <c r="D181" s="12" t="inlineStr">
        <is>
          <t>INTEGER</t>
        </is>
      </c>
      <c r="E181" s="12" t="inlineStr">
        <is>
          <t>No</t>
        </is>
      </c>
      <c r="F181" s="12" t="inlineStr">
        <is>
          <t>0</t>
        </is>
      </c>
      <c r="G181" s="12" t="inlineStr"/>
      <c r="H181" s="12" t="inlineStr"/>
      <c r="I181" s="12" t="inlineStr"/>
      <c r="J181" s="12" t="inlineStr"/>
      <c r="K181" s="12" t="inlineStr">
        <is>
          <t>Booked count</t>
        </is>
      </c>
    </row>
    <row r="182">
      <c r="A182" s="12" t="inlineStr">
        <is>
          <t>BKG_BATCH_RUN</t>
        </is>
      </c>
      <c r="B182" s="12" t="n">
        <v>11</v>
      </c>
      <c r="C182" s="12" t="inlineStr">
        <is>
          <t>FAILED_COUNT</t>
        </is>
      </c>
      <c r="D182" s="12" t="inlineStr">
        <is>
          <t>INTEGER</t>
        </is>
      </c>
      <c r="E182" s="12" t="inlineStr">
        <is>
          <t>No</t>
        </is>
      </c>
      <c r="F182" s="12" t="inlineStr">
        <is>
          <t>0</t>
        </is>
      </c>
      <c r="G182" s="12" t="inlineStr"/>
      <c r="H182" s="12" t="inlineStr"/>
      <c r="I182" s="12" t="inlineStr"/>
      <c r="J182" s="12" t="inlineStr"/>
      <c r="K182" s="12" t="inlineStr">
        <is>
          <t>Failed count</t>
        </is>
      </c>
    </row>
    <row r="183">
      <c r="A183" s="12" t="inlineStr">
        <is>
          <t>BKG_BATCH_RUN</t>
        </is>
      </c>
      <c r="B183" s="12" t="n">
        <v>12</v>
      </c>
      <c r="C183" s="12" t="inlineStr">
        <is>
          <t>CREATED_AT</t>
        </is>
      </c>
      <c r="D183" s="12" t="inlineStr">
        <is>
          <t>TIMESTAMPTZ</t>
        </is>
      </c>
      <c r="E183" s="12" t="inlineStr">
        <is>
          <t>No</t>
        </is>
      </c>
      <c r="F183" s="12" t="inlineStr"/>
      <c r="G183" s="12" t="inlineStr"/>
      <c r="H183" s="12" t="inlineStr"/>
      <c r="I183" s="12" t="inlineStr"/>
      <c r="J183" s="12" t="inlineStr"/>
      <c r="K183" s="12" t="inlineStr">
        <is>
          <t>Time the row was created (UTC)</t>
        </is>
      </c>
    </row>
    <row r="184">
      <c r="A184" s="12" t="inlineStr">
        <is>
          <t>BKG_BATCH_RUN</t>
        </is>
      </c>
      <c r="B184" s="12" t="n">
        <v>13</v>
      </c>
      <c r="C184" s="12" t="inlineStr">
        <is>
          <t>CREATED_BY</t>
        </is>
      </c>
      <c r="D184" s="12" t="inlineStr">
        <is>
          <t>VARCHAR(50)</t>
        </is>
      </c>
      <c r="E184" s="12" t="inlineStr">
        <is>
          <t>No</t>
        </is>
      </c>
      <c r="F184" s="12" t="inlineStr"/>
      <c r="G184" s="12" t="inlineStr"/>
      <c r="H184" s="12" t="inlineStr"/>
      <c r="I184" s="12" t="inlineStr"/>
      <c r="J184" s="12" t="inlineStr"/>
      <c r="K184" s="12" t="inlineStr">
        <is>
          <t>User name that created the row</t>
        </is>
      </c>
    </row>
    <row r="185">
      <c r="A185" s="12" t="inlineStr">
        <is>
          <t>BKG_BATCH_RUN</t>
        </is>
      </c>
      <c r="B185" s="12" t="n">
        <v>14</v>
      </c>
      <c r="C185" s="12" t="inlineStr">
        <is>
          <t>UPDATED_AT</t>
        </is>
      </c>
      <c r="D185" s="12" t="inlineStr">
        <is>
          <t>TIMESTAMPTZ</t>
        </is>
      </c>
      <c r="E185" s="12" t="inlineStr">
        <is>
          <t>Yes</t>
        </is>
      </c>
      <c r="F185" s="12" t="inlineStr"/>
      <c r="G185" s="12" t="inlineStr"/>
      <c r="H185" s="12" t="inlineStr"/>
      <c r="I185" s="12" t="inlineStr"/>
      <c r="J185" s="12" t="inlineStr"/>
      <c r="K185" s="12" t="inlineStr">
        <is>
          <t>Time of the last update (UTC)</t>
        </is>
      </c>
    </row>
    <row r="186">
      <c r="A186" s="12" t="inlineStr">
        <is>
          <t>BKG_BATCH_RUN</t>
        </is>
      </c>
      <c r="B186" s="12" t="n">
        <v>15</v>
      </c>
      <c r="C186" s="12" t="inlineStr">
        <is>
          <t>UPDATED_BY</t>
        </is>
      </c>
      <c r="D186" s="12" t="inlineStr">
        <is>
          <t>VARCHAR(50)</t>
        </is>
      </c>
      <c r="E186" s="12" t="inlineStr">
        <is>
          <t>Yes</t>
        </is>
      </c>
      <c r="F186" s="12" t="inlineStr"/>
      <c r="G186" s="12" t="inlineStr"/>
      <c r="H186" s="12" t="inlineStr"/>
      <c r="I186" s="12" t="inlineStr"/>
      <c r="J186" s="12" t="inlineStr"/>
      <c r="K186" s="12" t="inlineStr">
        <is>
          <t>User name of the last update</t>
        </is>
      </c>
    </row>
    <row r="187">
      <c r="A187" s="12" t="inlineStr">
        <is>
          <t>BKG_ENDORSEMENT</t>
        </is>
      </c>
      <c r="B187" s="12" t="n">
        <v>1</v>
      </c>
      <c r="C187" s="12" t="inlineStr">
        <is>
          <t>ID</t>
        </is>
      </c>
      <c r="D187" s="12" t="inlineStr">
        <is>
          <t>BIGINT</t>
        </is>
      </c>
      <c r="E187" s="12" t="inlineStr">
        <is>
          <t>No</t>
        </is>
      </c>
      <c r="F187" s="12" t="inlineStr">
        <is>
          <t>IDENTITY (BY DEFAULT)</t>
        </is>
      </c>
      <c r="G187" s="12" t="inlineStr">
        <is>
          <t>PK</t>
        </is>
      </c>
      <c r="H187" s="12" t="inlineStr"/>
      <c r="I187" s="12" t="inlineStr"/>
      <c r="J187" s="12" t="inlineStr"/>
      <c r="K187" s="12" t="inlineStr">
        <is>
          <t>Surrogate primary key</t>
        </is>
      </c>
    </row>
    <row r="188">
      <c r="A188" s="12" t="inlineStr">
        <is>
          <t>BKG_ENDORSEMENT</t>
        </is>
      </c>
      <c r="B188" s="12" t="n">
        <v>2</v>
      </c>
      <c r="C188" s="12" t="inlineStr">
        <is>
          <t>VERSION</t>
        </is>
      </c>
      <c r="D188" s="12" t="inlineStr">
        <is>
          <t>BIGINT</t>
        </is>
      </c>
      <c r="E188" s="12" t="inlineStr">
        <is>
          <t>No</t>
        </is>
      </c>
      <c r="F188" s="12" t="inlineStr">
        <is>
          <t>0</t>
        </is>
      </c>
      <c r="G188" s="12" t="inlineStr"/>
      <c r="H188" s="12" t="inlineStr"/>
      <c r="I188" s="12" t="inlineStr"/>
      <c r="J188" s="12" t="inlineStr"/>
      <c r="K188" s="12" t="inlineStr">
        <is>
          <t>Optimistic-locking version, incremented on every update</t>
        </is>
      </c>
    </row>
    <row r="189">
      <c r="A189" s="12" t="inlineStr">
        <is>
          <t>BKG_ENDORSEMENT</t>
        </is>
      </c>
      <c r="B189" s="12" t="n">
        <v>3</v>
      </c>
      <c r="C189" s="12" t="inlineStr">
        <is>
          <t>COMPANY_ID</t>
        </is>
      </c>
      <c r="D189" s="12" t="inlineStr">
        <is>
          <t>BIGINT</t>
        </is>
      </c>
      <c r="E189" s="12" t="inlineStr">
        <is>
          <t>No</t>
        </is>
      </c>
      <c r="F189" s="12" t="inlineStr"/>
      <c r="G189" s="12" t="inlineStr">
        <is>
          <t>FK</t>
        </is>
      </c>
      <c r="H189" s="12" t="inlineStr">
        <is>
          <t>ORG_COMPANY.ID</t>
        </is>
      </c>
      <c r="I189" s="12" t="inlineStr"/>
      <c r="J189" s="12" t="inlineStr">
        <is>
          <t>UQ_BKG_ENDORSEMENT_SOURCE (unique)</t>
        </is>
      </c>
      <c r="K189" s="12" t="inlineStr">
        <is>
          <t>Company the record belongs to (data scope)</t>
        </is>
      </c>
    </row>
    <row r="190">
      <c r="A190" s="12" t="inlineStr">
        <is>
          <t>BKG_ENDORSEMENT</t>
        </is>
      </c>
      <c r="B190" s="12" t="n">
        <v>4</v>
      </c>
      <c r="C190" s="12" t="inlineStr">
        <is>
          <t>ENDORSEMENT_NO</t>
        </is>
      </c>
      <c r="D190" s="12" t="inlineStr">
        <is>
          <t>VARCHAR(40)</t>
        </is>
      </c>
      <c r="E190" s="12" t="inlineStr">
        <is>
          <t>No</t>
        </is>
      </c>
      <c r="F190" s="12" t="inlineStr"/>
      <c r="G190" s="12" t="inlineStr">
        <is>
          <t>UQ</t>
        </is>
      </c>
      <c r="H190" s="12" t="inlineStr"/>
      <c r="I190" s="12" t="inlineStr"/>
      <c r="J190" s="12" t="inlineStr">
        <is>
          <t>BKG_ENDORSEMENT_ENDORSEMENT_NO_KEY (unique)</t>
        </is>
      </c>
      <c r="K190" s="12" t="inlineStr">
        <is>
          <t>Endorsement number</t>
        </is>
      </c>
    </row>
    <row r="191">
      <c r="A191" s="12" t="inlineStr">
        <is>
          <t>BKG_ENDORSEMENT</t>
        </is>
      </c>
      <c r="B191" s="12" t="n">
        <v>5</v>
      </c>
      <c r="C191" s="12" t="inlineStr">
        <is>
          <t>ARN</t>
        </is>
      </c>
      <c r="D191" s="12" t="inlineStr">
        <is>
          <t>VARCHAR(30)</t>
        </is>
      </c>
      <c r="E191" s="12" t="inlineStr">
        <is>
          <t>No</t>
        </is>
      </c>
      <c r="F191" s="12" t="inlineStr"/>
      <c r="G191" s="12" t="inlineStr"/>
      <c r="H191" s="12" t="inlineStr"/>
      <c r="I191" s="12" t="inlineStr"/>
      <c r="J191" s="12" t="inlineStr">
        <is>
          <t>IX_BKG_ENDORSEMENT_ARN</t>
        </is>
      </c>
      <c r="K191" s="12" t="inlineStr">
        <is>
          <t>ARN</t>
        </is>
      </c>
    </row>
    <row r="192">
      <c r="A192" s="12" t="inlineStr">
        <is>
          <t>BKG_ENDORSEMENT</t>
        </is>
      </c>
      <c r="B192" s="12" t="n">
        <v>6</v>
      </c>
      <c r="C192" s="12" t="inlineStr">
        <is>
          <t>ACCOUNT_ID</t>
        </is>
      </c>
      <c r="D192" s="12" t="inlineStr">
        <is>
          <t>BIGINT</t>
        </is>
      </c>
      <c r="E192" s="12" t="inlineStr">
        <is>
          <t>No</t>
        </is>
      </c>
      <c r="F192" s="12" t="inlineStr"/>
      <c r="G192" s="12" t="inlineStr"/>
      <c r="H192" s="12" t="inlineStr"/>
      <c r="I192" s="12" t="inlineStr"/>
      <c r="J192" s="12" t="inlineStr"/>
      <c r="K192" s="12" t="inlineStr">
        <is>
          <t>Account identifier</t>
        </is>
      </c>
    </row>
    <row r="193">
      <c r="A193" s="12" t="inlineStr">
        <is>
          <t>BKG_ENDORSEMENT</t>
        </is>
      </c>
      <c r="B193" s="12" t="n">
        <v>7</v>
      </c>
      <c r="C193" s="12" t="inlineStr">
        <is>
          <t>ENDORSEMENT_TYPE</t>
        </is>
      </c>
      <c r="D193" s="12" t="inlineStr">
        <is>
          <t>VARCHAR(20)</t>
        </is>
      </c>
      <c r="E193" s="12" t="inlineStr">
        <is>
          <t>No</t>
        </is>
      </c>
      <c r="F193" s="12" t="inlineStr"/>
      <c r="G193" s="12" t="inlineStr"/>
      <c r="H193" s="12" t="inlineStr"/>
      <c r="I193" s="12" t="inlineStr">
        <is>
          <t>Allowed: POSITIVE, NEGATIVE, NON_FINANCIAL, CANCELLATION; (((ENDORSEMENT_TYPE) = 'CANCELLATION') = (CANCELLATION_KIND IS NOT NULL))</t>
        </is>
      </c>
      <c r="J193" s="12" t="inlineStr"/>
      <c r="K193" s="12" t="inlineStr">
        <is>
          <t>Endorsement type</t>
        </is>
      </c>
    </row>
    <row r="194">
      <c r="A194" s="12" t="inlineStr">
        <is>
          <t>BKG_ENDORSEMENT</t>
        </is>
      </c>
      <c r="B194" s="12" t="n">
        <v>8</v>
      </c>
      <c r="C194" s="12" t="inlineStr">
        <is>
          <t>CANCELLATION_KIND</t>
        </is>
      </c>
      <c r="D194" s="12" t="inlineStr">
        <is>
          <t>VARCHAR(20)</t>
        </is>
      </c>
      <c r="E194" s="12" t="inlineStr">
        <is>
          <t>Yes</t>
        </is>
      </c>
      <c r="F194" s="12" t="inlineStr"/>
      <c r="G194" s="12" t="inlineStr"/>
      <c r="H194" s="12" t="inlineStr"/>
      <c r="I194" s="12" t="inlineStr">
        <is>
          <t>((CANCELLATION_KIND IS NULL) OR ((CANCELLATION_KIND) = ANY ((ARRAY['FLAT', 'FLAT_RETAIN_DST', 'PARTIAL']))))</t>
        </is>
      </c>
      <c r="J194" s="12" t="inlineStr"/>
      <c r="K194" s="12" t="inlineStr">
        <is>
          <t>Cancellation kind</t>
        </is>
      </c>
    </row>
    <row r="195">
      <c r="A195" s="12" t="inlineStr">
        <is>
          <t>BKG_ENDORSEMENT</t>
        </is>
      </c>
      <c r="B195" s="12" t="n">
        <v>9</v>
      </c>
      <c r="C195" s="12" t="inlineStr">
        <is>
          <t>PERIOD_BASIS</t>
        </is>
      </c>
      <c r="D195" s="12" t="inlineStr">
        <is>
          <t>VARCHAR(20)</t>
        </is>
      </c>
      <c r="E195" s="12" t="inlineStr">
        <is>
          <t>Yes</t>
        </is>
      </c>
      <c r="F195" s="12" t="inlineStr"/>
      <c r="G195" s="12" t="inlineStr"/>
      <c r="H195" s="12" t="inlineStr"/>
      <c r="I195" s="12" t="inlineStr"/>
      <c r="J195" s="12" t="inlineStr"/>
      <c r="K195" s="12" t="inlineStr">
        <is>
          <t>Period basis</t>
        </is>
      </c>
    </row>
    <row r="196">
      <c r="A196" s="12" t="inlineStr">
        <is>
          <t>BKG_ENDORSEMENT</t>
        </is>
      </c>
      <c r="B196" s="12" t="n">
        <v>10</v>
      </c>
      <c r="C196" s="12" t="inlineStr">
        <is>
          <t>EFFECTIVE_DATE</t>
        </is>
      </c>
      <c r="D196" s="12" t="inlineStr">
        <is>
          <t>DATE</t>
        </is>
      </c>
      <c r="E196" s="12" t="inlineStr">
        <is>
          <t>No</t>
        </is>
      </c>
      <c r="F196" s="12" t="inlineStr"/>
      <c r="G196" s="12" t="inlineStr"/>
      <c r="H196" s="12" t="inlineStr"/>
      <c r="I196" s="12" t="inlineStr"/>
      <c r="J196" s="12" t="inlineStr"/>
      <c r="K196" s="12" t="inlineStr">
        <is>
          <t>Effective date</t>
        </is>
      </c>
    </row>
    <row r="197">
      <c r="A197" s="12" t="inlineStr">
        <is>
          <t>BKG_ENDORSEMENT</t>
        </is>
      </c>
      <c r="B197" s="12" t="n">
        <v>11</v>
      </c>
      <c r="C197" s="12" t="inlineStr">
        <is>
          <t>POLICY_YEAR</t>
        </is>
      </c>
      <c r="D197" s="12" t="inlineStr">
        <is>
          <t>INTEGER</t>
        </is>
      </c>
      <c r="E197" s="12" t="inlineStr">
        <is>
          <t>No</t>
        </is>
      </c>
      <c r="F197" s="12" t="inlineStr">
        <is>
          <t>1</t>
        </is>
      </c>
      <c r="G197" s="12" t="inlineStr"/>
      <c r="H197" s="12" t="inlineStr"/>
      <c r="I197" s="12" t="inlineStr"/>
      <c r="J197" s="12" t="inlineStr"/>
      <c r="K197" s="12" t="inlineStr">
        <is>
          <t>Policy year</t>
        </is>
      </c>
    </row>
    <row r="198">
      <c r="A198" s="12" t="inlineStr">
        <is>
          <t>BKG_ENDORSEMENT</t>
        </is>
      </c>
      <c r="B198" s="12" t="n">
        <v>12</v>
      </c>
      <c r="C198" s="12" t="inlineStr">
        <is>
          <t>SUM_INSURED_CHANGE</t>
        </is>
      </c>
      <c r="D198" s="12" t="inlineStr">
        <is>
          <t>NUMERIC(19,2)</t>
        </is>
      </c>
      <c r="E198" s="12" t="inlineStr">
        <is>
          <t>Yes</t>
        </is>
      </c>
      <c r="F198" s="12" t="inlineStr"/>
      <c r="G198" s="12" t="inlineStr"/>
      <c r="H198" s="12" t="inlineStr"/>
      <c r="I198" s="12" t="inlineStr"/>
      <c r="J198" s="12" t="inlineStr"/>
      <c r="K198" s="12" t="inlineStr">
        <is>
          <t>Sum insured change</t>
        </is>
      </c>
    </row>
    <row r="199">
      <c r="A199" s="12" t="inlineStr">
        <is>
          <t>BKG_ENDORSEMENT</t>
        </is>
      </c>
      <c r="B199" s="12" t="n">
        <v>13</v>
      </c>
      <c r="C199" s="12" t="inlineStr">
        <is>
          <t>RATE_PERCENT</t>
        </is>
      </c>
      <c r="D199" s="12" t="inlineStr">
        <is>
          <t>NUMERIC(19,8)</t>
        </is>
      </c>
      <c r="E199" s="12" t="inlineStr">
        <is>
          <t>Yes</t>
        </is>
      </c>
      <c r="F199" s="12" t="inlineStr"/>
      <c r="G199" s="12" t="inlineStr"/>
      <c r="H199" s="12" t="inlineStr"/>
      <c r="I199" s="12" t="inlineStr"/>
      <c r="J199" s="12" t="inlineStr"/>
      <c r="K199" s="12" t="inlineStr">
        <is>
          <t>Rate percent</t>
        </is>
      </c>
    </row>
    <row r="200">
      <c r="A200" s="12" t="inlineStr">
        <is>
          <t>BKG_ENDORSEMENT</t>
        </is>
      </c>
      <c r="B200" s="12" t="n">
        <v>14</v>
      </c>
      <c r="C200" s="12" t="inlineStr">
        <is>
          <t>DESCRIPTION</t>
        </is>
      </c>
      <c r="D200" s="12" t="inlineStr">
        <is>
          <t>VARCHAR(1000)</t>
        </is>
      </c>
      <c r="E200" s="12" t="inlineStr">
        <is>
          <t>No</t>
        </is>
      </c>
      <c r="F200" s="12" t="inlineStr"/>
      <c r="G200" s="12" t="inlineStr"/>
      <c r="H200" s="12" t="inlineStr"/>
      <c r="I200" s="12" t="inlineStr"/>
      <c r="J200" s="12" t="inlineStr"/>
      <c r="K200" s="12" t="inlineStr">
        <is>
          <t>Description</t>
        </is>
      </c>
    </row>
    <row r="201">
      <c r="A201" s="12" t="inlineStr">
        <is>
          <t>BKG_ENDORSEMENT</t>
        </is>
      </c>
      <c r="B201" s="12" t="n">
        <v>15</v>
      </c>
      <c r="C201" s="12" t="inlineStr">
        <is>
          <t>REASON_CODE</t>
        </is>
      </c>
      <c r="D201" s="12" t="inlineStr">
        <is>
          <t>VARCHAR(40)</t>
        </is>
      </c>
      <c r="E201" s="12" t="inlineStr">
        <is>
          <t>Yes</t>
        </is>
      </c>
      <c r="F201" s="12" t="inlineStr"/>
      <c r="G201" s="12" t="inlineStr"/>
      <c r="H201" s="12" t="inlineStr"/>
      <c r="I201" s="12" t="inlineStr"/>
      <c r="J201" s="12" t="inlineStr"/>
      <c r="K201" s="12" t="inlineStr">
        <is>
          <t>Reason code</t>
        </is>
      </c>
    </row>
    <row r="202">
      <c r="A202" s="12" t="inlineStr">
        <is>
          <t>BKG_ENDORSEMENT</t>
        </is>
      </c>
      <c r="B202" s="12" t="n">
        <v>16</v>
      </c>
      <c r="C202" s="12" t="inlineStr">
        <is>
          <t>INVOICE_NO</t>
        </is>
      </c>
      <c r="D202" s="12" t="inlineStr">
        <is>
          <t>VARCHAR(40)</t>
        </is>
      </c>
      <c r="E202" s="12" t="inlineStr">
        <is>
          <t>Yes</t>
        </is>
      </c>
      <c r="F202" s="12" t="inlineStr"/>
      <c r="G202" s="12" t="inlineStr"/>
      <c r="H202" s="12" t="inlineStr"/>
      <c r="I202" s="12" t="inlineStr"/>
      <c r="J202" s="12" t="inlineStr"/>
      <c r="K202" s="12" t="inlineStr">
        <is>
          <t>Invoice number</t>
        </is>
      </c>
    </row>
    <row r="203">
      <c r="A203" s="12" t="inlineStr">
        <is>
          <t>BKG_ENDORSEMENT</t>
        </is>
      </c>
      <c r="B203" s="12" t="n">
        <v>17</v>
      </c>
      <c r="C203" s="12" t="inlineStr">
        <is>
          <t>SOURCE_REFERENCE</t>
        </is>
      </c>
      <c r="D203" s="12" t="inlineStr">
        <is>
          <t>VARCHAR(80)</t>
        </is>
      </c>
      <c r="E203" s="12" t="inlineStr">
        <is>
          <t>Yes</t>
        </is>
      </c>
      <c r="F203" s="12" t="inlineStr"/>
      <c r="G203" s="12" t="inlineStr"/>
      <c r="H203" s="12" t="inlineStr"/>
      <c r="I203" s="12" t="inlineStr"/>
      <c r="J203" s="12" t="inlineStr"/>
      <c r="K203" s="12" t="inlineStr">
        <is>
          <t>Source reference</t>
        </is>
      </c>
    </row>
    <row r="204">
      <c r="A204" s="12" t="inlineStr">
        <is>
          <t>BKG_ENDORSEMENT</t>
        </is>
      </c>
      <c r="B204" s="12" t="n">
        <v>18</v>
      </c>
      <c r="C204" s="12" t="inlineStr">
        <is>
          <t>CREATED_AT</t>
        </is>
      </c>
      <c r="D204" s="12" t="inlineStr">
        <is>
          <t>TIMESTAMPTZ</t>
        </is>
      </c>
      <c r="E204" s="12" t="inlineStr">
        <is>
          <t>No</t>
        </is>
      </c>
      <c r="F204" s="12" t="inlineStr"/>
      <c r="G204" s="12" t="inlineStr"/>
      <c r="H204" s="12" t="inlineStr"/>
      <c r="I204" s="12" t="inlineStr"/>
      <c r="J204" s="12" t="inlineStr"/>
      <c r="K204" s="12" t="inlineStr">
        <is>
          <t>Time the row was created (UTC)</t>
        </is>
      </c>
    </row>
    <row r="205">
      <c r="A205" s="12" t="inlineStr">
        <is>
          <t>BKG_ENDORSEMENT</t>
        </is>
      </c>
      <c r="B205" s="12" t="n">
        <v>19</v>
      </c>
      <c r="C205" s="12" t="inlineStr">
        <is>
          <t>CREATED_BY</t>
        </is>
      </c>
      <c r="D205" s="12" t="inlineStr">
        <is>
          <t>VARCHAR(50)</t>
        </is>
      </c>
      <c r="E205" s="12" t="inlineStr">
        <is>
          <t>No</t>
        </is>
      </c>
      <c r="F205" s="12" t="inlineStr"/>
      <c r="G205" s="12" t="inlineStr"/>
      <c r="H205" s="12" t="inlineStr"/>
      <c r="I205" s="12" t="inlineStr"/>
      <c r="J205" s="12" t="inlineStr"/>
      <c r="K205" s="12" t="inlineStr">
        <is>
          <t>User name that created the row</t>
        </is>
      </c>
    </row>
    <row r="206">
      <c r="A206" s="12" t="inlineStr">
        <is>
          <t>BKG_ENDORSEMENT</t>
        </is>
      </c>
      <c r="B206" s="12" t="n">
        <v>20</v>
      </c>
      <c r="C206" s="12" t="inlineStr">
        <is>
          <t>UPDATED_AT</t>
        </is>
      </c>
      <c r="D206" s="12" t="inlineStr">
        <is>
          <t>TIMESTAMPTZ</t>
        </is>
      </c>
      <c r="E206" s="12" t="inlineStr">
        <is>
          <t>Yes</t>
        </is>
      </c>
      <c r="F206" s="12" t="inlineStr"/>
      <c r="G206" s="12" t="inlineStr"/>
      <c r="H206" s="12" t="inlineStr"/>
      <c r="I206" s="12" t="inlineStr"/>
      <c r="J206" s="12" t="inlineStr"/>
      <c r="K206" s="12" t="inlineStr">
        <is>
          <t>Time of the last update (UTC)</t>
        </is>
      </c>
    </row>
    <row r="207">
      <c r="A207" s="12" t="inlineStr">
        <is>
          <t>BKG_ENDORSEMENT</t>
        </is>
      </c>
      <c r="B207" s="12" t="n">
        <v>21</v>
      </c>
      <c r="C207" s="12" t="inlineStr">
        <is>
          <t>UPDATED_BY</t>
        </is>
      </c>
      <c r="D207" s="12" t="inlineStr">
        <is>
          <t>VARCHAR(50)</t>
        </is>
      </c>
      <c r="E207" s="12" t="inlineStr">
        <is>
          <t>Yes</t>
        </is>
      </c>
      <c r="F207" s="12" t="inlineStr"/>
      <c r="G207" s="12" t="inlineStr"/>
      <c r="H207" s="12" t="inlineStr"/>
      <c r="I207" s="12" t="inlineStr"/>
      <c r="J207" s="12" t="inlineStr"/>
      <c r="K207" s="12" t="inlineStr">
        <is>
          <t>User name of the last update</t>
        </is>
      </c>
    </row>
    <row r="208">
      <c r="A208" s="12" t="inlineStr">
        <is>
          <t>BKG_INCENTIVE_RULE</t>
        </is>
      </c>
      <c r="B208" s="12" t="n">
        <v>1</v>
      </c>
      <c r="C208" s="12" t="inlineStr">
        <is>
          <t>ID</t>
        </is>
      </c>
      <c r="D208" s="12" t="inlineStr">
        <is>
          <t>BIGINT</t>
        </is>
      </c>
      <c r="E208" s="12" t="inlineStr">
        <is>
          <t>No</t>
        </is>
      </c>
      <c r="F208" s="12" t="inlineStr">
        <is>
          <t>IDENTITY (BY DEFAULT)</t>
        </is>
      </c>
      <c r="G208" s="12" t="inlineStr">
        <is>
          <t>PK</t>
        </is>
      </c>
      <c r="H208" s="12" t="inlineStr"/>
      <c r="I208" s="12" t="inlineStr"/>
      <c r="J208" s="12" t="inlineStr"/>
      <c r="K208" s="12" t="inlineStr">
        <is>
          <t>Surrogate primary key</t>
        </is>
      </c>
    </row>
    <row r="209">
      <c r="A209" s="12" t="inlineStr">
        <is>
          <t>BKG_INCENTIVE_RULE</t>
        </is>
      </c>
      <c r="B209" s="12" t="n">
        <v>2</v>
      </c>
      <c r="C209" s="12" t="inlineStr">
        <is>
          <t>VERSION</t>
        </is>
      </c>
      <c r="D209" s="12" t="inlineStr">
        <is>
          <t>BIGINT</t>
        </is>
      </c>
      <c r="E209" s="12" t="inlineStr">
        <is>
          <t>No</t>
        </is>
      </c>
      <c r="F209" s="12" t="inlineStr">
        <is>
          <t>0</t>
        </is>
      </c>
      <c r="G209" s="12" t="inlineStr"/>
      <c r="H209" s="12" t="inlineStr"/>
      <c r="I209" s="12" t="inlineStr"/>
      <c r="J209" s="12" t="inlineStr"/>
      <c r="K209" s="12" t="inlineStr">
        <is>
          <t>Optimistic-locking version, incremented on every update</t>
        </is>
      </c>
    </row>
    <row r="210">
      <c r="A210" s="12" t="inlineStr">
        <is>
          <t>BKG_INCENTIVE_RULE</t>
        </is>
      </c>
      <c r="B210" s="12" t="n">
        <v>3</v>
      </c>
      <c r="C210" s="12" t="inlineStr">
        <is>
          <t>COMPANY_ID</t>
        </is>
      </c>
      <c r="D210" s="12" t="inlineStr">
        <is>
          <t>BIGINT</t>
        </is>
      </c>
      <c r="E210" s="12" t="inlineStr">
        <is>
          <t>No</t>
        </is>
      </c>
      <c r="F210" s="12" t="inlineStr"/>
      <c r="G210" s="12" t="inlineStr">
        <is>
          <t>FK</t>
        </is>
      </c>
      <c r="H210" s="12" t="inlineStr">
        <is>
          <t>ORG_COMPANY.ID</t>
        </is>
      </c>
      <c r="I210" s="12" t="inlineStr"/>
      <c r="J210" s="12" t="inlineStr"/>
      <c r="K210" s="12" t="inlineStr">
        <is>
          <t>Company the record belongs to (data scope)</t>
        </is>
      </c>
    </row>
    <row r="211">
      <c r="A211" s="12" t="inlineStr">
        <is>
          <t>BKG_INCENTIVE_RULE</t>
        </is>
      </c>
      <c r="B211" s="12" t="n">
        <v>4</v>
      </c>
      <c r="C211" s="12" t="inlineStr">
        <is>
          <t>PRODUCT_CODE</t>
        </is>
      </c>
      <c r="D211" s="12" t="inlineStr">
        <is>
          <t>VARCHAR(20)</t>
        </is>
      </c>
      <c r="E211" s="12" t="inlineStr">
        <is>
          <t>Yes</t>
        </is>
      </c>
      <c r="F211" s="12" t="inlineStr"/>
      <c r="G211" s="12" t="inlineStr"/>
      <c r="H211" s="12" t="inlineStr"/>
      <c r="I211" s="12" t="inlineStr"/>
      <c r="J211" s="12" t="inlineStr"/>
      <c r="K211" s="12" t="inlineStr">
        <is>
          <t>Product code</t>
        </is>
      </c>
    </row>
    <row r="212">
      <c r="A212" s="12" t="inlineStr">
        <is>
          <t>BKG_INCENTIVE_RULE</t>
        </is>
      </c>
      <c r="B212" s="12" t="n">
        <v>5</v>
      </c>
      <c r="C212" s="12" t="inlineStr">
        <is>
          <t>MARKET_SEGMENT</t>
        </is>
      </c>
      <c r="D212" s="12" t="inlineStr">
        <is>
          <t>VARCHAR(40)</t>
        </is>
      </c>
      <c r="E212" s="12" t="inlineStr">
        <is>
          <t>Yes</t>
        </is>
      </c>
      <c r="F212" s="12" t="inlineStr"/>
      <c r="G212" s="12" t="inlineStr"/>
      <c r="H212" s="12" t="inlineStr"/>
      <c r="I212" s="12" t="inlineStr"/>
      <c r="J212" s="12" t="inlineStr"/>
      <c r="K212" s="12" t="inlineStr">
        <is>
          <t>Market segment</t>
        </is>
      </c>
    </row>
    <row r="213">
      <c r="A213" s="12" t="inlineStr">
        <is>
          <t>BKG_INCENTIVE_RULE</t>
        </is>
      </c>
      <c r="B213" s="12" t="n">
        <v>6</v>
      </c>
      <c r="C213" s="12" t="inlineStr">
        <is>
          <t>SOURCE_CHANNEL</t>
        </is>
      </c>
      <c r="D213" s="12" t="inlineStr">
        <is>
          <t>VARCHAR(40)</t>
        </is>
      </c>
      <c r="E213" s="12" t="inlineStr">
        <is>
          <t>Yes</t>
        </is>
      </c>
      <c r="F213" s="12" t="inlineStr"/>
      <c r="G213" s="12" t="inlineStr"/>
      <c r="H213" s="12" t="inlineStr"/>
      <c r="I213" s="12" t="inlineStr"/>
      <c r="J213" s="12" t="inlineStr"/>
      <c r="K213" s="12" t="inlineStr">
        <is>
          <t>Source channel</t>
        </is>
      </c>
    </row>
    <row r="214">
      <c r="A214" s="12" t="inlineStr">
        <is>
          <t>BKG_INCENTIVE_RULE</t>
        </is>
      </c>
      <c r="B214" s="12" t="n">
        <v>7</v>
      </c>
      <c r="C214" s="12" t="inlineStr">
        <is>
          <t>PERIOD_FROM</t>
        </is>
      </c>
      <c r="D214" s="12" t="inlineStr">
        <is>
          <t>DATE</t>
        </is>
      </c>
      <c r="E214" s="12" t="inlineStr">
        <is>
          <t>No</t>
        </is>
      </c>
      <c r="F214" s="12" t="inlineStr"/>
      <c r="G214" s="12" t="inlineStr"/>
      <c r="H214" s="12" t="inlineStr"/>
      <c r="I214" s="12" t="inlineStr"/>
      <c r="J214" s="12" t="inlineStr"/>
      <c r="K214" s="12" t="inlineStr">
        <is>
          <t>Period from</t>
        </is>
      </c>
    </row>
    <row r="215">
      <c r="A215" s="12" t="inlineStr">
        <is>
          <t>BKG_INCENTIVE_RULE</t>
        </is>
      </c>
      <c r="B215" s="12" t="n">
        <v>8</v>
      </c>
      <c r="C215" s="12" t="inlineStr">
        <is>
          <t>PERIOD_TO</t>
        </is>
      </c>
      <c r="D215" s="12" t="inlineStr">
        <is>
          <t>DATE</t>
        </is>
      </c>
      <c r="E215" s="12" t="inlineStr">
        <is>
          <t>Yes</t>
        </is>
      </c>
      <c r="F215" s="12" t="inlineStr"/>
      <c r="G215" s="12" t="inlineStr"/>
      <c r="H215" s="12" t="inlineStr"/>
      <c r="I215" s="12" t="inlineStr">
        <is>
          <t>((PERIOD_TO IS NULL) OR (PERIOD_TO &gt;= PERIOD_FROM))</t>
        </is>
      </c>
      <c r="J215" s="12" t="inlineStr"/>
      <c r="K215" s="12" t="inlineStr">
        <is>
          <t>Period to</t>
        </is>
      </c>
    </row>
    <row r="216">
      <c r="A216" s="12" t="inlineStr">
        <is>
          <t>BKG_INCENTIVE_RULE</t>
        </is>
      </c>
      <c r="B216" s="12" t="n">
        <v>9</v>
      </c>
      <c r="C216" s="12" t="inlineStr">
        <is>
          <t>ACTIVE</t>
        </is>
      </c>
      <c r="D216" s="12" t="inlineStr">
        <is>
          <t>BOOLEAN</t>
        </is>
      </c>
      <c r="E216" s="12" t="inlineStr">
        <is>
          <t>No</t>
        </is>
      </c>
      <c r="F216" s="12" t="inlineStr">
        <is>
          <t>TRUE</t>
        </is>
      </c>
      <c r="G216" s="12" t="inlineStr"/>
      <c r="H216" s="12" t="inlineStr"/>
      <c r="I216" s="12" t="inlineStr"/>
      <c r="J216" s="12" t="inlineStr"/>
      <c r="K216" s="12" t="inlineStr">
        <is>
          <t>Whether the record is in use</t>
        </is>
      </c>
    </row>
    <row r="217">
      <c r="A217" s="12" t="inlineStr">
        <is>
          <t>BKG_INCENTIVE_RULE</t>
        </is>
      </c>
      <c r="B217" s="12" t="n">
        <v>10</v>
      </c>
      <c r="C217" s="12" t="inlineStr">
        <is>
          <t>DESCRIPTION</t>
        </is>
      </c>
      <c r="D217" s="12" t="inlineStr">
        <is>
          <t>VARCHAR(300)</t>
        </is>
      </c>
      <c r="E217" s="12" t="inlineStr">
        <is>
          <t>No</t>
        </is>
      </c>
      <c r="F217" s="12" t="inlineStr"/>
      <c r="G217" s="12" t="inlineStr"/>
      <c r="H217" s="12" t="inlineStr"/>
      <c r="I217" s="12" t="inlineStr"/>
      <c r="J217" s="12" t="inlineStr"/>
      <c r="K217" s="12" t="inlineStr">
        <is>
          <t>Description</t>
        </is>
      </c>
    </row>
    <row r="218">
      <c r="A218" s="12" t="inlineStr">
        <is>
          <t>BKG_INCENTIVE_RULE</t>
        </is>
      </c>
      <c r="B218" s="12" t="n">
        <v>11</v>
      </c>
      <c r="C218" s="12" t="inlineStr">
        <is>
          <t>CREATED_AT</t>
        </is>
      </c>
      <c r="D218" s="12" t="inlineStr">
        <is>
          <t>TIMESTAMPTZ</t>
        </is>
      </c>
      <c r="E218" s="12" t="inlineStr">
        <is>
          <t>No</t>
        </is>
      </c>
      <c r="F218" s="12" t="inlineStr"/>
      <c r="G218" s="12" t="inlineStr"/>
      <c r="H218" s="12" t="inlineStr"/>
      <c r="I218" s="12" t="inlineStr"/>
      <c r="J218" s="12" t="inlineStr"/>
      <c r="K218" s="12" t="inlineStr">
        <is>
          <t>Time the row was created (UTC)</t>
        </is>
      </c>
    </row>
    <row r="219">
      <c r="A219" s="12" t="inlineStr">
        <is>
          <t>BKG_INCENTIVE_RULE</t>
        </is>
      </c>
      <c r="B219" s="12" t="n">
        <v>12</v>
      </c>
      <c r="C219" s="12" t="inlineStr">
        <is>
          <t>CREATED_BY</t>
        </is>
      </c>
      <c r="D219" s="12" t="inlineStr">
        <is>
          <t>VARCHAR(50)</t>
        </is>
      </c>
      <c r="E219" s="12" t="inlineStr">
        <is>
          <t>No</t>
        </is>
      </c>
      <c r="F219" s="12" t="inlineStr"/>
      <c r="G219" s="12" t="inlineStr"/>
      <c r="H219" s="12" t="inlineStr"/>
      <c r="I219" s="12" t="inlineStr"/>
      <c r="J219" s="12" t="inlineStr"/>
      <c r="K219" s="12" t="inlineStr">
        <is>
          <t>User name that created the row</t>
        </is>
      </c>
    </row>
    <row r="220">
      <c r="A220" s="12" t="inlineStr">
        <is>
          <t>BKG_INCENTIVE_RULE</t>
        </is>
      </c>
      <c r="B220" s="12" t="n">
        <v>13</v>
      </c>
      <c r="C220" s="12" t="inlineStr">
        <is>
          <t>UPDATED_AT</t>
        </is>
      </c>
      <c r="D220" s="12" t="inlineStr">
        <is>
          <t>TIMESTAMPTZ</t>
        </is>
      </c>
      <c r="E220" s="12" t="inlineStr">
        <is>
          <t>Yes</t>
        </is>
      </c>
      <c r="F220" s="12" t="inlineStr"/>
      <c r="G220" s="12" t="inlineStr"/>
      <c r="H220" s="12" t="inlineStr"/>
      <c r="I220" s="12" t="inlineStr"/>
      <c r="J220" s="12" t="inlineStr"/>
      <c r="K220" s="12" t="inlineStr">
        <is>
          <t>Time of the last update (UTC)</t>
        </is>
      </c>
    </row>
    <row r="221">
      <c r="A221" s="12" t="inlineStr">
        <is>
          <t>BKG_INCENTIVE_RULE</t>
        </is>
      </c>
      <c r="B221" s="12" t="n">
        <v>14</v>
      </c>
      <c r="C221" s="12" t="inlineStr">
        <is>
          <t>UPDATED_BY</t>
        </is>
      </c>
      <c r="D221" s="12" t="inlineStr">
        <is>
          <t>VARCHAR(50)</t>
        </is>
      </c>
      <c r="E221" s="12" t="inlineStr">
        <is>
          <t>Yes</t>
        </is>
      </c>
      <c r="F221" s="12" t="inlineStr"/>
      <c r="G221" s="12" t="inlineStr"/>
      <c r="H221" s="12" t="inlineStr"/>
      <c r="I221" s="12" t="inlineStr"/>
      <c r="J221" s="12" t="inlineStr"/>
      <c r="K221" s="12" t="inlineStr">
        <is>
          <t>User name of the last update</t>
        </is>
      </c>
    </row>
    <row r="222">
      <c r="A222" s="12" t="inlineStr">
        <is>
          <t>BKG_INVOICE</t>
        </is>
      </c>
      <c r="B222" s="12" t="n">
        <v>1</v>
      </c>
      <c r="C222" s="12" t="inlineStr">
        <is>
          <t>ID</t>
        </is>
      </c>
      <c r="D222" s="12" t="inlineStr">
        <is>
          <t>BIGINT</t>
        </is>
      </c>
      <c r="E222" s="12" t="inlineStr">
        <is>
          <t>No</t>
        </is>
      </c>
      <c r="F222" s="12" t="inlineStr">
        <is>
          <t>IDENTITY (BY DEFAULT)</t>
        </is>
      </c>
      <c r="G222" s="12" t="inlineStr">
        <is>
          <t>PK</t>
        </is>
      </c>
      <c r="H222" s="12" t="inlineStr"/>
      <c r="I222" s="12" t="inlineStr"/>
      <c r="J222" s="12" t="inlineStr"/>
      <c r="K222" s="12" t="inlineStr">
        <is>
          <t>Surrogate primary key</t>
        </is>
      </c>
    </row>
    <row r="223">
      <c r="A223" s="12" t="inlineStr">
        <is>
          <t>BKG_INVOICE</t>
        </is>
      </c>
      <c r="B223" s="12" t="n">
        <v>2</v>
      </c>
      <c r="C223" s="12" t="inlineStr">
        <is>
          <t>VERSION</t>
        </is>
      </c>
      <c r="D223" s="12" t="inlineStr">
        <is>
          <t>BIGINT</t>
        </is>
      </c>
      <c r="E223" s="12" t="inlineStr">
        <is>
          <t>No</t>
        </is>
      </c>
      <c r="F223" s="12" t="inlineStr">
        <is>
          <t>0</t>
        </is>
      </c>
      <c r="G223" s="12" t="inlineStr"/>
      <c r="H223" s="12" t="inlineStr"/>
      <c r="I223" s="12" t="inlineStr"/>
      <c r="J223" s="12" t="inlineStr"/>
      <c r="K223" s="12" t="inlineStr">
        <is>
          <t>Optimistic-locking version, incremented on every update</t>
        </is>
      </c>
    </row>
    <row r="224">
      <c r="A224" s="12" t="inlineStr">
        <is>
          <t>BKG_INVOICE</t>
        </is>
      </c>
      <c r="B224" s="12" t="n">
        <v>3</v>
      </c>
      <c r="C224" s="12" t="inlineStr">
        <is>
          <t>COMPANY_ID</t>
        </is>
      </c>
      <c r="D224" s="12" t="inlineStr">
        <is>
          <t>BIGINT</t>
        </is>
      </c>
      <c r="E224" s="12" t="inlineStr">
        <is>
          <t>No</t>
        </is>
      </c>
      <c r="F224" s="12" t="inlineStr"/>
      <c r="G224" s="12" t="inlineStr">
        <is>
          <t>FK</t>
        </is>
      </c>
      <c r="H224" s="12" t="inlineStr">
        <is>
          <t>ORG_COMPANY.ID</t>
        </is>
      </c>
      <c r="I224" s="12" t="inlineStr"/>
      <c r="J224" s="12" t="inlineStr">
        <is>
          <t>IX_BKG_INVOICE_COMPANY; IX_BKG_INVOICE_INSURER; UQ_BKG_INVOICE_BILLING_NO (unique)</t>
        </is>
      </c>
      <c r="K224" s="12" t="inlineStr">
        <is>
          <t>Company the record belongs to (data scope)</t>
        </is>
      </c>
    </row>
    <row r="225">
      <c r="A225" s="12" t="inlineStr">
        <is>
          <t>BKG_INVOICE</t>
        </is>
      </c>
      <c r="B225" s="12" t="n">
        <v>4</v>
      </c>
      <c r="C225" s="12" t="inlineStr">
        <is>
          <t>BRANCH_ID</t>
        </is>
      </c>
      <c r="D225" s="12" t="inlineStr">
        <is>
          <t>BIGINT</t>
        </is>
      </c>
      <c r="E225" s="12" t="inlineStr">
        <is>
          <t>No</t>
        </is>
      </c>
      <c r="F225" s="12" t="inlineStr"/>
      <c r="G225" s="12" t="inlineStr">
        <is>
          <t>FK</t>
        </is>
      </c>
      <c r="H225" s="12" t="inlineStr">
        <is>
          <t>ORG_BRANCH.ID</t>
        </is>
      </c>
      <c r="I225" s="12" t="inlineStr"/>
      <c r="J225" s="12" t="inlineStr"/>
      <c r="K225" s="12" t="inlineStr">
        <is>
          <t>Branch the record belongs to (data scope)</t>
        </is>
      </c>
    </row>
    <row r="226">
      <c r="A226" s="12" t="inlineStr">
        <is>
          <t>BKG_INVOICE</t>
        </is>
      </c>
      <c r="B226" s="12" t="n">
        <v>5</v>
      </c>
      <c r="C226" s="12" t="inlineStr">
        <is>
          <t>INVOICE_NO</t>
        </is>
      </c>
      <c r="D226" s="12" t="inlineStr">
        <is>
          <t>VARCHAR(40)</t>
        </is>
      </c>
      <c r="E226" s="12" t="inlineStr">
        <is>
          <t>Yes</t>
        </is>
      </c>
      <c r="F226" s="12" t="inlineStr"/>
      <c r="G226" s="12" t="inlineStr">
        <is>
          <t>UQ</t>
        </is>
      </c>
      <c r="H226" s="12" t="inlineStr"/>
      <c r="I226" s="12" t="inlineStr"/>
      <c r="J226" s="12" t="inlineStr">
        <is>
          <t>UQ_BKG_INVOICE_NO (unique)</t>
        </is>
      </c>
      <c r="K226" s="12" t="inlineStr">
        <is>
          <t>Invoice number</t>
        </is>
      </c>
    </row>
    <row r="227">
      <c r="A227" s="12" t="inlineStr">
        <is>
          <t>BKG_INVOICE</t>
        </is>
      </c>
      <c r="B227" s="12" t="n">
        <v>6</v>
      </c>
      <c r="C227" s="12" t="inlineStr">
        <is>
          <t>ARN</t>
        </is>
      </c>
      <c r="D227" s="12" t="inlineStr">
        <is>
          <t>VARCHAR(30)</t>
        </is>
      </c>
      <c r="E227" s="12" t="inlineStr">
        <is>
          <t>No</t>
        </is>
      </c>
      <c r="F227" s="12" t="inlineStr"/>
      <c r="G227" s="12" t="inlineStr">
        <is>
          <t>UQ</t>
        </is>
      </c>
      <c r="H227" s="12" t="inlineStr"/>
      <c r="I227" s="12" t="inlineStr"/>
      <c r="J227" s="12" t="inlineStr">
        <is>
          <t>IX_BKG_INVOICE_ARN; UQ_BKG_INVOICE_KEY (unique)</t>
        </is>
      </c>
      <c r="K227" s="12" t="inlineStr">
        <is>
          <t>ARN</t>
        </is>
      </c>
    </row>
    <row r="228">
      <c r="A228" s="12" t="inlineStr">
        <is>
          <t>BKG_INVOICE</t>
        </is>
      </c>
      <c r="B228" s="12" t="n">
        <v>7</v>
      </c>
      <c r="C228" s="12" t="inlineStr">
        <is>
          <t>ACCOUNT_ID</t>
        </is>
      </c>
      <c r="D228" s="12" t="inlineStr">
        <is>
          <t>BIGINT</t>
        </is>
      </c>
      <c r="E228" s="12" t="inlineStr">
        <is>
          <t>No</t>
        </is>
      </c>
      <c r="F228" s="12" t="inlineStr"/>
      <c r="G228" s="12" t="inlineStr"/>
      <c r="H228" s="12" t="inlineStr"/>
      <c r="I228" s="12" t="inlineStr"/>
      <c r="J228" s="12" t="inlineStr"/>
      <c r="K228" s="12" t="inlineStr">
        <is>
          <t>Account identifier</t>
        </is>
      </c>
    </row>
    <row r="229">
      <c r="A229" s="12" t="inlineStr">
        <is>
          <t>BKG_INVOICE</t>
        </is>
      </c>
      <c r="B229" s="12" t="n">
        <v>8</v>
      </c>
      <c r="C229" s="12" t="inlineStr">
        <is>
          <t>TRANSACTION_NO</t>
        </is>
      </c>
      <c r="D229" s="12" t="inlineStr">
        <is>
          <t>VARCHAR(40)</t>
        </is>
      </c>
      <c r="E229" s="12" t="inlineStr">
        <is>
          <t>No</t>
        </is>
      </c>
      <c r="F229" s="12" t="inlineStr"/>
      <c r="G229" s="12" t="inlineStr">
        <is>
          <t>UQ</t>
        </is>
      </c>
      <c r="H229" s="12" t="inlineStr"/>
      <c r="I229" s="12" t="inlineStr"/>
      <c r="J229" s="12" t="inlineStr"/>
      <c r="K229" s="12" t="inlineStr">
        <is>
          <t>Transaction number</t>
        </is>
      </c>
    </row>
    <row r="230">
      <c r="A230" s="12" t="inlineStr">
        <is>
          <t>BKG_INVOICE</t>
        </is>
      </c>
      <c r="B230" s="12" t="n">
        <v>9</v>
      </c>
      <c r="C230" s="12" t="inlineStr">
        <is>
          <t>KIND</t>
        </is>
      </c>
      <c r="D230" s="12" t="inlineStr">
        <is>
          <t>VARCHAR(20)</t>
        </is>
      </c>
      <c r="E230" s="12" t="inlineStr">
        <is>
          <t>No</t>
        </is>
      </c>
      <c r="F230" s="12" t="inlineStr"/>
      <c r="G230" s="12" t="inlineStr"/>
      <c r="H230" s="12" t="inlineStr"/>
      <c r="I230" s="12" t="inlineStr">
        <is>
          <t>Allowed: BOOKING, ENDORSEMENT_PLUS, ENDORSEMENT_MINUS, CANCELLATION</t>
        </is>
      </c>
      <c r="J230" s="12" t="inlineStr"/>
      <c r="K230" s="12" t="inlineStr">
        <is>
          <t>Kind</t>
        </is>
      </c>
    </row>
    <row r="231">
      <c r="A231" s="12" t="inlineStr">
        <is>
          <t>BKG_INVOICE</t>
        </is>
      </c>
      <c r="B231" s="12" t="n">
        <v>10</v>
      </c>
      <c r="C231" s="12" t="inlineStr">
        <is>
          <t>STATUS</t>
        </is>
      </c>
      <c r="D231" s="12" t="inlineStr">
        <is>
          <t>VARCHAR(20)</t>
        </is>
      </c>
      <c r="E231" s="12" t="inlineStr">
        <is>
          <t>No</t>
        </is>
      </c>
      <c r="F231" s="12" t="inlineStr"/>
      <c r="G231" s="12" t="inlineStr"/>
      <c r="H231" s="12" t="inlineStr"/>
      <c r="I231" s="12" t="inlineStr">
        <is>
          <t>Allowed: SCHEDULED, BOOKED, CANCELLED; (((STATUS) &lt;&gt; 'BOOKED') OR ((INVOICE_NO IS NOT NULL) AND (BOOKING_DATE IS NOT NULL)))</t>
        </is>
      </c>
      <c r="J231" s="12" t="inlineStr"/>
      <c r="K231" s="12" t="inlineStr">
        <is>
          <t>Status</t>
        </is>
      </c>
    </row>
    <row r="232">
      <c r="A232" s="12" t="inlineStr">
        <is>
          <t>BKG_INVOICE</t>
        </is>
      </c>
      <c r="B232" s="12" t="n">
        <v>11</v>
      </c>
      <c r="C232" s="12" t="inlineStr">
        <is>
          <t>ENDORSEMENT_NO</t>
        </is>
      </c>
      <c r="D232" s="12" t="inlineStr">
        <is>
          <t>VARCHAR(40)</t>
        </is>
      </c>
      <c r="E232" s="12" t="inlineStr">
        <is>
          <t>Yes</t>
        </is>
      </c>
      <c r="F232" s="12" t="inlineStr"/>
      <c r="G232" s="12" t="inlineStr"/>
      <c r="H232" s="12" t="inlineStr"/>
      <c r="I232" s="12" t="inlineStr"/>
      <c r="J232" s="12" t="inlineStr"/>
      <c r="K232" s="12" t="inlineStr">
        <is>
          <t>Endorsement number</t>
        </is>
      </c>
    </row>
    <row r="233">
      <c r="A233" s="12" t="inlineStr">
        <is>
          <t>BKG_INVOICE</t>
        </is>
      </c>
      <c r="B233" s="12" t="n">
        <v>12</v>
      </c>
      <c r="C233" s="12" t="inlineStr">
        <is>
          <t>PARENT_INVOICE_NO</t>
        </is>
      </c>
      <c r="D233" s="12" t="inlineStr">
        <is>
          <t>VARCHAR(40)</t>
        </is>
      </c>
      <c r="E233" s="12" t="inlineStr">
        <is>
          <t>Yes</t>
        </is>
      </c>
      <c r="F233" s="12" t="inlineStr"/>
      <c r="G233" s="12" t="inlineStr"/>
      <c r="H233" s="12" t="inlineStr"/>
      <c r="I233" s="12" t="inlineStr"/>
      <c r="J233" s="12" t="inlineStr"/>
      <c r="K233" s="12" t="inlineStr">
        <is>
          <t>Parent invoice number</t>
        </is>
      </c>
    </row>
    <row r="234">
      <c r="A234" s="12" t="inlineStr">
        <is>
          <t>BKG_INVOICE</t>
        </is>
      </c>
      <c r="B234" s="12" t="n">
        <v>13</v>
      </c>
      <c r="C234" s="12" t="inlineStr">
        <is>
          <t>POLICY_YEAR</t>
        </is>
      </c>
      <c r="D234" s="12" t="inlineStr">
        <is>
          <t>INTEGER</t>
        </is>
      </c>
      <c r="E234" s="12" t="inlineStr">
        <is>
          <t>No</t>
        </is>
      </c>
      <c r="F234" s="12" t="inlineStr">
        <is>
          <t>1</t>
        </is>
      </c>
      <c r="G234" s="12" t="inlineStr"/>
      <c r="H234" s="12" t="inlineStr"/>
      <c r="I234" s="12" t="inlineStr"/>
      <c r="J234" s="12" t="inlineStr"/>
      <c r="K234" s="12" t="inlineStr">
        <is>
          <t>Policy year</t>
        </is>
      </c>
    </row>
    <row r="235">
      <c r="A235" s="12" t="inlineStr">
        <is>
          <t>BKG_INVOICE</t>
        </is>
      </c>
      <c r="B235" s="12" t="n">
        <v>14</v>
      </c>
      <c r="C235" s="12" t="inlineStr">
        <is>
          <t>POLICY_NO</t>
        </is>
      </c>
      <c r="D235" s="12" t="inlineStr">
        <is>
          <t>VARCHAR(60)</t>
        </is>
      </c>
      <c r="E235" s="12" t="inlineStr">
        <is>
          <t>Yes</t>
        </is>
      </c>
      <c r="F235" s="12" t="inlineStr"/>
      <c r="G235" s="12" t="inlineStr"/>
      <c r="H235" s="12" t="inlineStr"/>
      <c r="I235" s="12" t="inlineStr"/>
      <c r="J235" s="12" t="inlineStr"/>
      <c r="K235" s="12" t="inlineStr">
        <is>
          <t>Policy number</t>
        </is>
      </c>
    </row>
    <row r="236">
      <c r="A236" s="12" t="inlineStr">
        <is>
          <t>BKG_INVOICE</t>
        </is>
      </c>
      <c r="B236" s="12" t="n">
        <v>15</v>
      </c>
      <c r="C236" s="12" t="inlineStr">
        <is>
          <t>CLIENT_ID</t>
        </is>
      </c>
      <c r="D236" s="12" t="inlineStr">
        <is>
          <t>BIGINT</t>
        </is>
      </c>
      <c r="E236" s="12" t="inlineStr">
        <is>
          <t>No</t>
        </is>
      </c>
      <c r="F236" s="12" t="inlineStr"/>
      <c r="G236" s="12" t="inlineStr"/>
      <c r="H236" s="12" t="inlineStr"/>
      <c r="I236" s="12" t="inlineStr"/>
      <c r="J236" s="12" t="inlineStr">
        <is>
          <t>IX_BKG_INVOICE_CLIENT</t>
        </is>
      </c>
      <c r="K236" s="12" t="inlineStr">
        <is>
          <t>Client identifier</t>
        </is>
      </c>
    </row>
    <row r="237">
      <c r="A237" s="12" t="inlineStr">
        <is>
          <t>BKG_INVOICE</t>
        </is>
      </c>
      <c r="B237" s="12" t="n">
        <v>16</v>
      </c>
      <c r="C237" s="12" t="inlineStr">
        <is>
          <t>CLIENT_CODE</t>
        </is>
      </c>
      <c r="D237" s="12" t="inlineStr">
        <is>
          <t>VARCHAR(30)</t>
        </is>
      </c>
      <c r="E237" s="12" t="inlineStr">
        <is>
          <t>No</t>
        </is>
      </c>
      <c r="F237" s="12" t="inlineStr"/>
      <c r="G237" s="12" t="inlineStr"/>
      <c r="H237" s="12" t="inlineStr"/>
      <c r="I237" s="12" t="inlineStr"/>
      <c r="J237" s="12" t="inlineStr"/>
      <c r="K237" s="12" t="inlineStr">
        <is>
          <t>Client code</t>
        </is>
      </c>
    </row>
    <row r="238">
      <c r="A238" s="12" t="inlineStr">
        <is>
          <t>BKG_INVOICE</t>
        </is>
      </c>
      <c r="B238" s="12" t="n">
        <v>17</v>
      </c>
      <c r="C238" s="12" t="inlineStr">
        <is>
          <t>CLIENT_NAME</t>
        </is>
      </c>
      <c r="D238" s="12" t="inlineStr">
        <is>
          <t>VARCHAR(250)</t>
        </is>
      </c>
      <c r="E238" s="12" t="inlineStr">
        <is>
          <t>No</t>
        </is>
      </c>
      <c r="F238" s="12" t="inlineStr"/>
      <c r="G238" s="12" t="inlineStr"/>
      <c r="H238" s="12" t="inlineStr"/>
      <c r="I238" s="12" t="inlineStr"/>
      <c r="J238" s="12" t="inlineStr"/>
      <c r="K238" s="12" t="inlineStr">
        <is>
          <t>Client name</t>
        </is>
      </c>
    </row>
    <row r="239">
      <c r="A239" s="12" t="inlineStr">
        <is>
          <t>BKG_INVOICE</t>
        </is>
      </c>
      <c r="B239" s="12" t="n">
        <v>18</v>
      </c>
      <c r="C239" s="12" t="inlineStr">
        <is>
          <t>INSURER_CODE</t>
        </is>
      </c>
      <c r="D239" s="12" t="inlineStr">
        <is>
          <t>VARCHAR(30)</t>
        </is>
      </c>
      <c r="E239" s="12" t="inlineStr">
        <is>
          <t>No</t>
        </is>
      </c>
      <c r="F239" s="12" t="inlineStr"/>
      <c r="G239" s="12" t="inlineStr"/>
      <c r="H239" s="12" t="inlineStr"/>
      <c r="I239" s="12" t="inlineStr"/>
      <c r="J239" s="12" t="inlineStr"/>
      <c r="K239" s="12" t="inlineStr">
        <is>
          <t>Insurer code</t>
        </is>
      </c>
    </row>
    <row r="240">
      <c r="A240" s="12" t="inlineStr">
        <is>
          <t>BKG_INVOICE</t>
        </is>
      </c>
      <c r="B240" s="12" t="n">
        <v>19</v>
      </c>
      <c r="C240" s="12" t="inlineStr">
        <is>
          <t>RISK_CODE</t>
        </is>
      </c>
      <c r="D240" s="12" t="inlineStr">
        <is>
          <t>VARCHAR(20)</t>
        </is>
      </c>
      <c r="E240" s="12" t="inlineStr">
        <is>
          <t>No</t>
        </is>
      </c>
      <c r="F240" s="12" t="inlineStr"/>
      <c r="G240" s="12" t="inlineStr"/>
      <c r="H240" s="12" t="inlineStr"/>
      <c r="I240" s="12" t="inlineStr"/>
      <c r="J240" s="12" t="inlineStr"/>
      <c r="K240" s="12" t="inlineStr">
        <is>
          <t>Risk code</t>
        </is>
      </c>
    </row>
    <row r="241">
      <c r="A241" s="12" t="inlineStr">
        <is>
          <t>BKG_INVOICE</t>
        </is>
      </c>
      <c r="B241" s="12" t="n">
        <v>20</v>
      </c>
      <c r="C241" s="12" t="inlineStr">
        <is>
          <t>LINE_CODE</t>
        </is>
      </c>
      <c r="D241" s="12" t="inlineStr">
        <is>
          <t>VARCHAR(30)</t>
        </is>
      </c>
      <c r="E241" s="12" t="inlineStr">
        <is>
          <t>No</t>
        </is>
      </c>
      <c r="F241" s="12" t="inlineStr"/>
      <c r="G241" s="12" t="inlineStr"/>
      <c r="H241" s="12" t="inlineStr"/>
      <c r="I241" s="12" t="inlineStr"/>
      <c r="J241" s="12" t="inlineStr"/>
      <c r="K241" s="12" t="inlineStr">
        <is>
          <t>Line code</t>
        </is>
      </c>
    </row>
    <row r="242">
      <c r="A242" s="12" t="inlineStr">
        <is>
          <t>BKG_INVOICE</t>
        </is>
      </c>
      <c r="B242" s="12" t="n">
        <v>21</v>
      </c>
      <c r="C242" s="12" t="inlineStr">
        <is>
          <t>MARKET_SEGMENT</t>
        </is>
      </c>
      <c r="D242" s="12" t="inlineStr">
        <is>
          <t>VARCHAR(40)</t>
        </is>
      </c>
      <c r="E242" s="12" t="inlineStr">
        <is>
          <t>Yes</t>
        </is>
      </c>
      <c r="F242" s="12" t="inlineStr"/>
      <c r="G242" s="12" t="inlineStr"/>
      <c r="H242" s="12" t="inlineStr"/>
      <c r="I242" s="12" t="inlineStr"/>
      <c r="J242" s="12" t="inlineStr"/>
      <c r="K242" s="12" t="inlineStr">
        <is>
          <t>Market segment</t>
        </is>
      </c>
    </row>
    <row r="243">
      <c r="A243" s="12" t="inlineStr">
        <is>
          <t>BKG_INVOICE</t>
        </is>
      </c>
      <c r="B243" s="12" t="n">
        <v>22</v>
      </c>
      <c r="C243" s="12" t="inlineStr">
        <is>
          <t>SOURCE_CHANNEL</t>
        </is>
      </c>
      <c r="D243" s="12" t="inlineStr">
        <is>
          <t>VARCHAR(40)</t>
        </is>
      </c>
      <c r="E243" s="12" t="inlineStr">
        <is>
          <t>Yes</t>
        </is>
      </c>
      <c r="F243" s="12" t="inlineStr"/>
      <c r="G243" s="12" t="inlineStr"/>
      <c r="H243" s="12" t="inlineStr"/>
      <c r="I243" s="12" t="inlineStr"/>
      <c r="J243" s="12" t="inlineStr"/>
      <c r="K243" s="12" t="inlineStr">
        <is>
          <t>Source channel</t>
        </is>
      </c>
    </row>
    <row r="244">
      <c r="A244" s="12" t="inlineStr">
        <is>
          <t>BKG_INVOICE</t>
        </is>
      </c>
      <c r="B244" s="12" t="n">
        <v>23</v>
      </c>
      <c r="C244" s="12" t="inlineStr">
        <is>
          <t>ACCOUNT_OFFICER</t>
        </is>
      </c>
      <c r="D244" s="12" t="inlineStr">
        <is>
          <t>VARCHAR(50)</t>
        </is>
      </c>
      <c r="E244" s="12" t="inlineStr">
        <is>
          <t>Yes</t>
        </is>
      </c>
      <c r="F244" s="12" t="inlineStr"/>
      <c r="G244" s="12" t="inlineStr"/>
      <c r="H244" s="12" t="inlineStr"/>
      <c r="I244" s="12" t="inlineStr"/>
      <c r="J244" s="12" t="inlineStr"/>
      <c r="K244" s="12" t="inlineStr">
        <is>
          <t>Account officer</t>
        </is>
      </c>
    </row>
    <row r="245">
      <c r="A245" s="12" t="inlineStr">
        <is>
          <t>BKG_INVOICE</t>
        </is>
      </c>
      <c r="B245" s="12" t="n">
        <v>24</v>
      </c>
      <c r="C245" s="12" t="inlineStr">
        <is>
          <t>SALES_UNIT</t>
        </is>
      </c>
      <c r="D245" s="12" t="inlineStr">
        <is>
          <t>VARCHAR(20)</t>
        </is>
      </c>
      <c r="E245" s="12" t="inlineStr">
        <is>
          <t>Yes</t>
        </is>
      </c>
      <c r="F245" s="12" t="inlineStr"/>
      <c r="G245" s="12" t="inlineStr"/>
      <c r="H245" s="12" t="inlineStr"/>
      <c r="I245" s="12" t="inlineStr"/>
      <c r="J245" s="12" t="inlineStr"/>
      <c r="K245" s="12" t="inlineStr">
        <is>
          <t>Sales unit</t>
        </is>
      </c>
    </row>
    <row r="246">
      <c r="A246" s="12" t="inlineStr">
        <is>
          <t>BKG_INVOICE</t>
        </is>
      </c>
      <c r="B246" s="12" t="n">
        <v>25</v>
      </c>
      <c r="C246" s="12" t="inlineStr">
        <is>
          <t>DEPARTMENT</t>
        </is>
      </c>
      <c r="D246" s="12" t="inlineStr">
        <is>
          <t>VARCHAR(20)</t>
        </is>
      </c>
      <c r="E246" s="12" t="inlineStr">
        <is>
          <t>Yes</t>
        </is>
      </c>
      <c r="F246" s="12" t="inlineStr"/>
      <c r="G246" s="12" t="inlineStr"/>
      <c r="H246" s="12" t="inlineStr"/>
      <c r="I246" s="12" t="inlineStr"/>
      <c r="J246" s="12" t="inlineStr"/>
      <c r="K246" s="12" t="inlineStr">
        <is>
          <t>Department</t>
        </is>
      </c>
    </row>
    <row r="247">
      <c r="A247" s="12" t="inlineStr">
        <is>
          <t>BKG_INVOICE</t>
        </is>
      </c>
      <c r="B247" s="12" t="n">
        <v>26</v>
      </c>
      <c r="C247" s="12" t="inlineStr">
        <is>
          <t>COST_CENTER</t>
        </is>
      </c>
      <c r="D247" s="12" t="inlineStr">
        <is>
          <t>VARCHAR(20)</t>
        </is>
      </c>
      <c r="E247" s="12" t="inlineStr">
        <is>
          <t>No</t>
        </is>
      </c>
      <c r="F247" s="12" t="inlineStr"/>
      <c r="G247" s="12" t="inlineStr"/>
      <c r="H247" s="12" t="inlineStr"/>
      <c r="I247" s="12" t="inlineStr"/>
      <c r="J247" s="12" t="inlineStr"/>
      <c r="K247" s="12" t="inlineStr">
        <is>
          <t>Cost center</t>
        </is>
      </c>
    </row>
    <row r="248">
      <c r="A248" s="12" t="inlineStr">
        <is>
          <t>BKG_INVOICE</t>
        </is>
      </c>
      <c r="B248" s="12" t="n">
        <v>27</v>
      </c>
      <c r="C248" s="12" t="inlineStr">
        <is>
          <t>CURRENCY</t>
        </is>
      </c>
      <c r="D248" s="12" t="inlineStr">
        <is>
          <t>VARCHAR(3)</t>
        </is>
      </c>
      <c r="E248" s="12" t="inlineStr">
        <is>
          <t>No</t>
        </is>
      </c>
      <c r="F248" s="12" t="inlineStr"/>
      <c r="G248" s="12" t="inlineStr"/>
      <c r="H248" s="12" t="inlineStr"/>
      <c r="I248" s="12" t="inlineStr"/>
      <c r="J248" s="12" t="inlineStr"/>
      <c r="K248" s="12" t="inlineStr">
        <is>
          <t>ISO 4217 currency code</t>
        </is>
      </c>
    </row>
    <row r="249">
      <c r="A249" s="12" t="inlineStr">
        <is>
          <t>BKG_INVOICE</t>
        </is>
      </c>
      <c r="B249" s="12" t="n">
        <v>28</v>
      </c>
      <c r="C249" s="12" t="inlineStr">
        <is>
          <t>BOOKING_DATE</t>
        </is>
      </c>
      <c r="D249" s="12" t="inlineStr">
        <is>
          <t>DATE</t>
        </is>
      </c>
      <c r="E249" s="12" t="inlineStr">
        <is>
          <t>Yes</t>
        </is>
      </c>
      <c r="F249" s="12" t="inlineStr"/>
      <c r="G249" s="12" t="inlineStr"/>
      <c r="H249" s="12" t="inlineStr"/>
      <c r="I249" s="12" t="inlineStr"/>
      <c r="J249" s="12" t="inlineStr"/>
      <c r="K249" s="12" t="inlineStr">
        <is>
          <t>Booking date</t>
        </is>
      </c>
    </row>
    <row r="250">
      <c r="A250" s="12" t="inlineStr">
        <is>
          <t>BKG_INVOICE</t>
        </is>
      </c>
      <c r="B250" s="12" t="n">
        <v>29</v>
      </c>
      <c r="C250" s="12" t="inlineStr">
        <is>
          <t>INCEPTION_DATE</t>
        </is>
      </c>
      <c r="D250" s="12" t="inlineStr">
        <is>
          <t>DATE</t>
        </is>
      </c>
      <c r="E250" s="12" t="inlineStr">
        <is>
          <t>No</t>
        </is>
      </c>
      <c r="F250" s="12" t="inlineStr"/>
      <c r="G250" s="12" t="inlineStr"/>
      <c r="H250" s="12" t="inlineStr"/>
      <c r="I250" s="12" t="inlineStr"/>
      <c r="J250" s="12" t="inlineStr"/>
      <c r="K250" s="12" t="inlineStr">
        <is>
          <t>Inception date</t>
        </is>
      </c>
    </row>
    <row r="251">
      <c r="A251" s="12" t="inlineStr">
        <is>
          <t>BKG_INVOICE</t>
        </is>
      </c>
      <c r="B251" s="12" t="n">
        <v>30</v>
      </c>
      <c r="C251" s="12" t="inlineStr">
        <is>
          <t>EXPIRY_DATE</t>
        </is>
      </c>
      <c r="D251" s="12" t="inlineStr">
        <is>
          <t>DATE</t>
        </is>
      </c>
      <c r="E251" s="12" t="inlineStr">
        <is>
          <t>No</t>
        </is>
      </c>
      <c r="F251" s="12" t="inlineStr"/>
      <c r="G251" s="12" t="inlineStr"/>
      <c r="H251" s="12" t="inlineStr"/>
      <c r="I251" s="12" t="inlineStr">
        <is>
          <t>(EXPIRY_DATE &gt; INCEPTION_DATE)</t>
        </is>
      </c>
      <c r="J251" s="12" t="inlineStr"/>
      <c r="K251" s="12" t="inlineStr">
        <is>
          <t>Expiry date</t>
        </is>
      </c>
    </row>
    <row r="252">
      <c r="A252" s="12" t="inlineStr">
        <is>
          <t>BKG_INVOICE</t>
        </is>
      </c>
      <c r="B252" s="12" t="n">
        <v>31</v>
      </c>
      <c r="C252" s="12" t="inlineStr">
        <is>
          <t>BASIC_PREMIUM</t>
        </is>
      </c>
      <c r="D252" s="12" t="inlineStr">
        <is>
          <t>NUMERIC(19,2)</t>
        </is>
      </c>
      <c r="E252" s="12" t="inlineStr">
        <is>
          <t>No</t>
        </is>
      </c>
      <c r="F252" s="12" t="inlineStr">
        <is>
          <t>0</t>
        </is>
      </c>
      <c r="G252" s="12" t="inlineStr"/>
      <c r="H252" s="12" t="inlineStr"/>
      <c r="I252" s="12" t="inlineStr"/>
      <c r="J252" s="12" t="inlineStr"/>
      <c r="K252" s="12" t="inlineStr">
        <is>
          <t>Basic premium</t>
        </is>
      </c>
    </row>
    <row r="253">
      <c r="A253" s="12" t="inlineStr">
        <is>
          <t>BKG_INVOICE</t>
        </is>
      </c>
      <c r="B253" s="12" t="n">
        <v>32</v>
      </c>
      <c r="C253" s="12" t="inlineStr">
        <is>
          <t>DST</t>
        </is>
      </c>
      <c r="D253" s="12" t="inlineStr">
        <is>
          <t>NUMERIC(19,2)</t>
        </is>
      </c>
      <c r="E253" s="12" t="inlineStr">
        <is>
          <t>No</t>
        </is>
      </c>
      <c r="F253" s="12" t="inlineStr">
        <is>
          <t>0</t>
        </is>
      </c>
      <c r="G253" s="12" t="inlineStr"/>
      <c r="H253" s="12" t="inlineStr"/>
      <c r="I253" s="12" t="inlineStr"/>
      <c r="J253" s="12" t="inlineStr"/>
      <c r="K253" s="12" t="inlineStr">
        <is>
          <t>Dst</t>
        </is>
      </c>
    </row>
    <row r="254">
      <c r="A254" s="12" t="inlineStr">
        <is>
          <t>BKG_INVOICE</t>
        </is>
      </c>
      <c r="B254" s="12" t="n">
        <v>33</v>
      </c>
      <c r="C254" s="12" t="inlineStr">
        <is>
          <t>PREMIUM_TAX_VAT</t>
        </is>
      </c>
      <c r="D254" s="12" t="inlineStr">
        <is>
          <t>NUMERIC(19,2)</t>
        </is>
      </c>
      <c r="E254" s="12" t="inlineStr">
        <is>
          <t>No</t>
        </is>
      </c>
      <c r="F254" s="12" t="inlineStr">
        <is>
          <t>0</t>
        </is>
      </c>
      <c r="G254" s="12" t="inlineStr"/>
      <c r="H254" s="12" t="inlineStr"/>
      <c r="I254" s="12" t="inlineStr"/>
      <c r="J254" s="12" t="inlineStr"/>
      <c r="K254" s="12" t="inlineStr">
        <is>
          <t>Premium tax VAT</t>
        </is>
      </c>
    </row>
    <row r="255">
      <c r="A255" s="12" t="inlineStr">
        <is>
          <t>BKG_INVOICE</t>
        </is>
      </c>
      <c r="B255" s="12" t="n">
        <v>34</v>
      </c>
      <c r="C255" s="12" t="inlineStr">
        <is>
          <t>LGT</t>
        </is>
      </c>
      <c r="D255" s="12" t="inlineStr">
        <is>
          <t>NUMERIC(19,2)</t>
        </is>
      </c>
      <c r="E255" s="12" t="inlineStr">
        <is>
          <t>No</t>
        </is>
      </c>
      <c r="F255" s="12" t="inlineStr">
        <is>
          <t>0</t>
        </is>
      </c>
      <c r="G255" s="12" t="inlineStr"/>
      <c r="H255" s="12" t="inlineStr"/>
      <c r="I255" s="12" t="inlineStr"/>
      <c r="J255" s="12" t="inlineStr"/>
      <c r="K255" s="12" t="inlineStr">
        <is>
          <t>Lgt</t>
        </is>
      </c>
    </row>
    <row r="256">
      <c r="A256" s="12" t="inlineStr">
        <is>
          <t>BKG_INVOICE</t>
        </is>
      </c>
      <c r="B256" s="12" t="n">
        <v>35</v>
      </c>
      <c r="C256" s="12" t="inlineStr">
        <is>
          <t>FST</t>
        </is>
      </c>
      <c r="D256" s="12" t="inlineStr">
        <is>
          <t>NUMERIC(19,2)</t>
        </is>
      </c>
      <c r="E256" s="12" t="inlineStr">
        <is>
          <t>No</t>
        </is>
      </c>
      <c r="F256" s="12" t="inlineStr">
        <is>
          <t>0</t>
        </is>
      </c>
      <c r="G256" s="12" t="inlineStr"/>
      <c r="H256" s="12" t="inlineStr"/>
      <c r="I256" s="12" t="inlineStr"/>
      <c r="J256" s="12" t="inlineStr"/>
      <c r="K256" s="12" t="inlineStr">
        <is>
          <t>Fst</t>
        </is>
      </c>
    </row>
    <row r="257">
      <c r="A257" s="12" t="inlineStr">
        <is>
          <t>BKG_INVOICE</t>
        </is>
      </c>
      <c r="B257" s="12" t="n">
        <v>36</v>
      </c>
      <c r="C257" s="12" t="inlineStr">
        <is>
          <t>OTHER_CHARGES</t>
        </is>
      </c>
      <c r="D257" s="12" t="inlineStr">
        <is>
          <t>NUMERIC(19,2)</t>
        </is>
      </c>
      <c r="E257" s="12" t="inlineStr">
        <is>
          <t>No</t>
        </is>
      </c>
      <c r="F257" s="12" t="inlineStr">
        <is>
          <t>0</t>
        </is>
      </c>
      <c r="G257" s="12" t="inlineStr"/>
      <c r="H257" s="12" t="inlineStr"/>
      <c r="I257" s="12" t="inlineStr"/>
      <c r="J257" s="12" t="inlineStr"/>
      <c r="K257" s="12" t="inlineStr">
        <is>
          <t>Other charges</t>
        </is>
      </c>
    </row>
    <row r="258">
      <c r="A258" s="12" t="inlineStr">
        <is>
          <t>BKG_INVOICE</t>
        </is>
      </c>
      <c r="B258" s="12" t="n">
        <v>37</v>
      </c>
      <c r="C258" s="12" t="inlineStr">
        <is>
          <t>COMMISSION_RATE</t>
        </is>
      </c>
      <c r="D258" s="12" t="inlineStr">
        <is>
          <t>NUMERIC(19,8)</t>
        </is>
      </c>
      <c r="E258" s="12" t="inlineStr">
        <is>
          <t>No</t>
        </is>
      </c>
      <c r="F258" s="12" t="inlineStr">
        <is>
          <t>0</t>
        </is>
      </c>
      <c r="G258" s="12" t="inlineStr"/>
      <c r="H258" s="12" t="inlineStr"/>
      <c r="I258" s="12" t="inlineStr"/>
      <c r="J258" s="12" t="inlineStr"/>
      <c r="K258" s="12" t="inlineStr">
        <is>
          <t>Commission rate</t>
        </is>
      </c>
    </row>
    <row r="259">
      <c r="A259" s="12" t="inlineStr">
        <is>
          <t>BKG_INVOICE</t>
        </is>
      </c>
      <c r="B259" s="12" t="n">
        <v>38</v>
      </c>
      <c r="C259" s="12" t="inlineStr">
        <is>
          <t>COMMISSION</t>
        </is>
      </c>
      <c r="D259" s="12" t="inlineStr">
        <is>
          <t>NUMERIC(19,2)</t>
        </is>
      </c>
      <c r="E259" s="12" t="inlineStr">
        <is>
          <t>No</t>
        </is>
      </c>
      <c r="F259" s="12" t="inlineStr">
        <is>
          <t>0</t>
        </is>
      </c>
      <c r="G259" s="12" t="inlineStr"/>
      <c r="H259" s="12" t="inlineStr"/>
      <c r="I259" s="12" t="inlineStr"/>
      <c r="J259" s="12" t="inlineStr"/>
      <c r="K259" s="12" t="inlineStr">
        <is>
          <t>Commission</t>
        </is>
      </c>
    </row>
    <row r="260">
      <c r="A260" s="12" t="inlineStr">
        <is>
          <t>BKG_INVOICE</t>
        </is>
      </c>
      <c r="B260" s="12" t="n">
        <v>39</v>
      </c>
      <c r="C260" s="12" t="inlineStr">
        <is>
          <t>VAT_ON_COMMISSION</t>
        </is>
      </c>
      <c r="D260" s="12" t="inlineStr">
        <is>
          <t>NUMERIC(19,2)</t>
        </is>
      </c>
      <c r="E260" s="12" t="inlineStr">
        <is>
          <t>No</t>
        </is>
      </c>
      <c r="F260" s="12" t="inlineStr">
        <is>
          <t>0</t>
        </is>
      </c>
      <c r="G260" s="12" t="inlineStr"/>
      <c r="H260" s="12" t="inlineStr"/>
      <c r="I260" s="12" t="inlineStr"/>
      <c r="J260" s="12" t="inlineStr"/>
      <c r="K260" s="12" t="inlineStr">
        <is>
          <t>VAT on commission</t>
        </is>
      </c>
    </row>
    <row r="261">
      <c r="A261" s="12" t="inlineStr">
        <is>
          <t>BKG_INVOICE</t>
        </is>
      </c>
      <c r="B261" s="12" t="n">
        <v>40</v>
      </c>
      <c r="C261" s="12" t="inlineStr">
        <is>
          <t>WTAX_RATE</t>
        </is>
      </c>
      <c r="D261" s="12" t="inlineStr">
        <is>
          <t>NUMERIC(19,8)</t>
        </is>
      </c>
      <c r="E261" s="12" t="inlineStr">
        <is>
          <t>No</t>
        </is>
      </c>
      <c r="F261" s="12" t="inlineStr">
        <is>
          <t>0</t>
        </is>
      </c>
      <c r="G261" s="12" t="inlineStr"/>
      <c r="H261" s="12" t="inlineStr"/>
      <c r="I261" s="12" t="inlineStr"/>
      <c r="J261" s="12" t="inlineStr"/>
      <c r="K261" s="12" t="inlineStr">
        <is>
          <t>Wtax rate</t>
        </is>
      </c>
    </row>
    <row r="262">
      <c r="A262" s="12" t="inlineStr">
        <is>
          <t>BKG_INVOICE</t>
        </is>
      </c>
      <c r="B262" s="12" t="n">
        <v>41</v>
      </c>
      <c r="C262" s="12" t="inlineStr">
        <is>
          <t>WTAX_AMOUNT</t>
        </is>
      </c>
      <c r="D262" s="12" t="inlineStr">
        <is>
          <t>NUMERIC(19,2)</t>
        </is>
      </c>
      <c r="E262" s="12" t="inlineStr">
        <is>
          <t>No</t>
        </is>
      </c>
      <c r="F262" s="12" t="inlineStr">
        <is>
          <t>0</t>
        </is>
      </c>
      <c r="G262" s="12" t="inlineStr"/>
      <c r="H262" s="12" t="inlineStr"/>
      <c r="I262" s="12" t="inlineStr"/>
      <c r="J262" s="12" t="inlineStr"/>
      <c r="K262" s="12" t="inlineStr">
        <is>
          <t>Wtax amount</t>
        </is>
      </c>
    </row>
    <row r="263">
      <c r="A263" s="12" t="inlineStr">
        <is>
          <t>BKG_INVOICE</t>
        </is>
      </c>
      <c r="B263" s="12" t="n">
        <v>42</v>
      </c>
      <c r="C263" s="12" t="inlineStr">
        <is>
          <t>DIRECT_PAYMENT</t>
        </is>
      </c>
      <c r="D263" s="12" t="inlineStr">
        <is>
          <t>BOOLEAN</t>
        </is>
      </c>
      <c r="E263" s="12" t="inlineStr">
        <is>
          <t>No</t>
        </is>
      </c>
      <c r="F263" s="12" t="inlineStr">
        <is>
          <t>FALSE</t>
        </is>
      </c>
      <c r="G263" s="12" t="inlineStr"/>
      <c r="H263" s="12" t="inlineStr"/>
      <c r="I263" s="12" t="inlineStr"/>
      <c r="J263" s="12" t="inlineStr"/>
      <c r="K263" s="12" t="inlineStr">
        <is>
          <t>Direct payment</t>
        </is>
      </c>
    </row>
    <row r="264">
      <c r="A264" s="12" t="inlineStr">
        <is>
          <t>BKG_INVOICE</t>
        </is>
      </c>
      <c r="B264" s="12" t="n">
        <v>43</v>
      </c>
      <c r="C264" s="12" t="inlineStr">
        <is>
          <t>CWT2_PERCENT</t>
        </is>
      </c>
      <c r="D264" s="12" t="inlineStr">
        <is>
          <t>BOOLEAN</t>
        </is>
      </c>
      <c r="E264" s="12" t="inlineStr">
        <is>
          <t>No</t>
        </is>
      </c>
      <c r="F264" s="12" t="inlineStr">
        <is>
          <t>FALSE</t>
        </is>
      </c>
      <c r="G264" s="12" t="inlineStr"/>
      <c r="H264" s="12" t="inlineStr"/>
      <c r="I264" s="12" t="inlineStr"/>
      <c r="J264" s="12" t="inlineStr"/>
      <c r="K264" s="12" t="inlineStr">
        <is>
          <t>Cwt2 percent</t>
        </is>
      </c>
    </row>
    <row r="265">
      <c r="A265" s="12" t="inlineStr">
        <is>
          <t>BKG_INVOICE</t>
        </is>
      </c>
      <c r="B265" s="12" t="n">
        <v>44</v>
      </c>
      <c r="C265" s="12" t="inlineStr">
        <is>
          <t>INCENTIVE_ELIGIBLE</t>
        </is>
      </c>
      <c r="D265" s="12" t="inlineStr">
        <is>
          <t>BOOLEAN</t>
        </is>
      </c>
      <c r="E265" s="12" t="inlineStr">
        <is>
          <t>No</t>
        </is>
      </c>
      <c r="F265" s="12" t="inlineStr">
        <is>
          <t>FALSE</t>
        </is>
      </c>
      <c r="G265" s="12" t="inlineStr"/>
      <c r="H265" s="12" t="inlineStr"/>
      <c r="I265" s="12" t="inlineStr"/>
      <c r="J265" s="12" t="inlineStr"/>
      <c r="K265" s="12" t="inlineStr">
        <is>
          <t>Incentive eligible</t>
        </is>
      </c>
    </row>
    <row r="266">
      <c r="A266" s="12" t="inlineStr">
        <is>
          <t>BKG_INVOICE</t>
        </is>
      </c>
      <c r="B266" s="12" t="n">
        <v>45</v>
      </c>
      <c r="C266" s="12" t="inlineStr">
        <is>
          <t>BUSINESS_TYPE</t>
        </is>
      </c>
      <c r="D266" s="12" t="inlineStr">
        <is>
          <t>VARCHAR(20)</t>
        </is>
      </c>
      <c r="E266" s="12" t="inlineStr">
        <is>
          <t>No</t>
        </is>
      </c>
      <c r="F266" s="12" t="inlineStr">
        <is>
          <t>'NEW_BUSINESS'</t>
        </is>
      </c>
      <c r="G266" s="12" t="inlineStr"/>
      <c r="H266" s="12" t="inlineStr"/>
      <c r="I266" s="12" t="inlineStr">
        <is>
          <t>Allowed: NEW_BUSINESS, RENEWAL</t>
        </is>
      </c>
      <c r="J266" s="12" t="inlineStr"/>
      <c r="K266" s="12" t="inlineStr">
        <is>
          <t>Business type</t>
        </is>
      </c>
    </row>
    <row r="267">
      <c r="A267" s="12" t="inlineStr">
        <is>
          <t>BKG_INVOICE</t>
        </is>
      </c>
      <c r="B267" s="12" t="n">
        <v>46</v>
      </c>
      <c r="C267" s="12" t="inlineStr">
        <is>
          <t>BOOKING_SOURCE</t>
        </is>
      </c>
      <c r="D267" s="12" t="inlineStr">
        <is>
          <t>VARCHAR(20)</t>
        </is>
      </c>
      <c r="E267" s="12" t="inlineStr">
        <is>
          <t>No</t>
        </is>
      </c>
      <c r="F267" s="12" t="inlineStr"/>
      <c r="G267" s="12" t="inlineStr"/>
      <c r="H267" s="12" t="inlineStr"/>
      <c r="I267" s="12" t="inlineStr">
        <is>
          <t>Allowed: INDIVIDUAL, BATCH, SCHEDULED, UPLOAD, ENDORSEMENT</t>
        </is>
      </c>
      <c r="J267" s="12" t="inlineStr"/>
      <c r="K267" s="12" t="inlineStr">
        <is>
          <t>Booking source</t>
        </is>
      </c>
    </row>
    <row r="268">
      <c r="A268" s="12" t="inlineStr">
        <is>
          <t>BKG_INVOICE</t>
        </is>
      </c>
      <c r="B268" s="12" t="n">
        <v>47</v>
      </c>
      <c r="C268" s="12" t="inlineStr">
        <is>
          <t>SERVICE_INVOICE_NO</t>
        </is>
      </c>
      <c r="D268" s="12" t="inlineStr">
        <is>
          <t>VARCHAR(40)</t>
        </is>
      </c>
      <c r="E268" s="12" t="inlineStr">
        <is>
          <t>Yes</t>
        </is>
      </c>
      <c r="F268" s="12" t="inlineStr"/>
      <c r="G268" s="12" t="inlineStr"/>
      <c r="H268" s="12" t="inlineStr"/>
      <c r="I268" s="12" t="inlineStr"/>
      <c r="J268" s="12" t="inlineStr"/>
      <c r="K268" s="12" t="inlineStr">
        <is>
          <t>Service invoice number</t>
        </is>
      </c>
    </row>
    <row r="269">
      <c r="A269" s="12" t="inlineStr">
        <is>
          <t>BKG_INVOICE</t>
        </is>
      </c>
      <c r="B269" s="12" t="n">
        <v>48</v>
      </c>
      <c r="C269" s="12" t="inlineStr">
        <is>
          <t>BOOKED_BY</t>
        </is>
      </c>
      <c r="D269" s="12" t="inlineStr">
        <is>
          <t>VARCHAR(50)</t>
        </is>
      </c>
      <c r="E269" s="12" t="inlineStr">
        <is>
          <t>Yes</t>
        </is>
      </c>
      <c r="F269" s="12" t="inlineStr"/>
      <c r="G269" s="12" t="inlineStr"/>
      <c r="H269" s="12" t="inlineStr"/>
      <c r="I269" s="12" t="inlineStr"/>
      <c r="J269" s="12" t="inlineStr"/>
      <c r="K269" s="12" t="inlineStr">
        <is>
          <t>Booked by (user name)</t>
        </is>
      </c>
    </row>
    <row r="270">
      <c r="A270" s="12" t="inlineStr">
        <is>
          <t>BKG_INVOICE</t>
        </is>
      </c>
      <c r="B270" s="12" t="n">
        <v>49</v>
      </c>
      <c r="C270" s="12" t="inlineStr">
        <is>
          <t>BOOKED_AT</t>
        </is>
      </c>
      <c r="D270" s="12" t="inlineStr">
        <is>
          <t>TIMESTAMPTZ</t>
        </is>
      </c>
      <c r="E270" s="12" t="inlineStr">
        <is>
          <t>Yes</t>
        </is>
      </c>
      <c r="F270" s="12" t="inlineStr"/>
      <c r="G270" s="12" t="inlineStr"/>
      <c r="H270" s="12" t="inlineStr"/>
      <c r="I270" s="12" t="inlineStr"/>
      <c r="J270" s="12" t="inlineStr"/>
      <c r="K270" s="12" t="inlineStr">
        <is>
          <t>Booked (time stamp)</t>
        </is>
      </c>
    </row>
    <row r="271">
      <c r="A271" s="12" t="inlineStr">
        <is>
          <t>BKG_INVOICE</t>
        </is>
      </c>
      <c r="B271" s="12" t="n">
        <v>50</v>
      </c>
      <c r="C271" s="12" t="inlineStr">
        <is>
          <t>CREATED_AT</t>
        </is>
      </c>
      <c r="D271" s="12" t="inlineStr">
        <is>
          <t>TIMESTAMPTZ</t>
        </is>
      </c>
      <c r="E271" s="12" t="inlineStr">
        <is>
          <t>No</t>
        </is>
      </c>
      <c r="F271" s="12" t="inlineStr"/>
      <c r="G271" s="12" t="inlineStr"/>
      <c r="H271" s="12" t="inlineStr"/>
      <c r="I271" s="12" t="inlineStr"/>
      <c r="J271" s="12" t="inlineStr"/>
      <c r="K271" s="12" t="inlineStr">
        <is>
          <t>Time the row was created (UTC)</t>
        </is>
      </c>
    </row>
    <row r="272">
      <c r="A272" s="12" t="inlineStr">
        <is>
          <t>BKG_INVOICE</t>
        </is>
      </c>
      <c r="B272" s="12" t="n">
        <v>51</v>
      </c>
      <c r="C272" s="12" t="inlineStr">
        <is>
          <t>CREATED_BY</t>
        </is>
      </c>
      <c r="D272" s="12" t="inlineStr">
        <is>
          <t>VARCHAR(50)</t>
        </is>
      </c>
      <c r="E272" s="12" t="inlineStr">
        <is>
          <t>No</t>
        </is>
      </c>
      <c r="F272" s="12" t="inlineStr"/>
      <c r="G272" s="12" t="inlineStr"/>
      <c r="H272" s="12" t="inlineStr"/>
      <c r="I272" s="12" t="inlineStr"/>
      <c r="J272" s="12" t="inlineStr"/>
      <c r="K272" s="12" t="inlineStr">
        <is>
          <t>User name that created the row</t>
        </is>
      </c>
    </row>
    <row r="273">
      <c r="A273" s="12" t="inlineStr">
        <is>
          <t>BKG_INVOICE</t>
        </is>
      </c>
      <c r="B273" s="12" t="n">
        <v>52</v>
      </c>
      <c r="C273" s="12" t="inlineStr">
        <is>
          <t>UPDATED_AT</t>
        </is>
      </c>
      <c r="D273" s="12" t="inlineStr">
        <is>
          <t>TIMESTAMPTZ</t>
        </is>
      </c>
      <c r="E273" s="12" t="inlineStr">
        <is>
          <t>Yes</t>
        </is>
      </c>
      <c r="F273" s="12" t="inlineStr"/>
      <c r="G273" s="12" t="inlineStr"/>
      <c r="H273" s="12" t="inlineStr"/>
      <c r="I273" s="12" t="inlineStr"/>
      <c r="J273" s="12" t="inlineStr"/>
      <c r="K273" s="12" t="inlineStr">
        <is>
          <t>Time of the last update (UTC)</t>
        </is>
      </c>
    </row>
    <row r="274">
      <c r="A274" s="12" t="inlineStr">
        <is>
          <t>BKG_INVOICE</t>
        </is>
      </c>
      <c r="B274" s="12" t="n">
        <v>53</v>
      </c>
      <c r="C274" s="12" t="inlineStr">
        <is>
          <t>UPDATED_BY</t>
        </is>
      </c>
      <c r="D274" s="12" t="inlineStr">
        <is>
          <t>VARCHAR(50)</t>
        </is>
      </c>
      <c r="E274" s="12" t="inlineStr">
        <is>
          <t>Yes</t>
        </is>
      </c>
      <c r="F274" s="12" t="inlineStr"/>
      <c r="G274" s="12" t="inlineStr"/>
      <c r="H274" s="12" t="inlineStr"/>
      <c r="I274" s="12" t="inlineStr"/>
      <c r="J274" s="12" t="inlineStr"/>
      <c r="K274" s="12" t="inlineStr">
        <is>
          <t>User name of the last update</t>
        </is>
      </c>
    </row>
    <row r="275">
      <c r="A275" s="12" t="inlineStr">
        <is>
          <t>BKG_INVOICE</t>
        </is>
      </c>
      <c r="B275" s="12" t="n">
        <v>54</v>
      </c>
      <c r="C275" s="12" t="inlineStr">
        <is>
          <t>PRODUCT_VERSION_NO</t>
        </is>
      </c>
      <c r="D275" s="12" t="inlineStr">
        <is>
          <t>INTEGER</t>
        </is>
      </c>
      <c r="E275" s="12" t="inlineStr">
        <is>
          <t>Yes</t>
        </is>
      </c>
      <c r="F275" s="12" t="inlineStr"/>
      <c r="G275" s="12" t="inlineStr"/>
      <c r="H275" s="12" t="inlineStr"/>
      <c r="I275" s="12" t="inlineStr"/>
      <c r="J275" s="12" t="inlineStr"/>
      <c r="K275" s="12" t="inlineStr">
        <is>
          <t>Product version number</t>
        </is>
      </c>
    </row>
    <row r="276">
      <c r="A276" s="12" t="inlineStr">
        <is>
          <t>BKG_INVOICE</t>
        </is>
      </c>
      <c r="B276" s="12" t="n">
        <v>55</v>
      </c>
      <c r="C276" s="12" t="inlineStr">
        <is>
          <t>INCENTIVE_CRITERIA</t>
        </is>
      </c>
      <c r="D276" s="12" t="inlineStr">
        <is>
          <t>VARCHAR(500)</t>
        </is>
      </c>
      <c r="E276" s="12" t="inlineStr">
        <is>
          <t>Yes</t>
        </is>
      </c>
      <c r="F276" s="12" t="inlineStr"/>
      <c r="G276" s="12" t="inlineStr"/>
      <c r="H276" s="12" t="inlineStr"/>
      <c r="I276" s="12" t="inlineStr"/>
      <c r="J276" s="12" t="inlineStr"/>
      <c r="K276" s="12" t="inlineStr">
        <is>
          <t>Incentive criteria</t>
        </is>
      </c>
    </row>
    <row r="277">
      <c r="A277" s="12" t="inlineStr">
        <is>
          <t>BKG_INVOICE</t>
        </is>
      </c>
      <c r="B277" s="12" t="n">
        <v>56</v>
      </c>
      <c r="C277" s="12" t="inlineStr">
        <is>
          <t>ROOT_INVOICE_NO</t>
        </is>
      </c>
      <c r="D277" s="12" t="inlineStr">
        <is>
          <t>VARCHAR(40)</t>
        </is>
      </c>
      <c r="E277" s="12" t="inlineStr">
        <is>
          <t>Yes</t>
        </is>
      </c>
      <c r="F277" s="12" t="inlineStr"/>
      <c r="G277" s="12" t="inlineStr"/>
      <c r="H277" s="12" t="inlineStr"/>
      <c r="I277" s="12" t="inlineStr"/>
      <c r="J277" s="12" t="inlineStr">
        <is>
          <t>IX_BKG_INVOICE_ROOT</t>
        </is>
      </c>
      <c r="K277" s="12" t="inlineStr">
        <is>
          <t>Root invoice number</t>
        </is>
      </c>
    </row>
    <row r="278">
      <c r="A278" s="12" t="inlineStr">
        <is>
          <t>BKG_INVOICE</t>
        </is>
      </c>
      <c r="B278" s="12" t="n">
        <v>57</v>
      </c>
      <c r="C278" s="12" t="inlineStr">
        <is>
          <t>LEDGER_CONTEXT</t>
        </is>
      </c>
      <c r="D278" s="12" t="inlineStr">
        <is>
          <t>VARCHAR(10)</t>
        </is>
      </c>
      <c r="E278" s="12" t="inlineStr">
        <is>
          <t>No</t>
        </is>
      </c>
      <c r="F278" s="12" t="inlineStr">
        <is>
          <t>'NEW'</t>
        </is>
      </c>
      <c r="G278" s="12" t="inlineStr"/>
      <c r="H278" s="12" t="inlineStr"/>
      <c r="I278" s="12" t="inlineStr">
        <is>
          <t>Allowed: NEW, LEGACY</t>
        </is>
      </c>
      <c r="J278" s="12" t="inlineStr"/>
      <c r="K278" s="12" t="inlineStr">
        <is>
          <t>Ledger context</t>
        </is>
      </c>
    </row>
    <row r="279">
      <c r="A279" s="12" t="inlineStr">
        <is>
          <t>BKG_INVOICE</t>
        </is>
      </c>
      <c r="B279" s="12" t="n">
        <v>58</v>
      </c>
      <c r="C279" s="12" t="inlineStr">
        <is>
          <t>INSURER_BILLING_NO</t>
        </is>
      </c>
      <c r="D279" s="12" t="inlineStr">
        <is>
          <t>VARCHAR(60)</t>
        </is>
      </c>
      <c r="E279" s="12" t="inlineStr">
        <is>
          <t>Yes</t>
        </is>
      </c>
      <c r="F279" s="12" t="inlineStr"/>
      <c r="G279" s="12" t="inlineStr"/>
      <c r="H279" s="12" t="inlineStr"/>
      <c r="I279" s="12" t="inlineStr"/>
      <c r="J279" s="12" t="inlineStr"/>
      <c r="K279" s="12" t="inlineStr">
        <is>
          <t>Insurer billing number</t>
        </is>
      </c>
    </row>
    <row r="280">
      <c r="A280" s="12" t="inlineStr">
        <is>
          <t>BKG_INVOICE_JOURNAL</t>
        </is>
      </c>
      <c r="B280" s="12" t="n">
        <v>1</v>
      </c>
      <c r="C280" s="12" t="inlineStr">
        <is>
          <t>INVOICE_ID</t>
        </is>
      </c>
      <c r="D280" s="12" t="inlineStr">
        <is>
          <t>BIGINT</t>
        </is>
      </c>
      <c r="E280" s="12" t="inlineStr">
        <is>
          <t>No</t>
        </is>
      </c>
      <c r="F280" s="12" t="inlineStr"/>
      <c r="G280" s="12" t="inlineStr">
        <is>
          <t>PK FK</t>
        </is>
      </c>
      <c r="H280" s="12" t="inlineStr">
        <is>
          <t>BKG_INVOICE.ID</t>
        </is>
      </c>
      <c r="I280" s="12" t="inlineStr"/>
      <c r="J280" s="12" t="inlineStr"/>
      <c r="K280" s="12" t="inlineStr">
        <is>
          <t>Reference to BKG_INVOICE</t>
        </is>
      </c>
    </row>
    <row r="281">
      <c r="A281" s="12" t="inlineStr">
        <is>
          <t>BKG_INVOICE_JOURNAL</t>
        </is>
      </c>
      <c r="B281" s="12" t="n">
        <v>2</v>
      </c>
      <c r="C281" s="12" t="inlineStr">
        <is>
          <t>JOURNAL_INDEX</t>
        </is>
      </c>
      <c r="D281" s="12" t="inlineStr">
        <is>
          <t>INTEGER</t>
        </is>
      </c>
      <c r="E281" s="12" t="inlineStr">
        <is>
          <t>No</t>
        </is>
      </c>
      <c r="F281" s="12" t="inlineStr"/>
      <c r="G281" s="12" t="inlineStr">
        <is>
          <t>PK</t>
        </is>
      </c>
      <c r="H281" s="12" t="inlineStr"/>
      <c r="I281" s="12" t="inlineStr"/>
      <c r="J281" s="12" t="inlineStr"/>
      <c r="K281" s="12" t="inlineStr">
        <is>
          <t>Journal index</t>
        </is>
      </c>
    </row>
    <row r="282">
      <c r="A282" s="12" t="inlineStr">
        <is>
          <t>BKG_INVOICE_JOURNAL</t>
        </is>
      </c>
      <c r="B282" s="12" t="n">
        <v>3</v>
      </c>
      <c r="C282" s="12" t="inlineStr">
        <is>
          <t>BATCH_NO</t>
        </is>
      </c>
      <c r="D282" s="12" t="inlineStr">
        <is>
          <t>VARCHAR(40)</t>
        </is>
      </c>
      <c r="E282" s="12" t="inlineStr">
        <is>
          <t>No</t>
        </is>
      </c>
      <c r="F282" s="12" t="inlineStr"/>
      <c r="G282" s="12" t="inlineStr"/>
      <c r="H282" s="12" t="inlineStr"/>
      <c r="I282" s="12" t="inlineStr"/>
      <c r="J282" s="12" t="inlineStr"/>
      <c r="K282" s="12" t="inlineStr">
        <is>
          <t>Batch number</t>
        </is>
      </c>
    </row>
    <row r="283">
      <c r="A283" s="12" t="inlineStr">
        <is>
          <t>BKG_INVOICE_OPEN_ITEM</t>
        </is>
      </c>
      <c r="B283" s="12" t="n">
        <v>1</v>
      </c>
      <c r="C283" s="12" t="inlineStr">
        <is>
          <t>INVOICE_ID</t>
        </is>
      </c>
      <c r="D283" s="12" t="inlineStr">
        <is>
          <t>BIGINT</t>
        </is>
      </c>
      <c r="E283" s="12" t="inlineStr">
        <is>
          <t>No</t>
        </is>
      </c>
      <c r="F283" s="12" t="inlineStr"/>
      <c r="G283" s="12" t="inlineStr">
        <is>
          <t>PK FK</t>
        </is>
      </c>
      <c r="H283" s="12" t="inlineStr">
        <is>
          <t>BKG_INVOICE.ID</t>
        </is>
      </c>
      <c r="I283" s="12" t="inlineStr"/>
      <c r="J283" s="12" t="inlineStr"/>
      <c r="K283" s="12" t="inlineStr">
        <is>
          <t>Reference to BKG_INVOICE</t>
        </is>
      </c>
    </row>
    <row r="284">
      <c r="A284" s="12" t="inlineStr">
        <is>
          <t>BKG_INVOICE_OPEN_ITEM</t>
        </is>
      </c>
      <c r="B284" s="12" t="n">
        <v>2</v>
      </c>
      <c r="C284" s="12" t="inlineStr">
        <is>
          <t>ITEM_INDEX</t>
        </is>
      </c>
      <c r="D284" s="12" t="inlineStr">
        <is>
          <t>INTEGER</t>
        </is>
      </c>
      <c r="E284" s="12" t="inlineStr">
        <is>
          <t>No</t>
        </is>
      </c>
      <c r="F284" s="12" t="inlineStr"/>
      <c r="G284" s="12" t="inlineStr">
        <is>
          <t>PK</t>
        </is>
      </c>
      <c r="H284" s="12" t="inlineStr"/>
      <c r="I284" s="12" t="inlineStr"/>
      <c r="J284" s="12" t="inlineStr"/>
      <c r="K284" s="12" t="inlineStr">
        <is>
          <t>Item index</t>
        </is>
      </c>
    </row>
    <row r="285">
      <c r="A285" s="12" t="inlineStr">
        <is>
          <t>BKG_INVOICE_OPEN_ITEM</t>
        </is>
      </c>
      <c r="B285" s="12" t="n">
        <v>3</v>
      </c>
      <c r="C285" s="12" t="inlineStr">
        <is>
          <t>OPEN_ITEM_ID</t>
        </is>
      </c>
      <c r="D285" s="12" t="inlineStr">
        <is>
          <t>BIGINT</t>
        </is>
      </c>
      <c r="E285" s="12" t="inlineStr">
        <is>
          <t>No</t>
        </is>
      </c>
      <c r="F285" s="12" t="inlineStr"/>
      <c r="G285" s="12" t="inlineStr">
        <is>
          <t>FK</t>
        </is>
      </c>
      <c r="H285" s="12" t="inlineStr">
        <is>
          <t>SL_OPEN_ITEM.ID</t>
        </is>
      </c>
      <c r="I285" s="12" t="inlineStr"/>
      <c r="J285" s="12" t="inlineStr"/>
      <c r="K285" s="12" t="inlineStr">
        <is>
          <t>Reference to SL_OPEN_ITEM</t>
        </is>
      </c>
    </row>
    <row r="286">
      <c r="A286" s="12" t="inlineStr">
        <is>
          <t>BKG_INVOICE_OPEN_ITEM</t>
        </is>
      </c>
      <c r="B286" s="12" t="n">
        <v>4</v>
      </c>
      <c r="C286" s="12" t="inlineStr">
        <is>
          <t>ROLE</t>
        </is>
      </c>
      <c r="D286" s="12" t="inlineStr">
        <is>
          <t>VARCHAR(30)</t>
        </is>
      </c>
      <c r="E286" s="12" t="inlineStr">
        <is>
          <t>No</t>
        </is>
      </c>
      <c r="F286" s="12" t="inlineStr"/>
      <c r="G286" s="12" t="inlineStr"/>
      <c r="H286" s="12" t="inlineStr"/>
      <c r="I286" s="12" t="inlineStr">
        <is>
          <t>Allowed: CLIENT_PREMIUM, INSURER_DTIP, INSURER_COMMISSION</t>
        </is>
      </c>
      <c r="J286" s="12" t="inlineStr"/>
      <c r="K286" s="12" t="inlineStr">
        <is>
          <t>Role</t>
        </is>
      </c>
    </row>
    <row r="287">
      <c r="A287" s="12" t="inlineStr">
        <is>
          <t>BKG_INVOICE_SHARE</t>
        </is>
      </c>
      <c r="B287" s="12" t="n">
        <v>1</v>
      </c>
      <c r="C287" s="12" t="inlineStr">
        <is>
          <t>INVOICE_ID</t>
        </is>
      </c>
      <c r="D287" s="12" t="inlineStr">
        <is>
          <t>BIGINT</t>
        </is>
      </c>
      <c r="E287" s="12" t="inlineStr">
        <is>
          <t>No</t>
        </is>
      </c>
      <c r="F287" s="12" t="inlineStr"/>
      <c r="G287" s="12" t="inlineStr">
        <is>
          <t>PK FK</t>
        </is>
      </c>
      <c r="H287" s="12" t="inlineStr">
        <is>
          <t>BKG_INVOICE.ID</t>
        </is>
      </c>
      <c r="I287" s="12" t="inlineStr"/>
      <c r="J287" s="12" t="inlineStr"/>
      <c r="K287" s="12" t="inlineStr">
        <is>
          <t>Reference to BKG_INVOICE</t>
        </is>
      </c>
    </row>
    <row r="288">
      <c r="A288" s="12" t="inlineStr">
        <is>
          <t>BKG_INVOICE_SHARE</t>
        </is>
      </c>
      <c r="B288" s="12" t="n">
        <v>2</v>
      </c>
      <c r="C288" s="12" t="inlineStr">
        <is>
          <t>SHARE_INDEX</t>
        </is>
      </c>
      <c r="D288" s="12" t="inlineStr">
        <is>
          <t>INTEGER</t>
        </is>
      </c>
      <c r="E288" s="12" t="inlineStr">
        <is>
          <t>No</t>
        </is>
      </c>
      <c r="F288" s="12" t="inlineStr"/>
      <c r="G288" s="12" t="inlineStr">
        <is>
          <t>PK</t>
        </is>
      </c>
      <c r="H288" s="12" t="inlineStr"/>
      <c r="I288" s="12" t="inlineStr"/>
      <c r="J288" s="12" t="inlineStr"/>
      <c r="K288" s="12" t="inlineStr">
        <is>
          <t>Share index</t>
        </is>
      </c>
    </row>
    <row r="289">
      <c r="A289" s="12" t="inlineStr">
        <is>
          <t>BKG_INVOICE_SHARE</t>
        </is>
      </c>
      <c r="B289" s="12" t="n">
        <v>3</v>
      </c>
      <c r="C289" s="12" t="inlineStr">
        <is>
          <t>INSURER_CODE</t>
        </is>
      </c>
      <c r="D289" s="12" t="inlineStr">
        <is>
          <t>VARCHAR(30)</t>
        </is>
      </c>
      <c r="E289" s="12" t="inlineStr">
        <is>
          <t>No</t>
        </is>
      </c>
      <c r="F289" s="12" t="inlineStr"/>
      <c r="G289" s="12" t="inlineStr"/>
      <c r="H289" s="12" t="inlineStr"/>
      <c r="I289" s="12" t="inlineStr"/>
      <c r="J289" s="12" t="inlineStr"/>
      <c r="K289" s="12" t="inlineStr">
        <is>
          <t>Insurer code</t>
        </is>
      </c>
    </row>
    <row r="290">
      <c r="A290" s="12" t="inlineStr">
        <is>
          <t>BKG_INVOICE_SHARE</t>
        </is>
      </c>
      <c r="B290" s="12" t="n">
        <v>4</v>
      </c>
      <c r="C290" s="12" t="inlineStr">
        <is>
          <t>SHARE_PCT</t>
        </is>
      </c>
      <c r="D290" s="12" t="inlineStr">
        <is>
          <t>NUMERIC(9,4)</t>
        </is>
      </c>
      <c r="E290" s="12" t="inlineStr">
        <is>
          <t>No</t>
        </is>
      </c>
      <c r="F290" s="12" t="inlineStr"/>
      <c r="G290" s="12" t="inlineStr"/>
      <c r="H290" s="12" t="inlineStr"/>
      <c r="I290" s="12" t="inlineStr">
        <is>
          <t>((SHARE_PCT &gt; (0)) AND (SHARE_PCT &lt;= (100)))</t>
        </is>
      </c>
      <c r="J290" s="12" t="inlineStr"/>
      <c r="K290" s="12" t="inlineStr">
        <is>
          <t>Share percent</t>
        </is>
      </c>
    </row>
    <row r="291">
      <c r="A291" s="12" t="inlineStr">
        <is>
          <t>BKG_QUEUE</t>
        </is>
      </c>
      <c r="B291" s="12" t="n">
        <v>1</v>
      </c>
      <c r="C291" s="12" t="inlineStr">
        <is>
          <t>ID</t>
        </is>
      </c>
      <c r="D291" s="12" t="inlineStr">
        <is>
          <t>BIGINT</t>
        </is>
      </c>
      <c r="E291" s="12" t="inlineStr">
        <is>
          <t>No</t>
        </is>
      </c>
      <c r="F291" s="12" t="inlineStr">
        <is>
          <t>IDENTITY (BY DEFAULT)</t>
        </is>
      </c>
      <c r="G291" s="12" t="inlineStr">
        <is>
          <t>PK</t>
        </is>
      </c>
      <c r="H291" s="12" t="inlineStr"/>
      <c r="I291" s="12" t="inlineStr"/>
      <c r="J291" s="12" t="inlineStr"/>
      <c r="K291" s="12" t="inlineStr">
        <is>
          <t>Surrogate primary key</t>
        </is>
      </c>
    </row>
    <row r="292">
      <c r="A292" s="12" t="inlineStr">
        <is>
          <t>BKG_QUEUE</t>
        </is>
      </c>
      <c r="B292" s="12" t="n">
        <v>2</v>
      </c>
      <c r="C292" s="12" t="inlineStr">
        <is>
          <t>VERSION</t>
        </is>
      </c>
      <c r="D292" s="12" t="inlineStr">
        <is>
          <t>BIGINT</t>
        </is>
      </c>
      <c r="E292" s="12" t="inlineStr">
        <is>
          <t>No</t>
        </is>
      </c>
      <c r="F292" s="12" t="inlineStr">
        <is>
          <t>0</t>
        </is>
      </c>
      <c r="G292" s="12" t="inlineStr"/>
      <c r="H292" s="12" t="inlineStr"/>
      <c r="I292" s="12" t="inlineStr"/>
      <c r="J292" s="12" t="inlineStr"/>
      <c r="K292" s="12" t="inlineStr">
        <is>
          <t>Optimistic-locking version, incremented on every update</t>
        </is>
      </c>
    </row>
    <row r="293">
      <c r="A293" s="12" t="inlineStr">
        <is>
          <t>BKG_QUEUE</t>
        </is>
      </c>
      <c r="B293" s="12" t="n">
        <v>3</v>
      </c>
      <c r="C293" s="12" t="inlineStr">
        <is>
          <t>COMPANY_ID</t>
        </is>
      </c>
      <c r="D293" s="12" t="inlineStr">
        <is>
          <t>BIGINT</t>
        </is>
      </c>
      <c r="E293" s="12" t="inlineStr">
        <is>
          <t>No</t>
        </is>
      </c>
      <c r="F293" s="12" t="inlineStr"/>
      <c r="G293" s="12" t="inlineStr">
        <is>
          <t>FK</t>
        </is>
      </c>
      <c r="H293" s="12" t="inlineStr">
        <is>
          <t>ORG_COMPANY.ID</t>
        </is>
      </c>
      <c r="I293" s="12" t="inlineStr"/>
      <c r="J293" s="12" t="inlineStr">
        <is>
          <t>IX_BKG_QUEUE_COMPANY</t>
        </is>
      </c>
      <c r="K293" s="12" t="inlineStr">
        <is>
          <t>Company the record belongs to (data scope)</t>
        </is>
      </c>
    </row>
    <row r="294">
      <c r="A294" s="12" t="inlineStr">
        <is>
          <t>BKG_QUEUE</t>
        </is>
      </c>
      <c r="B294" s="12" t="n">
        <v>4</v>
      </c>
      <c r="C294" s="12" t="inlineStr">
        <is>
          <t>ARN</t>
        </is>
      </c>
      <c r="D294" s="12" t="inlineStr">
        <is>
          <t>VARCHAR(30)</t>
        </is>
      </c>
      <c r="E294" s="12" t="inlineStr">
        <is>
          <t>No</t>
        </is>
      </c>
      <c r="F294" s="12" t="inlineStr"/>
      <c r="G294" s="12" t="inlineStr">
        <is>
          <t>UQ</t>
        </is>
      </c>
      <c r="H294" s="12" t="inlineStr"/>
      <c r="I294" s="12" t="inlineStr"/>
      <c r="J294" s="12" t="inlineStr">
        <is>
          <t>UQ_BKG_QUEUE_ACTIVE (unique)</t>
        </is>
      </c>
      <c r="K294" s="12" t="inlineStr">
        <is>
          <t>ARN</t>
        </is>
      </c>
    </row>
    <row r="295">
      <c r="A295" s="12" t="inlineStr">
        <is>
          <t>BKG_QUEUE</t>
        </is>
      </c>
      <c r="B295" s="12" t="n">
        <v>5</v>
      </c>
      <c r="C295" s="12" t="inlineStr">
        <is>
          <t>ACCOUNT_ID</t>
        </is>
      </c>
      <c r="D295" s="12" t="inlineStr">
        <is>
          <t>BIGINT</t>
        </is>
      </c>
      <c r="E295" s="12" t="inlineStr">
        <is>
          <t>No</t>
        </is>
      </c>
      <c r="F295" s="12" t="inlineStr"/>
      <c r="G295" s="12" t="inlineStr"/>
      <c r="H295" s="12" t="inlineStr"/>
      <c r="I295" s="12" t="inlineStr"/>
      <c r="J295" s="12" t="inlineStr"/>
      <c r="K295" s="12" t="inlineStr">
        <is>
          <t>Account identifier</t>
        </is>
      </c>
    </row>
    <row r="296">
      <c r="A296" s="12" t="inlineStr">
        <is>
          <t>BKG_QUEUE</t>
        </is>
      </c>
      <c r="B296" s="12" t="n">
        <v>6</v>
      </c>
      <c r="C296" s="12" t="inlineStr">
        <is>
          <t>STATUS</t>
        </is>
      </c>
      <c r="D296" s="12" t="inlineStr">
        <is>
          <t>VARCHAR(20)</t>
        </is>
      </c>
      <c r="E296" s="12" t="inlineStr">
        <is>
          <t>No</t>
        </is>
      </c>
      <c r="F296" s="12" t="inlineStr"/>
      <c r="G296" s="12" t="inlineStr"/>
      <c r="H296" s="12" t="inlineStr"/>
      <c r="I296" s="12" t="inlineStr">
        <is>
          <t>Allowed: QUEUED, BOOKED, FAILED, REMOVED</t>
        </is>
      </c>
      <c r="J296" s="12" t="inlineStr"/>
      <c r="K296" s="12" t="inlineStr">
        <is>
          <t>Status</t>
        </is>
      </c>
    </row>
    <row r="297">
      <c r="A297" s="12" t="inlineStr">
        <is>
          <t>BKG_QUEUE</t>
        </is>
      </c>
      <c r="B297" s="12" t="n">
        <v>7</v>
      </c>
      <c r="C297" s="12" t="inlineStr">
        <is>
          <t>SOURCE</t>
        </is>
      </c>
      <c r="D297" s="12" t="inlineStr">
        <is>
          <t>VARCHAR(20)</t>
        </is>
      </c>
      <c r="E297" s="12" t="inlineStr">
        <is>
          <t>No</t>
        </is>
      </c>
      <c r="F297" s="12" t="inlineStr"/>
      <c r="G297" s="12" t="inlineStr"/>
      <c r="H297" s="12" t="inlineStr"/>
      <c r="I297" s="12" t="inlineStr">
        <is>
          <t>Allowed: MANUAL, AUTO, PLACEMENT, UPLOAD, RENEWAL</t>
        </is>
      </c>
      <c r="J297" s="12" t="inlineStr"/>
      <c r="K297" s="12" t="inlineStr">
        <is>
          <t>Source</t>
        </is>
      </c>
    </row>
    <row r="298">
      <c r="A298" s="12" t="inlineStr">
        <is>
          <t>BKG_QUEUE</t>
        </is>
      </c>
      <c r="B298" s="12" t="n">
        <v>8</v>
      </c>
      <c r="C298" s="12" t="inlineStr">
        <is>
          <t>BOOKING_DATE</t>
        </is>
      </c>
      <c r="D298" s="12" t="inlineStr">
        <is>
          <t>DATE</t>
        </is>
      </c>
      <c r="E298" s="12" t="inlineStr">
        <is>
          <t>Yes</t>
        </is>
      </c>
      <c r="F298" s="12" t="inlineStr"/>
      <c r="G298" s="12" t="inlineStr"/>
      <c r="H298" s="12" t="inlineStr"/>
      <c r="I298" s="12" t="inlineStr"/>
      <c r="J298" s="12" t="inlineStr"/>
      <c r="K298" s="12" t="inlineStr">
        <is>
          <t>Booking date</t>
        </is>
      </c>
    </row>
    <row r="299">
      <c r="A299" s="12" t="inlineStr">
        <is>
          <t>BKG_QUEUE</t>
        </is>
      </c>
      <c r="B299" s="12" t="n">
        <v>9</v>
      </c>
      <c r="C299" s="12" t="inlineStr">
        <is>
          <t>COST_CENTER</t>
        </is>
      </c>
      <c r="D299" s="12" t="inlineStr">
        <is>
          <t>VARCHAR(20)</t>
        </is>
      </c>
      <c r="E299" s="12" t="inlineStr">
        <is>
          <t>Yes</t>
        </is>
      </c>
      <c r="F299" s="12" t="inlineStr"/>
      <c r="G299" s="12" t="inlineStr"/>
      <c r="H299" s="12" t="inlineStr"/>
      <c r="I299" s="12" t="inlineStr"/>
      <c r="J299" s="12" t="inlineStr"/>
      <c r="K299" s="12" t="inlineStr">
        <is>
          <t>Cost center</t>
        </is>
      </c>
    </row>
    <row r="300">
      <c r="A300" s="12" t="inlineStr">
        <is>
          <t>BKG_QUEUE</t>
        </is>
      </c>
      <c r="B300" s="12" t="n">
        <v>10</v>
      </c>
      <c r="C300" s="12" t="inlineStr">
        <is>
          <t>QUEUED_BY</t>
        </is>
      </c>
      <c r="D300" s="12" t="inlineStr">
        <is>
          <t>VARCHAR(50)</t>
        </is>
      </c>
      <c r="E300" s="12" t="inlineStr">
        <is>
          <t>No</t>
        </is>
      </c>
      <c r="F300" s="12" t="inlineStr"/>
      <c r="G300" s="12" t="inlineStr"/>
      <c r="H300" s="12" t="inlineStr"/>
      <c r="I300" s="12" t="inlineStr"/>
      <c r="J300" s="12" t="inlineStr"/>
      <c r="K300" s="12" t="inlineStr">
        <is>
          <t>Queued by (user name)</t>
        </is>
      </c>
    </row>
    <row r="301">
      <c r="A301" s="12" t="inlineStr">
        <is>
          <t>BKG_QUEUE</t>
        </is>
      </c>
      <c r="B301" s="12" t="n">
        <v>11</v>
      </c>
      <c r="C301" s="12" t="inlineStr">
        <is>
          <t>QUEUED_AT</t>
        </is>
      </c>
      <c r="D301" s="12" t="inlineStr">
        <is>
          <t>TIMESTAMPTZ</t>
        </is>
      </c>
      <c r="E301" s="12" t="inlineStr">
        <is>
          <t>No</t>
        </is>
      </c>
      <c r="F301" s="12" t="inlineStr"/>
      <c r="G301" s="12" t="inlineStr"/>
      <c r="H301" s="12" t="inlineStr"/>
      <c r="I301" s="12" t="inlineStr"/>
      <c r="J301" s="12" t="inlineStr"/>
      <c r="K301" s="12" t="inlineStr">
        <is>
          <t>Queued (time stamp)</t>
        </is>
      </c>
    </row>
    <row r="302">
      <c r="A302" s="12" t="inlineStr">
        <is>
          <t>BKG_QUEUE</t>
        </is>
      </c>
      <c r="B302" s="12" t="n">
        <v>12</v>
      </c>
      <c r="C302" s="12" t="inlineStr">
        <is>
          <t>LAST_ERROR</t>
        </is>
      </c>
      <c r="D302" s="12" t="inlineStr">
        <is>
          <t>VARCHAR(1000)</t>
        </is>
      </c>
      <c r="E302" s="12" t="inlineStr">
        <is>
          <t>Yes</t>
        </is>
      </c>
      <c r="F302" s="12" t="inlineStr"/>
      <c r="G302" s="12" t="inlineStr"/>
      <c r="H302" s="12" t="inlineStr"/>
      <c r="I302" s="12" t="inlineStr"/>
      <c r="J302" s="12" t="inlineStr"/>
      <c r="K302" s="12" t="inlineStr">
        <is>
          <t>Last error</t>
        </is>
      </c>
    </row>
    <row r="303">
      <c r="A303" s="12" t="inlineStr">
        <is>
          <t>BKG_QUEUE</t>
        </is>
      </c>
      <c r="B303" s="12" t="n">
        <v>13</v>
      </c>
      <c r="C303" s="12" t="inlineStr">
        <is>
          <t>INVOICE_NO</t>
        </is>
      </c>
      <c r="D303" s="12" t="inlineStr">
        <is>
          <t>VARCHAR(40)</t>
        </is>
      </c>
      <c r="E303" s="12" t="inlineStr">
        <is>
          <t>Yes</t>
        </is>
      </c>
      <c r="F303" s="12" t="inlineStr"/>
      <c r="G303" s="12" t="inlineStr"/>
      <c r="H303" s="12" t="inlineStr"/>
      <c r="I303" s="12" t="inlineStr"/>
      <c r="J303" s="12" t="inlineStr"/>
      <c r="K303" s="12" t="inlineStr">
        <is>
          <t>Invoice number</t>
        </is>
      </c>
    </row>
    <row r="304">
      <c r="A304" s="12" t="inlineStr">
        <is>
          <t>BKG_QUEUE</t>
        </is>
      </c>
      <c r="B304" s="12" t="n">
        <v>14</v>
      </c>
      <c r="C304" s="12" t="inlineStr">
        <is>
          <t>BATCH_RUN_NO</t>
        </is>
      </c>
      <c r="D304" s="12" t="inlineStr">
        <is>
          <t>VARCHAR(40)</t>
        </is>
      </c>
      <c r="E304" s="12" t="inlineStr">
        <is>
          <t>Yes</t>
        </is>
      </c>
      <c r="F304" s="12" t="inlineStr"/>
      <c r="G304" s="12" t="inlineStr"/>
      <c r="H304" s="12" t="inlineStr"/>
      <c r="I304" s="12" t="inlineStr"/>
      <c r="J304" s="12" t="inlineStr"/>
      <c r="K304" s="12" t="inlineStr">
        <is>
          <t>Batch run number</t>
        </is>
      </c>
    </row>
    <row r="305">
      <c r="A305" s="12" t="inlineStr">
        <is>
          <t>BKG_QUEUE</t>
        </is>
      </c>
      <c r="B305" s="12" t="n">
        <v>15</v>
      </c>
      <c r="C305" s="12" t="inlineStr">
        <is>
          <t>CREATED_AT</t>
        </is>
      </c>
      <c r="D305" s="12" t="inlineStr">
        <is>
          <t>TIMESTAMPTZ</t>
        </is>
      </c>
      <c r="E305" s="12" t="inlineStr">
        <is>
          <t>No</t>
        </is>
      </c>
      <c r="F305" s="12" t="inlineStr"/>
      <c r="G305" s="12" t="inlineStr"/>
      <c r="H305" s="12" t="inlineStr"/>
      <c r="I305" s="12" t="inlineStr"/>
      <c r="J305" s="12" t="inlineStr"/>
      <c r="K305" s="12" t="inlineStr">
        <is>
          <t>Time the row was created (UTC)</t>
        </is>
      </c>
    </row>
    <row r="306">
      <c r="A306" s="12" t="inlineStr">
        <is>
          <t>BKG_QUEUE</t>
        </is>
      </c>
      <c r="B306" s="12" t="n">
        <v>16</v>
      </c>
      <c r="C306" s="12" t="inlineStr">
        <is>
          <t>CREATED_BY</t>
        </is>
      </c>
      <c r="D306" s="12" t="inlineStr">
        <is>
          <t>VARCHAR(50)</t>
        </is>
      </c>
      <c r="E306" s="12" t="inlineStr">
        <is>
          <t>No</t>
        </is>
      </c>
      <c r="F306" s="12" t="inlineStr"/>
      <c r="G306" s="12" t="inlineStr"/>
      <c r="H306" s="12" t="inlineStr"/>
      <c r="I306" s="12" t="inlineStr"/>
      <c r="J306" s="12" t="inlineStr"/>
      <c r="K306" s="12" t="inlineStr">
        <is>
          <t>User name that created the row</t>
        </is>
      </c>
    </row>
    <row r="307">
      <c r="A307" s="12" t="inlineStr">
        <is>
          <t>BKG_QUEUE</t>
        </is>
      </c>
      <c r="B307" s="12" t="n">
        <v>17</v>
      </c>
      <c r="C307" s="12" t="inlineStr">
        <is>
          <t>UPDATED_AT</t>
        </is>
      </c>
      <c r="D307" s="12" t="inlineStr">
        <is>
          <t>TIMESTAMPTZ</t>
        </is>
      </c>
      <c r="E307" s="12" t="inlineStr">
        <is>
          <t>Yes</t>
        </is>
      </c>
      <c r="F307" s="12" t="inlineStr"/>
      <c r="G307" s="12" t="inlineStr"/>
      <c r="H307" s="12" t="inlineStr"/>
      <c r="I307" s="12" t="inlineStr"/>
      <c r="J307" s="12" t="inlineStr"/>
      <c r="K307" s="12" t="inlineStr">
        <is>
          <t>Time of the last update (UTC)</t>
        </is>
      </c>
    </row>
    <row r="308">
      <c r="A308" s="12" t="inlineStr">
        <is>
          <t>BKG_QUEUE</t>
        </is>
      </c>
      <c r="B308" s="12" t="n">
        <v>18</v>
      </c>
      <c r="C308" s="12" t="inlineStr">
        <is>
          <t>UPDATED_BY</t>
        </is>
      </c>
      <c r="D308" s="12" t="inlineStr">
        <is>
          <t>VARCHAR(50)</t>
        </is>
      </c>
      <c r="E308" s="12" t="inlineStr">
        <is>
          <t>Yes</t>
        </is>
      </c>
      <c r="F308" s="12" t="inlineStr"/>
      <c r="G308" s="12" t="inlineStr"/>
      <c r="H308" s="12" t="inlineStr"/>
      <c r="I308" s="12" t="inlineStr"/>
      <c r="J308" s="12" t="inlineStr"/>
      <c r="K308" s="12" t="inlineStr">
        <is>
          <t>User name of the last update</t>
        </is>
      </c>
    </row>
    <row r="309">
      <c r="A309" s="12" t="inlineStr">
        <is>
          <t>BKG_SERVICE_INVOICE</t>
        </is>
      </c>
      <c r="B309" s="12" t="n">
        <v>1</v>
      </c>
      <c r="C309" s="12" t="inlineStr">
        <is>
          <t>ID</t>
        </is>
      </c>
      <c r="D309" s="12" t="inlineStr">
        <is>
          <t>BIGINT</t>
        </is>
      </c>
      <c r="E309" s="12" t="inlineStr">
        <is>
          <t>No</t>
        </is>
      </c>
      <c r="F309" s="12" t="inlineStr">
        <is>
          <t>IDENTITY (BY DEFAULT)</t>
        </is>
      </c>
      <c r="G309" s="12" t="inlineStr">
        <is>
          <t>PK</t>
        </is>
      </c>
      <c r="H309" s="12" t="inlineStr"/>
      <c r="I309" s="12" t="inlineStr"/>
      <c r="J309" s="12" t="inlineStr"/>
      <c r="K309" s="12" t="inlineStr">
        <is>
          <t>Surrogate primary key</t>
        </is>
      </c>
    </row>
    <row r="310">
      <c r="A310" s="12" t="inlineStr">
        <is>
          <t>BKG_SERVICE_INVOICE</t>
        </is>
      </c>
      <c r="B310" s="12" t="n">
        <v>2</v>
      </c>
      <c r="C310" s="12" t="inlineStr">
        <is>
          <t>VERSION</t>
        </is>
      </c>
      <c r="D310" s="12" t="inlineStr">
        <is>
          <t>BIGINT</t>
        </is>
      </c>
      <c r="E310" s="12" t="inlineStr">
        <is>
          <t>No</t>
        </is>
      </c>
      <c r="F310" s="12" t="inlineStr">
        <is>
          <t>0</t>
        </is>
      </c>
      <c r="G310" s="12" t="inlineStr"/>
      <c r="H310" s="12" t="inlineStr"/>
      <c r="I310" s="12" t="inlineStr"/>
      <c r="J310" s="12" t="inlineStr"/>
      <c r="K310" s="12" t="inlineStr">
        <is>
          <t>Optimistic-locking version, incremented on every update</t>
        </is>
      </c>
    </row>
    <row r="311">
      <c r="A311" s="12" t="inlineStr">
        <is>
          <t>BKG_SERVICE_INVOICE</t>
        </is>
      </c>
      <c r="B311" s="12" t="n">
        <v>3</v>
      </c>
      <c r="C311" s="12" t="inlineStr">
        <is>
          <t>COMPANY_ID</t>
        </is>
      </c>
      <c r="D311" s="12" t="inlineStr">
        <is>
          <t>BIGINT</t>
        </is>
      </c>
      <c r="E311" s="12" t="inlineStr">
        <is>
          <t>No</t>
        </is>
      </c>
      <c r="F311" s="12" t="inlineStr"/>
      <c r="G311" s="12" t="inlineStr">
        <is>
          <t>FK</t>
        </is>
      </c>
      <c r="H311" s="12" t="inlineStr">
        <is>
          <t>ORG_COMPANY.ID</t>
        </is>
      </c>
      <c r="I311" s="12" t="inlineStr"/>
      <c r="J311" s="12" t="inlineStr">
        <is>
          <t>IX_BKG_SI_COMPANY</t>
        </is>
      </c>
      <c r="K311" s="12" t="inlineStr">
        <is>
          <t>Company the record belongs to (data scope)</t>
        </is>
      </c>
    </row>
    <row r="312">
      <c r="A312" s="12" t="inlineStr">
        <is>
          <t>BKG_SERVICE_INVOICE</t>
        </is>
      </c>
      <c r="B312" s="12" t="n">
        <v>4</v>
      </c>
      <c r="C312" s="12" t="inlineStr">
        <is>
          <t>BRANCH_ID</t>
        </is>
      </c>
      <c r="D312" s="12" t="inlineStr">
        <is>
          <t>BIGINT</t>
        </is>
      </c>
      <c r="E312" s="12" t="inlineStr">
        <is>
          <t>No</t>
        </is>
      </c>
      <c r="F312" s="12" t="inlineStr"/>
      <c r="G312" s="12" t="inlineStr">
        <is>
          <t>FK</t>
        </is>
      </c>
      <c r="H312" s="12" t="inlineStr">
        <is>
          <t>ORG_BRANCH.ID</t>
        </is>
      </c>
      <c r="I312" s="12" t="inlineStr"/>
      <c r="J312" s="12" t="inlineStr"/>
      <c r="K312" s="12" t="inlineStr">
        <is>
          <t>Branch the record belongs to (data scope)</t>
        </is>
      </c>
    </row>
    <row r="313">
      <c r="A313" s="12" t="inlineStr">
        <is>
          <t>BKG_SERVICE_INVOICE</t>
        </is>
      </c>
      <c r="B313" s="12" t="n">
        <v>5</v>
      </c>
      <c r="C313" s="12" t="inlineStr">
        <is>
          <t>SI_NO</t>
        </is>
      </c>
      <c r="D313" s="12" t="inlineStr">
        <is>
          <t>VARCHAR(40)</t>
        </is>
      </c>
      <c r="E313" s="12" t="inlineStr">
        <is>
          <t>No</t>
        </is>
      </c>
      <c r="F313" s="12" t="inlineStr"/>
      <c r="G313" s="12" t="inlineStr">
        <is>
          <t>UQ</t>
        </is>
      </c>
      <c r="H313" s="12" t="inlineStr"/>
      <c r="I313" s="12" t="inlineStr"/>
      <c r="J313" s="12" t="inlineStr">
        <is>
          <t>BKG_SERVICE_INVOICE_SI_NO_KEY (unique)</t>
        </is>
      </c>
      <c r="K313" s="12" t="inlineStr">
        <is>
          <t>Si number</t>
        </is>
      </c>
    </row>
    <row r="314">
      <c r="A314" s="12" t="inlineStr">
        <is>
          <t>BKG_SERVICE_INVOICE</t>
        </is>
      </c>
      <c r="B314" s="12" t="n">
        <v>6</v>
      </c>
      <c r="C314" s="12" t="inlineStr">
        <is>
          <t>TYPE_CODE</t>
        </is>
      </c>
      <c r="D314" s="12" t="inlineStr">
        <is>
          <t>VARCHAR(40)</t>
        </is>
      </c>
      <c r="E314" s="12" t="inlineStr">
        <is>
          <t>No</t>
        </is>
      </c>
      <c r="F314" s="12" t="inlineStr"/>
      <c r="G314" s="12" t="inlineStr">
        <is>
          <t>FK</t>
        </is>
      </c>
      <c r="H314" s="12" t="inlineStr">
        <is>
          <t>BKG_SI_TYPE.CODE</t>
        </is>
      </c>
      <c r="I314" s="12" t="inlineStr"/>
      <c r="J314" s="12" t="inlineStr"/>
      <c r="K314" s="12" t="inlineStr">
        <is>
          <t>Reference to BKG_SI_TYPE</t>
        </is>
      </c>
    </row>
    <row r="315">
      <c r="A315" s="12" t="inlineStr">
        <is>
          <t>BKG_SERVICE_INVOICE</t>
        </is>
      </c>
      <c r="B315" s="12" t="n">
        <v>7</v>
      </c>
      <c r="C315" s="12" t="inlineStr">
        <is>
          <t>KIND</t>
        </is>
      </c>
      <c r="D315" s="12" t="inlineStr">
        <is>
          <t>VARCHAR(10)</t>
        </is>
      </c>
      <c r="E315" s="12" t="inlineStr">
        <is>
          <t>No</t>
        </is>
      </c>
      <c r="F315" s="12" t="inlineStr"/>
      <c r="G315" s="12" t="inlineStr"/>
      <c r="H315" s="12" t="inlineStr"/>
      <c r="I315" s="12" t="inlineStr">
        <is>
          <t>Allowed: INVOICE, CREDIT</t>
        </is>
      </c>
      <c r="J315" s="12" t="inlineStr"/>
      <c r="K315" s="12" t="inlineStr">
        <is>
          <t>Kind</t>
        </is>
      </c>
    </row>
    <row r="316">
      <c r="A316" s="12" t="inlineStr">
        <is>
          <t>BKG_SERVICE_INVOICE</t>
        </is>
      </c>
      <c r="B316" s="12" t="n">
        <v>8</v>
      </c>
      <c r="C316" s="12" t="inlineStr">
        <is>
          <t>INVOICE_NO</t>
        </is>
      </c>
      <c r="D316" s="12" t="inlineStr">
        <is>
          <t>VARCHAR(40)</t>
        </is>
      </c>
      <c r="E316" s="12" t="inlineStr">
        <is>
          <t>Yes</t>
        </is>
      </c>
      <c r="F316" s="12" t="inlineStr"/>
      <c r="G316" s="12" t="inlineStr"/>
      <c r="H316" s="12" t="inlineStr"/>
      <c r="I316" s="12" t="inlineStr"/>
      <c r="J316" s="12" t="inlineStr">
        <is>
          <t>IX_BKG_SI_INVOICE</t>
        </is>
      </c>
      <c r="K316" s="12" t="inlineStr">
        <is>
          <t>Invoice number</t>
        </is>
      </c>
    </row>
    <row r="317">
      <c r="A317" s="12" t="inlineStr">
        <is>
          <t>BKG_SERVICE_INVOICE</t>
        </is>
      </c>
      <c r="B317" s="12" t="n">
        <v>9</v>
      </c>
      <c r="C317" s="12" t="inlineStr">
        <is>
          <t>ARN</t>
        </is>
      </c>
      <c r="D317" s="12" t="inlineStr">
        <is>
          <t>VARCHAR(30)</t>
        </is>
      </c>
      <c r="E317" s="12" t="inlineStr">
        <is>
          <t>Yes</t>
        </is>
      </c>
      <c r="F317" s="12" t="inlineStr"/>
      <c r="G317" s="12" t="inlineStr"/>
      <c r="H317" s="12" t="inlineStr"/>
      <c r="I317" s="12" t="inlineStr"/>
      <c r="J317" s="12" t="inlineStr"/>
      <c r="K317" s="12" t="inlineStr">
        <is>
          <t>ARN</t>
        </is>
      </c>
    </row>
    <row r="318">
      <c r="A318" s="12" t="inlineStr">
        <is>
          <t>BKG_SERVICE_INVOICE</t>
        </is>
      </c>
      <c r="B318" s="12" t="n">
        <v>10</v>
      </c>
      <c r="C318" s="12" t="inlineStr">
        <is>
          <t>RECIPIENT_CODE</t>
        </is>
      </c>
      <c r="D318" s="12" t="inlineStr">
        <is>
          <t>VARCHAR(30)</t>
        </is>
      </c>
      <c r="E318" s="12" t="inlineStr">
        <is>
          <t>No</t>
        </is>
      </c>
      <c r="F318" s="12" t="inlineStr"/>
      <c r="G318" s="12" t="inlineStr"/>
      <c r="H318" s="12" t="inlineStr"/>
      <c r="I318" s="12" t="inlineStr"/>
      <c r="J318" s="12" t="inlineStr"/>
      <c r="K318" s="12" t="inlineStr">
        <is>
          <t>Recipient code</t>
        </is>
      </c>
    </row>
    <row r="319">
      <c r="A319" s="12" t="inlineStr">
        <is>
          <t>BKG_SERVICE_INVOICE</t>
        </is>
      </c>
      <c r="B319" s="12" t="n">
        <v>11</v>
      </c>
      <c r="C319" s="12" t="inlineStr">
        <is>
          <t>RECIPIENT_NAME</t>
        </is>
      </c>
      <c r="D319" s="12" t="inlineStr">
        <is>
          <t>VARCHAR(250)</t>
        </is>
      </c>
      <c r="E319" s="12" t="inlineStr">
        <is>
          <t>No</t>
        </is>
      </c>
      <c r="F319" s="12" t="inlineStr"/>
      <c r="G319" s="12" t="inlineStr"/>
      <c r="H319" s="12" t="inlineStr"/>
      <c r="I319" s="12" t="inlineStr"/>
      <c r="J319" s="12" t="inlineStr"/>
      <c r="K319" s="12" t="inlineStr">
        <is>
          <t>Recipient name</t>
        </is>
      </c>
    </row>
    <row r="320">
      <c r="A320" s="12" t="inlineStr">
        <is>
          <t>BKG_SERVICE_INVOICE</t>
        </is>
      </c>
      <c r="B320" s="12" t="n">
        <v>12</v>
      </c>
      <c r="C320" s="12" t="inlineStr">
        <is>
          <t>RECIPIENT_EMAIL</t>
        </is>
      </c>
      <c r="D320" s="12" t="inlineStr">
        <is>
          <t>VARCHAR(300)</t>
        </is>
      </c>
      <c r="E320" s="12" t="inlineStr">
        <is>
          <t>Yes</t>
        </is>
      </c>
      <c r="F320" s="12" t="inlineStr"/>
      <c r="G320" s="12" t="inlineStr"/>
      <c r="H320" s="12" t="inlineStr"/>
      <c r="I320" s="12" t="inlineStr"/>
      <c r="J320" s="12" t="inlineStr"/>
      <c r="K320" s="12" t="inlineStr">
        <is>
          <t>Recipient email</t>
        </is>
      </c>
    </row>
    <row r="321">
      <c r="A321" s="12" t="inlineStr">
        <is>
          <t>BKG_SERVICE_INVOICE</t>
        </is>
      </c>
      <c r="B321" s="12" t="n">
        <v>13</v>
      </c>
      <c r="C321" s="12" t="inlineStr">
        <is>
          <t>ISSUE_DATE</t>
        </is>
      </c>
      <c r="D321" s="12" t="inlineStr">
        <is>
          <t>DATE</t>
        </is>
      </c>
      <c r="E321" s="12" t="inlineStr">
        <is>
          <t>No</t>
        </is>
      </c>
      <c r="F321" s="12" t="inlineStr"/>
      <c r="G321" s="12" t="inlineStr"/>
      <c r="H321" s="12" t="inlineStr"/>
      <c r="I321" s="12" t="inlineStr"/>
      <c r="J321" s="12" t="inlineStr"/>
      <c r="K321" s="12" t="inlineStr">
        <is>
          <t>Issue date</t>
        </is>
      </c>
    </row>
    <row r="322">
      <c r="A322" s="12" t="inlineStr">
        <is>
          <t>BKG_SERVICE_INVOICE</t>
        </is>
      </c>
      <c r="B322" s="12" t="n">
        <v>14</v>
      </c>
      <c r="C322" s="12" t="inlineStr">
        <is>
          <t>CURRENCY</t>
        </is>
      </c>
      <c r="D322" s="12" t="inlineStr">
        <is>
          <t>VARCHAR(3)</t>
        </is>
      </c>
      <c r="E322" s="12" t="inlineStr">
        <is>
          <t>No</t>
        </is>
      </c>
      <c r="F322" s="12" t="inlineStr"/>
      <c r="G322" s="12" t="inlineStr"/>
      <c r="H322" s="12" t="inlineStr"/>
      <c r="I322" s="12" t="inlineStr"/>
      <c r="J322" s="12" t="inlineStr"/>
      <c r="K322" s="12" t="inlineStr">
        <is>
          <t>ISO 4217 currency code</t>
        </is>
      </c>
    </row>
    <row r="323">
      <c r="A323" s="12" t="inlineStr">
        <is>
          <t>BKG_SERVICE_INVOICE</t>
        </is>
      </c>
      <c r="B323" s="12" t="n">
        <v>15</v>
      </c>
      <c r="C323" s="12" t="inlineStr">
        <is>
          <t>COMMISSION</t>
        </is>
      </c>
      <c r="D323" s="12" t="inlineStr">
        <is>
          <t>NUMERIC(19,2)</t>
        </is>
      </c>
      <c r="E323" s="12" t="inlineStr">
        <is>
          <t>No</t>
        </is>
      </c>
      <c r="F323" s="12" t="inlineStr"/>
      <c r="G323" s="12" t="inlineStr"/>
      <c r="H323" s="12" t="inlineStr"/>
      <c r="I323" s="12" t="inlineStr"/>
      <c r="J323" s="12" t="inlineStr"/>
      <c r="K323" s="12" t="inlineStr">
        <is>
          <t>Commission</t>
        </is>
      </c>
    </row>
    <row r="324">
      <c r="A324" s="12" t="inlineStr">
        <is>
          <t>BKG_SERVICE_INVOICE</t>
        </is>
      </c>
      <c r="B324" s="12" t="n">
        <v>16</v>
      </c>
      <c r="C324" s="12" t="inlineStr">
        <is>
          <t>VAT_ON_COMMISSION</t>
        </is>
      </c>
      <c r="D324" s="12" t="inlineStr">
        <is>
          <t>NUMERIC(19,2)</t>
        </is>
      </c>
      <c r="E324" s="12" t="inlineStr">
        <is>
          <t>No</t>
        </is>
      </c>
      <c r="F324" s="12" t="inlineStr"/>
      <c r="G324" s="12" t="inlineStr"/>
      <c r="H324" s="12" t="inlineStr"/>
      <c r="I324" s="12" t="inlineStr"/>
      <c r="J324" s="12" t="inlineStr"/>
      <c r="K324" s="12" t="inlineStr">
        <is>
          <t>VAT on commission</t>
        </is>
      </c>
    </row>
    <row r="325">
      <c r="A325" s="12" t="inlineStr">
        <is>
          <t>BKG_SERVICE_INVOICE</t>
        </is>
      </c>
      <c r="B325" s="12" t="n">
        <v>17</v>
      </c>
      <c r="C325" s="12" t="inlineStr">
        <is>
          <t>WTAX_AMOUNT</t>
        </is>
      </c>
      <c r="D325" s="12" t="inlineStr">
        <is>
          <t>NUMERIC(19,2)</t>
        </is>
      </c>
      <c r="E325" s="12" t="inlineStr">
        <is>
          <t>No</t>
        </is>
      </c>
      <c r="F325" s="12" t="inlineStr"/>
      <c r="G325" s="12" t="inlineStr"/>
      <c r="H325" s="12" t="inlineStr"/>
      <c r="I325" s="12" t="inlineStr"/>
      <c r="J325" s="12" t="inlineStr"/>
      <c r="K325" s="12" t="inlineStr">
        <is>
          <t>Wtax amount</t>
        </is>
      </c>
    </row>
    <row r="326">
      <c r="A326" s="12" t="inlineStr">
        <is>
          <t>BKG_SERVICE_INVOICE</t>
        </is>
      </c>
      <c r="B326" s="12" t="n">
        <v>18</v>
      </c>
      <c r="C326" s="12" t="inlineStr">
        <is>
          <t>NET_AMOUNT</t>
        </is>
      </c>
      <c r="D326" s="12" t="inlineStr">
        <is>
          <t>NUMERIC(19,2)</t>
        </is>
      </c>
      <c r="E326" s="12" t="inlineStr">
        <is>
          <t>No</t>
        </is>
      </c>
      <c r="F326" s="12" t="inlineStr"/>
      <c r="G326" s="12" t="inlineStr"/>
      <c r="H326" s="12" t="inlineStr"/>
      <c r="I326" s="12" t="inlineStr"/>
      <c r="J326" s="12" t="inlineStr"/>
      <c r="K326" s="12" t="inlineStr">
        <is>
          <t>Net amount</t>
        </is>
      </c>
    </row>
    <row r="327">
      <c r="A327" s="12" t="inlineStr">
        <is>
          <t>BKG_SERVICE_INVOICE</t>
        </is>
      </c>
      <c r="B327" s="12" t="n">
        <v>19</v>
      </c>
      <c r="C327" s="12" t="inlineStr">
        <is>
          <t>TEMPLATE_CODE</t>
        </is>
      </c>
      <c r="D327" s="12" t="inlineStr">
        <is>
          <t>VARCHAR(40)</t>
        </is>
      </c>
      <c r="E327" s="12" t="inlineStr">
        <is>
          <t>No</t>
        </is>
      </c>
      <c r="F327" s="12" t="inlineStr"/>
      <c r="G327" s="12" t="inlineStr"/>
      <c r="H327" s="12" t="inlineStr"/>
      <c r="I327" s="12" t="inlineStr"/>
      <c r="J327" s="12" t="inlineStr"/>
      <c r="K327" s="12" t="inlineStr">
        <is>
          <t>Template code</t>
        </is>
      </c>
    </row>
    <row r="328">
      <c r="A328" s="12" t="inlineStr">
        <is>
          <t>BKG_SERVICE_INVOICE</t>
        </is>
      </c>
      <c r="B328" s="12" t="n">
        <v>20</v>
      </c>
      <c r="C328" s="12" t="inlineStr">
        <is>
          <t>TEMPLATE_VERSION</t>
        </is>
      </c>
      <c r="D328" s="12" t="inlineStr">
        <is>
          <t>INTEGER</t>
        </is>
      </c>
      <c r="E328" s="12" t="inlineStr">
        <is>
          <t>No</t>
        </is>
      </c>
      <c r="F328" s="12" t="inlineStr"/>
      <c r="G328" s="12" t="inlineStr"/>
      <c r="H328" s="12" t="inlineStr"/>
      <c r="I328" s="12" t="inlineStr"/>
      <c r="J328" s="12" t="inlineStr"/>
      <c r="K328" s="12" t="inlineStr">
        <is>
          <t>Template version</t>
        </is>
      </c>
    </row>
    <row r="329">
      <c r="A329" s="12" t="inlineStr">
        <is>
          <t>BKG_SERVICE_INVOICE</t>
        </is>
      </c>
      <c r="B329" s="12" t="n">
        <v>21</v>
      </c>
      <c r="C329" s="12" t="inlineStr">
        <is>
          <t>DOCUMENT</t>
        </is>
      </c>
      <c r="D329" s="12" t="inlineStr">
        <is>
          <t>BYTEA</t>
        </is>
      </c>
      <c r="E329" s="12" t="inlineStr">
        <is>
          <t>Yes</t>
        </is>
      </c>
      <c r="F329" s="12" t="inlineStr"/>
      <c r="G329" s="12" t="inlineStr"/>
      <c r="H329" s="12" t="inlineStr"/>
      <c r="I329" s="12" t="inlineStr"/>
      <c r="J329" s="12" t="inlineStr"/>
      <c r="K329" s="12" t="inlineStr">
        <is>
          <t>Document</t>
        </is>
      </c>
    </row>
    <row r="330">
      <c r="A330" s="12" t="inlineStr">
        <is>
          <t>BKG_SERVICE_INVOICE</t>
        </is>
      </c>
      <c r="B330" s="12" t="n">
        <v>22</v>
      </c>
      <c r="C330" s="12" t="inlineStr">
        <is>
          <t>OWNER_USERNAME</t>
        </is>
      </c>
      <c r="D330" s="12" t="inlineStr">
        <is>
          <t>VARCHAR(50)</t>
        </is>
      </c>
      <c r="E330" s="12" t="inlineStr">
        <is>
          <t>Yes</t>
        </is>
      </c>
      <c r="F330" s="12" t="inlineStr"/>
      <c r="G330" s="12" t="inlineStr"/>
      <c r="H330" s="12" t="inlineStr"/>
      <c r="I330" s="12" t="inlineStr"/>
      <c r="J330" s="12" t="inlineStr"/>
      <c r="K330" s="12" t="inlineStr">
        <is>
          <t>Owner username</t>
        </is>
      </c>
    </row>
    <row r="331">
      <c r="A331" s="12" t="inlineStr">
        <is>
          <t>BKG_SERVICE_INVOICE</t>
        </is>
      </c>
      <c r="B331" s="12" t="n">
        <v>23</v>
      </c>
      <c r="C331" s="12" t="inlineStr">
        <is>
          <t>OWNER_PERMISSION</t>
        </is>
      </c>
      <c r="D331" s="12" t="inlineStr">
        <is>
          <t>VARCHAR(60)</t>
        </is>
      </c>
      <c r="E331" s="12" t="inlineStr">
        <is>
          <t>Yes</t>
        </is>
      </c>
      <c r="F331" s="12" t="inlineStr"/>
      <c r="G331" s="12" t="inlineStr"/>
      <c r="H331" s="12" t="inlineStr"/>
      <c r="I331" s="12" t="inlineStr"/>
      <c r="J331" s="12" t="inlineStr"/>
      <c r="K331" s="12" t="inlineStr">
        <is>
          <t>Owner permission</t>
        </is>
      </c>
    </row>
    <row r="332">
      <c r="A332" s="12" t="inlineStr">
        <is>
          <t>BKG_SERVICE_INVOICE</t>
        </is>
      </c>
      <c r="B332" s="12" t="n">
        <v>24</v>
      </c>
      <c r="C332" s="12" t="inlineStr">
        <is>
          <t>MESSAGE_ID</t>
        </is>
      </c>
      <c r="D332" s="12" t="inlineStr">
        <is>
          <t>BIGINT</t>
        </is>
      </c>
      <c r="E332" s="12" t="inlineStr">
        <is>
          <t>Yes</t>
        </is>
      </c>
      <c r="F332" s="12" t="inlineStr"/>
      <c r="G332" s="12" t="inlineStr"/>
      <c r="H332" s="12" t="inlineStr"/>
      <c r="I332" s="12" t="inlineStr"/>
      <c r="J332" s="12" t="inlineStr"/>
      <c r="K332" s="12" t="inlineStr">
        <is>
          <t>Message identifier</t>
        </is>
      </c>
    </row>
    <row r="333">
      <c r="A333" s="12" t="inlineStr">
        <is>
          <t>BKG_SERVICE_INVOICE</t>
        </is>
      </c>
      <c r="B333" s="12" t="n">
        <v>25</v>
      </c>
      <c r="C333" s="12" t="inlineStr">
        <is>
          <t>DISPATCH_STATUS</t>
        </is>
      </c>
      <c r="D333" s="12" t="inlineStr">
        <is>
          <t>VARCHAR(20)</t>
        </is>
      </c>
      <c r="E333" s="12" t="inlineStr">
        <is>
          <t>No</t>
        </is>
      </c>
      <c r="F333" s="12" t="inlineStr"/>
      <c r="G333" s="12" t="inlineStr"/>
      <c r="H333" s="12" t="inlineStr"/>
      <c r="I333" s="12" t="inlineStr">
        <is>
          <t>Allowed: NOT_SENT, QUEUED, SENT, FAILED</t>
        </is>
      </c>
      <c r="J333" s="12" t="inlineStr"/>
      <c r="K333" s="12" t="inlineStr">
        <is>
          <t>Dispatch status</t>
        </is>
      </c>
    </row>
    <row r="334">
      <c r="A334" s="12" t="inlineStr">
        <is>
          <t>BKG_SERVICE_INVOICE</t>
        </is>
      </c>
      <c r="B334" s="12" t="n">
        <v>26</v>
      </c>
      <c r="C334" s="12" t="inlineStr">
        <is>
          <t>DISPATCH_ERROR</t>
        </is>
      </c>
      <c r="D334" s="12" t="inlineStr">
        <is>
          <t>VARCHAR(1000)</t>
        </is>
      </c>
      <c r="E334" s="12" t="inlineStr">
        <is>
          <t>Yes</t>
        </is>
      </c>
      <c r="F334" s="12" t="inlineStr"/>
      <c r="G334" s="12" t="inlineStr"/>
      <c r="H334" s="12" t="inlineStr"/>
      <c r="I334" s="12" t="inlineStr"/>
      <c r="J334" s="12" t="inlineStr"/>
      <c r="K334" s="12" t="inlineStr">
        <is>
          <t>Dispatch error</t>
        </is>
      </c>
    </row>
    <row r="335">
      <c r="A335" s="12" t="inlineStr">
        <is>
          <t>BKG_SERVICE_INVOICE</t>
        </is>
      </c>
      <c r="B335" s="12" t="n">
        <v>27</v>
      </c>
      <c r="C335" s="12" t="inlineStr">
        <is>
          <t>CREDIT_OF</t>
        </is>
      </c>
      <c r="D335" s="12" t="inlineStr">
        <is>
          <t>VARCHAR(40)</t>
        </is>
      </c>
      <c r="E335" s="12" t="inlineStr">
        <is>
          <t>Yes</t>
        </is>
      </c>
      <c r="F335" s="12" t="inlineStr"/>
      <c r="G335" s="12" t="inlineStr"/>
      <c r="H335" s="12" t="inlineStr"/>
      <c r="I335" s="12" t="inlineStr"/>
      <c r="J335" s="12" t="inlineStr">
        <is>
          <t>IX_BKG_SI_CREDIT</t>
        </is>
      </c>
      <c r="K335" s="12" t="inlineStr">
        <is>
          <t>Credit of</t>
        </is>
      </c>
    </row>
    <row r="336">
      <c r="A336" s="12" t="inlineStr">
        <is>
          <t>BKG_SERVICE_INVOICE</t>
        </is>
      </c>
      <c r="B336" s="12" t="n">
        <v>28</v>
      </c>
      <c r="C336" s="12" t="inlineStr">
        <is>
          <t>REMARKS</t>
        </is>
      </c>
      <c r="D336" s="12" t="inlineStr">
        <is>
          <t>VARCHAR(500)</t>
        </is>
      </c>
      <c r="E336" s="12" t="inlineStr">
        <is>
          <t>Yes</t>
        </is>
      </c>
      <c r="F336" s="12" t="inlineStr"/>
      <c r="G336" s="12" t="inlineStr"/>
      <c r="H336" s="12" t="inlineStr"/>
      <c r="I336" s="12" t="inlineStr"/>
      <c r="J336" s="12" t="inlineStr"/>
      <c r="K336" s="12" t="inlineStr">
        <is>
          <t>Free-text remarks</t>
        </is>
      </c>
    </row>
    <row r="337">
      <c r="A337" s="12" t="inlineStr">
        <is>
          <t>BKG_SERVICE_INVOICE</t>
        </is>
      </c>
      <c r="B337" s="12" t="n">
        <v>29</v>
      </c>
      <c r="C337" s="12" t="inlineStr">
        <is>
          <t>CREATED_AT</t>
        </is>
      </c>
      <c r="D337" s="12" t="inlineStr">
        <is>
          <t>TIMESTAMPTZ</t>
        </is>
      </c>
      <c r="E337" s="12" t="inlineStr">
        <is>
          <t>No</t>
        </is>
      </c>
      <c r="F337" s="12" t="inlineStr"/>
      <c r="G337" s="12" t="inlineStr"/>
      <c r="H337" s="12" t="inlineStr"/>
      <c r="I337" s="12" t="inlineStr"/>
      <c r="J337" s="12" t="inlineStr"/>
      <c r="K337" s="12" t="inlineStr">
        <is>
          <t>Time the row was created (UTC)</t>
        </is>
      </c>
    </row>
    <row r="338">
      <c r="A338" s="12" t="inlineStr">
        <is>
          <t>BKG_SERVICE_INVOICE</t>
        </is>
      </c>
      <c r="B338" s="12" t="n">
        <v>30</v>
      </c>
      <c r="C338" s="12" t="inlineStr">
        <is>
          <t>CREATED_BY</t>
        </is>
      </c>
      <c r="D338" s="12" t="inlineStr">
        <is>
          <t>VARCHAR(50)</t>
        </is>
      </c>
      <c r="E338" s="12" t="inlineStr">
        <is>
          <t>No</t>
        </is>
      </c>
      <c r="F338" s="12" t="inlineStr"/>
      <c r="G338" s="12" t="inlineStr"/>
      <c r="H338" s="12" t="inlineStr"/>
      <c r="I338" s="12" t="inlineStr"/>
      <c r="J338" s="12" t="inlineStr"/>
      <c r="K338" s="12" t="inlineStr">
        <is>
          <t>User name that created the row</t>
        </is>
      </c>
    </row>
    <row r="339">
      <c r="A339" s="12" t="inlineStr">
        <is>
          <t>BKG_SERVICE_INVOICE</t>
        </is>
      </c>
      <c r="B339" s="12" t="n">
        <v>31</v>
      </c>
      <c r="C339" s="12" t="inlineStr">
        <is>
          <t>UPDATED_AT</t>
        </is>
      </c>
      <c r="D339" s="12" t="inlineStr">
        <is>
          <t>TIMESTAMPTZ</t>
        </is>
      </c>
      <c r="E339" s="12" t="inlineStr">
        <is>
          <t>Yes</t>
        </is>
      </c>
      <c r="F339" s="12" t="inlineStr"/>
      <c r="G339" s="12" t="inlineStr"/>
      <c r="H339" s="12" t="inlineStr"/>
      <c r="I339" s="12" t="inlineStr"/>
      <c r="J339" s="12" t="inlineStr"/>
      <c r="K339" s="12" t="inlineStr">
        <is>
          <t>Time of the last update (UTC)</t>
        </is>
      </c>
    </row>
    <row r="340">
      <c r="A340" s="12" t="inlineStr">
        <is>
          <t>BKG_SERVICE_INVOICE</t>
        </is>
      </c>
      <c r="B340" s="12" t="n">
        <v>32</v>
      </c>
      <c r="C340" s="12" t="inlineStr">
        <is>
          <t>UPDATED_BY</t>
        </is>
      </c>
      <c r="D340" s="12" t="inlineStr">
        <is>
          <t>VARCHAR(50)</t>
        </is>
      </c>
      <c r="E340" s="12" t="inlineStr">
        <is>
          <t>Yes</t>
        </is>
      </c>
      <c r="F340" s="12" t="inlineStr"/>
      <c r="G340" s="12" t="inlineStr"/>
      <c r="H340" s="12" t="inlineStr"/>
      <c r="I340" s="12" t="inlineStr"/>
      <c r="J340" s="12" t="inlineStr"/>
      <c r="K340" s="12" t="inlineStr">
        <is>
          <t>User name of the last update</t>
        </is>
      </c>
    </row>
    <row r="341">
      <c r="A341" s="12" t="inlineStr">
        <is>
          <t>BKG_SERVICE_INVOICE</t>
        </is>
      </c>
      <c r="B341" s="12" t="n">
        <v>33</v>
      </c>
      <c r="C341" s="12" t="inlineStr">
        <is>
          <t>STORED_FILE_ID</t>
        </is>
      </c>
      <c r="D341" s="12" t="inlineStr">
        <is>
          <t>BIGINT</t>
        </is>
      </c>
      <c r="E341" s="12" t="inlineStr">
        <is>
          <t>Yes</t>
        </is>
      </c>
      <c r="F341" s="12" t="inlineStr"/>
      <c r="G341" s="12" t="inlineStr">
        <is>
          <t>FK</t>
        </is>
      </c>
      <c r="H341" s="12" t="inlineStr">
        <is>
          <t>STORED_FILE.ID</t>
        </is>
      </c>
      <c r="I341" s="12" t="inlineStr"/>
      <c r="J341" s="12" t="inlineStr"/>
      <c r="K341" s="12" t="inlineStr">
        <is>
          <t>Reference to STORED_FILE</t>
        </is>
      </c>
    </row>
    <row r="342">
      <c r="A342" s="12" t="inlineStr">
        <is>
          <t>BKG_SI_TYPE</t>
        </is>
      </c>
      <c r="B342" s="12" t="n">
        <v>1</v>
      </c>
      <c r="C342" s="12" t="inlineStr">
        <is>
          <t>ID</t>
        </is>
      </c>
      <c r="D342" s="12" t="inlineStr">
        <is>
          <t>BIGINT</t>
        </is>
      </c>
      <c r="E342" s="12" t="inlineStr">
        <is>
          <t>No</t>
        </is>
      </c>
      <c r="F342" s="12" t="inlineStr">
        <is>
          <t>IDENTITY (BY DEFAULT)</t>
        </is>
      </c>
      <c r="G342" s="12" t="inlineStr">
        <is>
          <t>PK</t>
        </is>
      </c>
      <c r="H342" s="12" t="inlineStr"/>
      <c r="I342" s="12" t="inlineStr"/>
      <c r="J342" s="12" t="inlineStr"/>
      <c r="K342" s="12" t="inlineStr">
        <is>
          <t>Surrogate primary key</t>
        </is>
      </c>
    </row>
    <row r="343">
      <c r="A343" s="12" t="inlineStr">
        <is>
          <t>BKG_SI_TYPE</t>
        </is>
      </c>
      <c r="B343" s="12" t="n">
        <v>2</v>
      </c>
      <c r="C343" s="12" t="inlineStr">
        <is>
          <t>VERSION</t>
        </is>
      </c>
      <c r="D343" s="12" t="inlineStr">
        <is>
          <t>BIGINT</t>
        </is>
      </c>
      <c r="E343" s="12" t="inlineStr">
        <is>
          <t>No</t>
        </is>
      </c>
      <c r="F343" s="12" t="inlineStr">
        <is>
          <t>0</t>
        </is>
      </c>
      <c r="G343" s="12" t="inlineStr"/>
      <c r="H343" s="12" t="inlineStr"/>
      <c r="I343" s="12" t="inlineStr"/>
      <c r="J343" s="12" t="inlineStr"/>
      <c r="K343" s="12" t="inlineStr">
        <is>
          <t>Optimistic-locking version, incremented on every update</t>
        </is>
      </c>
    </row>
    <row r="344">
      <c r="A344" s="12" t="inlineStr">
        <is>
          <t>BKG_SI_TYPE</t>
        </is>
      </c>
      <c r="B344" s="12" t="n">
        <v>3</v>
      </c>
      <c r="C344" s="12" t="inlineStr">
        <is>
          <t>CODE</t>
        </is>
      </c>
      <c r="D344" s="12" t="inlineStr">
        <is>
          <t>VARCHAR(40)</t>
        </is>
      </c>
      <c r="E344" s="12" t="inlineStr">
        <is>
          <t>No</t>
        </is>
      </c>
      <c r="F344" s="12" t="inlineStr"/>
      <c r="G344" s="12" t="inlineStr">
        <is>
          <t>UQ</t>
        </is>
      </c>
      <c r="H344" s="12" t="inlineStr"/>
      <c r="I344" s="12" t="inlineStr"/>
      <c r="J344" s="12" t="inlineStr">
        <is>
          <t>BKG_SI_TYPE_CODE_KEY (unique)</t>
        </is>
      </c>
      <c r="K344" s="12" t="inlineStr">
        <is>
          <t>Code</t>
        </is>
      </c>
    </row>
    <row r="345">
      <c r="A345" s="12" t="inlineStr">
        <is>
          <t>BKG_SI_TYPE</t>
        </is>
      </c>
      <c r="B345" s="12" t="n">
        <v>4</v>
      </c>
      <c r="C345" s="12" t="inlineStr">
        <is>
          <t>NAME</t>
        </is>
      </c>
      <c r="D345" s="12" t="inlineStr">
        <is>
          <t>VARCHAR(120)</t>
        </is>
      </c>
      <c r="E345" s="12" t="inlineStr">
        <is>
          <t>No</t>
        </is>
      </c>
      <c r="F345" s="12" t="inlineStr"/>
      <c r="G345" s="12" t="inlineStr"/>
      <c r="H345" s="12" t="inlineStr"/>
      <c r="I345" s="12" t="inlineStr"/>
      <c r="J345" s="12" t="inlineStr"/>
      <c r="K345" s="12" t="inlineStr">
        <is>
          <t>Name</t>
        </is>
      </c>
    </row>
    <row r="346">
      <c r="A346" s="12" t="inlineStr">
        <is>
          <t>BKG_SI_TYPE</t>
        </is>
      </c>
      <c r="B346" s="12" t="n">
        <v>5</v>
      </c>
      <c r="C346" s="12" t="inlineStr">
        <is>
          <t>RECIPIENT</t>
        </is>
      </c>
      <c r="D346" s="12" t="inlineStr">
        <is>
          <t>VARCHAR(20)</t>
        </is>
      </c>
      <c r="E346" s="12" t="inlineStr">
        <is>
          <t>No</t>
        </is>
      </c>
      <c r="F346" s="12" t="inlineStr"/>
      <c r="G346" s="12" t="inlineStr"/>
      <c r="H346" s="12" t="inlineStr"/>
      <c r="I346" s="12" t="inlineStr">
        <is>
          <t>Allowed: INSURER, INTERNAL</t>
        </is>
      </c>
      <c r="J346" s="12" t="inlineStr"/>
      <c r="K346" s="12" t="inlineStr">
        <is>
          <t>Recipient</t>
        </is>
      </c>
    </row>
    <row r="347">
      <c r="A347" s="12" t="inlineStr">
        <is>
          <t>BKG_SI_TYPE</t>
        </is>
      </c>
      <c r="B347" s="12" t="n">
        <v>6</v>
      </c>
      <c r="C347" s="12" t="inlineStr">
        <is>
          <t>TRIGGER_TYPE</t>
        </is>
      </c>
      <c r="D347" s="12" t="inlineStr">
        <is>
          <t>VARCHAR(20)</t>
        </is>
      </c>
      <c r="E347" s="12" t="inlineStr">
        <is>
          <t>No</t>
        </is>
      </c>
      <c r="F347" s="12" t="inlineStr"/>
      <c r="G347" s="12" t="inlineStr"/>
      <c r="H347" s="12" t="inlineStr"/>
      <c r="I347" s="12" t="inlineStr">
        <is>
          <t>Allowed: ON_BOOKING, ON_ENDORSEMENT, MANUAL, ON_INCENTIVE</t>
        </is>
      </c>
      <c r="J347" s="12" t="inlineStr"/>
      <c r="K347" s="12" t="inlineStr">
        <is>
          <t>Trigger type</t>
        </is>
      </c>
    </row>
    <row r="348">
      <c r="A348" s="12" t="inlineStr">
        <is>
          <t>BKG_SI_TYPE</t>
        </is>
      </c>
      <c r="B348" s="12" t="n">
        <v>7</v>
      </c>
      <c r="C348" s="12" t="inlineStr">
        <is>
          <t>OWNER_PERMISSION</t>
        </is>
      </c>
      <c r="D348" s="12" t="inlineStr">
        <is>
          <t>VARCHAR(60)</t>
        </is>
      </c>
      <c r="E348" s="12" t="inlineStr">
        <is>
          <t>Yes</t>
        </is>
      </c>
      <c r="F348" s="12" t="inlineStr"/>
      <c r="G348" s="12" t="inlineStr"/>
      <c r="H348" s="12" t="inlineStr"/>
      <c r="I348" s="12" t="inlineStr"/>
      <c r="J348" s="12" t="inlineStr"/>
      <c r="K348" s="12" t="inlineStr">
        <is>
          <t>Owner permission</t>
        </is>
      </c>
    </row>
    <row r="349">
      <c r="A349" s="12" t="inlineStr">
        <is>
          <t>BKG_SI_TYPE</t>
        </is>
      </c>
      <c r="B349" s="12" t="n">
        <v>8</v>
      </c>
      <c r="C349" s="12" t="inlineStr">
        <is>
          <t>OWNER_USERNAME</t>
        </is>
      </c>
      <c r="D349" s="12" t="inlineStr">
        <is>
          <t>VARCHAR(50)</t>
        </is>
      </c>
      <c r="E349" s="12" t="inlineStr">
        <is>
          <t>Yes</t>
        </is>
      </c>
      <c r="F349" s="12" t="inlineStr"/>
      <c r="G349" s="12" t="inlineStr"/>
      <c r="H349" s="12" t="inlineStr"/>
      <c r="I349" s="12" t="inlineStr"/>
      <c r="J349" s="12" t="inlineStr"/>
      <c r="K349" s="12" t="inlineStr">
        <is>
          <t>Owner username</t>
        </is>
      </c>
    </row>
    <row r="350">
      <c r="A350" s="12" t="inlineStr">
        <is>
          <t>BKG_SI_TYPE</t>
        </is>
      </c>
      <c r="B350" s="12" t="n">
        <v>9</v>
      </c>
      <c r="C350" s="12" t="inlineStr">
        <is>
          <t>TEMPLATE_CODE</t>
        </is>
      </c>
      <c r="D350" s="12" t="inlineStr">
        <is>
          <t>VARCHAR(40)</t>
        </is>
      </c>
      <c r="E350" s="12" t="inlineStr">
        <is>
          <t>No</t>
        </is>
      </c>
      <c r="F350" s="12" t="inlineStr"/>
      <c r="G350" s="12" t="inlineStr"/>
      <c r="H350" s="12" t="inlineStr"/>
      <c r="I350" s="12" t="inlineStr"/>
      <c r="J350" s="12" t="inlineStr"/>
      <c r="K350" s="12" t="inlineStr">
        <is>
          <t>Template code</t>
        </is>
      </c>
    </row>
    <row r="351">
      <c r="A351" s="12" t="inlineStr">
        <is>
          <t>BKG_SI_TYPE</t>
        </is>
      </c>
      <c r="B351" s="12" t="n">
        <v>10</v>
      </c>
      <c r="C351" s="12" t="inlineStr">
        <is>
          <t>ACTIVE</t>
        </is>
      </c>
      <c r="D351" s="12" t="inlineStr">
        <is>
          <t>BOOLEAN</t>
        </is>
      </c>
      <c r="E351" s="12" t="inlineStr">
        <is>
          <t>No</t>
        </is>
      </c>
      <c r="F351" s="12" t="inlineStr">
        <is>
          <t>TRUE</t>
        </is>
      </c>
      <c r="G351" s="12" t="inlineStr"/>
      <c r="H351" s="12" t="inlineStr"/>
      <c r="I351" s="12" t="inlineStr"/>
      <c r="J351" s="12" t="inlineStr"/>
      <c r="K351" s="12" t="inlineStr">
        <is>
          <t>Whether the record is in use</t>
        </is>
      </c>
    </row>
    <row r="352">
      <c r="A352" s="12" t="inlineStr">
        <is>
          <t>BKG_SI_TYPE</t>
        </is>
      </c>
      <c r="B352" s="12" t="n">
        <v>11</v>
      </c>
      <c r="C352" s="12" t="inlineStr">
        <is>
          <t>CREATED_AT</t>
        </is>
      </c>
      <c r="D352" s="12" t="inlineStr">
        <is>
          <t>TIMESTAMPTZ</t>
        </is>
      </c>
      <c r="E352" s="12" t="inlineStr">
        <is>
          <t>No</t>
        </is>
      </c>
      <c r="F352" s="12" t="inlineStr"/>
      <c r="G352" s="12" t="inlineStr"/>
      <c r="H352" s="12" t="inlineStr"/>
      <c r="I352" s="12" t="inlineStr"/>
      <c r="J352" s="12" t="inlineStr"/>
      <c r="K352" s="12" t="inlineStr">
        <is>
          <t>Time the row was created (UTC)</t>
        </is>
      </c>
    </row>
    <row r="353">
      <c r="A353" s="12" t="inlineStr">
        <is>
          <t>BKG_SI_TYPE</t>
        </is>
      </c>
      <c r="B353" s="12" t="n">
        <v>12</v>
      </c>
      <c r="C353" s="12" t="inlineStr">
        <is>
          <t>CREATED_BY</t>
        </is>
      </c>
      <c r="D353" s="12" t="inlineStr">
        <is>
          <t>VARCHAR(50)</t>
        </is>
      </c>
      <c r="E353" s="12" t="inlineStr">
        <is>
          <t>No</t>
        </is>
      </c>
      <c r="F353" s="12" t="inlineStr"/>
      <c r="G353" s="12" t="inlineStr"/>
      <c r="H353" s="12" t="inlineStr"/>
      <c r="I353" s="12" t="inlineStr"/>
      <c r="J353" s="12" t="inlineStr"/>
      <c r="K353" s="12" t="inlineStr">
        <is>
          <t>User name that created the row</t>
        </is>
      </c>
    </row>
    <row r="354">
      <c r="A354" s="12" t="inlineStr">
        <is>
          <t>BKG_SI_TYPE</t>
        </is>
      </c>
      <c r="B354" s="12" t="n">
        <v>13</v>
      </c>
      <c r="C354" s="12" t="inlineStr">
        <is>
          <t>UPDATED_AT</t>
        </is>
      </c>
      <c r="D354" s="12" t="inlineStr">
        <is>
          <t>TIMESTAMPTZ</t>
        </is>
      </c>
      <c r="E354" s="12" t="inlineStr">
        <is>
          <t>Yes</t>
        </is>
      </c>
      <c r="F354" s="12" t="inlineStr"/>
      <c r="G354" s="12" t="inlineStr"/>
      <c r="H354" s="12" t="inlineStr"/>
      <c r="I354" s="12" t="inlineStr"/>
      <c r="J354" s="12" t="inlineStr"/>
      <c r="K354" s="12" t="inlineStr">
        <is>
          <t>Time of the last update (UTC)</t>
        </is>
      </c>
    </row>
    <row r="355">
      <c r="A355" s="12" t="inlineStr">
        <is>
          <t>BKG_SI_TYPE</t>
        </is>
      </c>
      <c r="B355" s="12" t="n">
        <v>14</v>
      </c>
      <c r="C355" s="12" t="inlineStr">
        <is>
          <t>UPDATED_BY</t>
        </is>
      </c>
      <c r="D355" s="12" t="inlineStr">
        <is>
          <t>VARCHAR(50)</t>
        </is>
      </c>
      <c r="E355" s="12" t="inlineStr">
        <is>
          <t>Yes</t>
        </is>
      </c>
      <c r="F355" s="12" t="inlineStr"/>
      <c r="G355" s="12" t="inlineStr"/>
      <c r="H355" s="12" t="inlineStr"/>
      <c r="I355" s="12" t="inlineStr"/>
      <c r="J355" s="12" t="inlineStr"/>
      <c r="K355" s="12" t="inlineStr">
        <is>
          <t>User name of the last update</t>
        </is>
      </c>
    </row>
    <row r="356">
      <c r="A356" s="12" t="inlineStr">
        <is>
          <t>ISS_DOCUMENT_TRIGGER</t>
        </is>
      </c>
      <c r="B356" s="12" t="n">
        <v>1</v>
      </c>
      <c r="C356" s="12" t="inlineStr">
        <is>
          <t>ID</t>
        </is>
      </c>
      <c r="D356" s="12" t="inlineStr">
        <is>
          <t>BIGINT</t>
        </is>
      </c>
      <c r="E356" s="12" t="inlineStr">
        <is>
          <t>No</t>
        </is>
      </c>
      <c r="F356" s="12" t="inlineStr">
        <is>
          <t>IDENTITY (BY DEFAULT)</t>
        </is>
      </c>
      <c r="G356" s="12" t="inlineStr">
        <is>
          <t>PK</t>
        </is>
      </c>
      <c r="H356" s="12" t="inlineStr"/>
      <c r="I356" s="12" t="inlineStr"/>
      <c r="J356" s="12" t="inlineStr"/>
      <c r="K356" s="12" t="inlineStr">
        <is>
          <t>Surrogate primary key</t>
        </is>
      </c>
    </row>
    <row r="357">
      <c r="A357" s="12" t="inlineStr">
        <is>
          <t>ISS_DOCUMENT_TRIGGER</t>
        </is>
      </c>
      <c r="B357" s="12" t="n">
        <v>2</v>
      </c>
      <c r="C357" s="12" t="inlineStr">
        <is>
          <t>VERSION</t>
        </is>
      </c>
      <c r="D357" s="12" t="inlineStr">
        <is>
          <t>BIGINT</t>
        </is>
      </c>
      <c r="E357" s="12" t="inlineStr">
        <is>
          <t>No</t>
        </is>
      </c>
      <c r="F357" s="12" t="inlineStr">
        <is>
          <t>0</t>
        </is>
      </c>
      <c r="G357" s="12" t="inlineStr"/>
      <c r="H357" s="12" t="inlineStr"/>
      <c r="I357" s="12" t="inlineStr"/>
      <c r="J357" s="12" t="inlineStr"/>
      <c r="K357" s="12" t="inlineStr">
        <is>
          <t>Optimistic-locking version, incremented on every update</t>
        </is>
      </c>
    </row>
    <row r="358">
      <c r="A358" s="12" t="inlineStr">
        <is>
          <t>ISS_DOCUMENT_TRIGGER</t>
        </is>
      </c>
      <c r="B358" s="12" t="n">
        <v>3</v>
      </c>
      <c r="C358" s="12" t="inlineStr">
        <is>
          <t>DOCUMENT_TYPE</t>
        </is>
      </c>
      <c r="D358" s="12" t="inlineStr">
        <is>
          <t>VARCHAR(40)</t>
        </is>
      </c>
      <c r="E358" s="12" t="inlineStr">
        <is>
          <t>No</t>
        </is>
      </c>
      <c r="F358" s="12" t="inlineStr"/>
      <c r="G358" s="12" t="inlineStr">
        <is>
          <t>UQ</t>
        </is>
      </c>
      <c r="H358" s="12" t="inlineStr"/>
      <c r="I358" s="12" t="inlineStr"/>
      <c r="J358" s="12" t="inlineStr">
        <is>
          <t>UQ_ISS_TRIGGER (unique)</t>
        </is>
      </c>
      <c r="K358" s="12" t="inlineStr">
        <is>
          <t>Document type</t>
        </is>
      </c>
    </row>
    <row r="359">
      <c r="A359" s="12" t="inlineStr">
        <is>
          <t>ISS_DOCUMENT_TRIGGER</t>
        </is>
      </c>
      <c r="B359" s="12" t="n">
        <v>4</v>
      </c>
      <c r="C359" s="12" t="inlineStr">
        <is>
          <t>ACTION</t>
        </is>
      </c>
      <c r="D359" s="12" t="inlineStr">
        <is>
          <t>VARCHAR(30)</t>
        </is>
      </c>
      <c r="E359" s="12" t="inlineStr">
        <is>
          <t>No</t>
        </is>
      </c>
      <c r="F359" s="12" t="inlineStr"/>
      <c r="G359" s="12" t="inlineStr">
        <is>
          <t>UQ</t>
        </is>
      </c>
      <c r="H359" s="12" t="inlineStr"/>
      <c r="I359" s="12" t="inlineStr">
        <is>
          <t>((ACTION) = 'EXTRACTION_REVIEW')</t>
        </is>
      </c>
      <c r="J359" s="12" t="inlineStr"/>
      <c r="K359" s="12" t="inlineStr">
        <is>
          <t>Action</t>
        </is>
      </c>
    </row>
    <row r="360">
      <c r="A360" s="12" t="inlineStr">
        <is>
          <t>ISS_DOCUMENT_TRIGGER</t>
        </is>
      </c>
      <c r="B360" s="12" t="n">
        <v>5</v>
      </c>
      <c r="C360" s="12" t="inlineStr">
        <is>
          <t>DESCRIPTION</t>
        </is>
      </c>
      <c r="D360" s="12" t="inlineStr">
        <is>
          <t>VARCHAR(200)</t>
        </is>
      </c>
      <c r="E360" s="12" t="inlineStr">
        <is>
          <t>No</t>
        </is>
      </c>
      <c r="F360" s="12" t="inlineStr"/>
      <c r="G360" s="12" t="inlineStr"/>
      <c r="H360" s="12" t="inlineStr"/>
      <c r="I360" s="12" t="inlineStr"/>
      <c r="J360" s="12" t="inlineStr"/>
      <c r="K360" s="12" t="inlineStr">
        <is>
          <t>Description</t>
        </is>
      </c>
    </row>
    <row r="361">
      <c r="A361" s="12" t="inlineStr">
        <is>
          <t>ISS_DOCUMENT_TRIGGER</t>
        </is>
      </c>
      <c r="B361" s="12" t="n">
        <v>6</v>
      </c>
      <c r="C361" s="12" t="inlineStr">
        <is>
          <t>ACTIVE</t>
        </is>
      </c>
      <c r="D361" s="12" t="inlineStr">
        <is>
          <t>BOOLEAN</t>
        </is>
      </c>
      <c r="E361" s="12" t="inlineStr">
        <is>
          <t>No</t>
        </is>
      </c>
      <c r="F361" s="12" t="inlineStr">
        <is>
          <t>TRUE</t>
        </is>
      </c>
      <c r="G361" s="12" t="inlineStr"/>
      <c r="H361" s="12" t="inlineStr"/>
      <c r="I361" s="12" t="inlineStr"/>
      <c r="J361" s="12" t="inlineStr"/>
      <c r="K361" s="12" t="inlineStr">
        <is>
          <t>Whether the record is in use</t>
        </is>
      </c>
    </row>
    <row r="362">
      <c r="A362" s="12" t="inlineStr">
        <is>
          <t>ISS_DOCUMENT_TRIGGER</t>
        </is>
      </c>
      <c r="B362" s="12" t="n">
        <v>7</v>
      </c>
      <c r="C362" s="12" t="inlineStr">
        <is>
          <t>CREATED_AT</t>
        </is>
      </c>
      <c r="D362" s="12" t="inlineStr">
        <is>
          <t>TIMESTAMPTZ</t>
        </is>
      </c>
      <c r="E362" s="12" t="inlineStr">
        <is>
          <t>No</t>
        </is>
      </c>
      <c r="F362" s="12" t="inlineStr"/>
      <c r="G362" s="12" t="inlineStr"/>
      <c r="H362" s="12" t="inlineStr"/>
      <c r="I362" s="12" t="inlineStr"/>
      <c r="J362" s="12" t="inlineStr"/>
      <c r="K362" s="12" t="inlineStr">
        <is>
          <t>Time the row was created (UTC)</t>
        </is>
      </c>
    </row>
    <row r="363">
      <c r="A363" s="12" t="inlineStr">
        <is>
          <t>ISS_DOCUMENT_TRIGGER</t>
        </is>
      </c>
      <c r="B363" s="12" t="n">
        <v>8</v>
      </c>
      <c r="C363" s="12" t="inlineStr">
        <is>
          <t>CREATED_BY</t>
        </is>
      </c>
      <c r="D363" s="12" t="inlineStr">
        <is>
          <t>VARCHAR(50)</t>
        </is>
      </c>
      <c r="E363" s="12" t="inlineStr">
        <is>
          <t>No</t>
        </is>
      </c>
      <c r="F363" s="12" t="inlineStr"/>
      <c r="G363" s="12" t="inlineStr"/>
      <c r="H363" s="12" t="inlineStr"/>
      <c r="I363" s="12" t="inlineStr"/>
      <c r="J363" s="12" t="inlineStr"/>
      <c r="K363" s="12" t="inlineStr">
        <is>
          <t>User name that created the row</t>
        </is>
      </c>
    </row>
    <row r="364">
      <c r="A364" s="12" t="inlineStr">
        <is>
          <t>ISS_DOCUMENT_TRIGGER</t>
        </is>
      </c>
      <c r="B364" s="12" t="n">
        <v>9</v>
      </c>
      <c r="C364" s="12" t="inlineStr">
        <is>
          <t>UPDATED_AT</t>
        </is>
      </c>
      <c r="D364" s="12" t="inlineStr">
        <is>
          <t>TIMESTAMPTZ</t>
        </is>
      </c>
      <c r="E364" s="12" t="inlineStr">
        <is>
          <t>Yes</t>
        </is>
      </c>
      <c r="F364" s="12" t="inlineStr"/>
      <c r="G364" s="12" t="inlineStr"/>
      <c r="H364" s="12" t="inlineStr"/>
      <c r="I364" s="12" t="inlineStr"/>
      <c r="J364" s="12" t="inlineStr"/>
      <c r="K364" s="12" t="inlineStr">
        <is>
          <t>Time of the last update (UTC)</t>
        </is>
      </c>
    </row>
    <row r="365">
      <c r="A365" s="12" t="inlineStr">
        <is>
          <t>ISS_DOCUMENT_TRIGGER</t>
        </is>
      </c>
      <c r="B365" s="12" t="n">
        <v>10</v>
      </c>
      <c r="C365" s="12" t="inlineStr">
        <is>
          <t>UPDATED_BY</t>
        </is>
      </c>
      <c r="D365" s="12" t="inlineStr">
        <is>
          <t>VARCHAR(50)</t>
        </is>
      </c>
      <c r="E365" s="12" t="inlineStr">
        <is>
          <t>Yes</t>
        </is>
      </c>
      <c r="F365" s="12" t="inlineStr"/>
      <c r="G365" s="12" t="inlineStr"/>
      <c r="H365" s="12" t="inlineStr"/>
      <c r="I365" s="12" t="inlineStr"/>
      <c r="J365" s="12" t="inlineStr"/>
      <c r="K365" s="12" t="inlineStr">
        <is>
          <t>User name of the last update</t>
        </is>
      </c>
    </row>
    <row r="366">
      <c r="A366" s="12" t="inlineStr">
        <is>
          <t>ISS_EPOLICY</t>
        </is>
      </c>
      <c r="B366" s="12" t="n">
        <v>1</v>
      </c>
      <c r="C366" s="12" t="inlineStr">
        <is>
          <t>ID</t>
        </is>
      </c>
      <c r="D366" s="12" t="inlineStr">
        <is>
          <t>BIGINT</t>
        </is>
      </c>
      <c r="E366" s="12" t="inlineStr">
        <is>
          <t>No</t>
        </is>
      </c>
      <c r="F366" s="12" t="inlineStr">
        <is>
          <t>IDENTITY (BY DEFAULT)</t>
        </is>
      </c>
      <c r="G366" s="12" t="inlineStr">
        <is>
          <t>PK</t>
        </is>
      </c>
      <c r="H366" s="12" t="inlineStr"/>
      <c r="I366" s="12" t="inlineStr"/>
      <c r="J366" s="12" t="inlineStr"/>
      <c r="K366" s="12" t="inlineStr">
        <is>
          <t>Surrogate primary key</t>
        </is>
      </c>
    </row>
    <row r="367">
      <c r="A367" s="12" t="inlineStr">
        <is>
          <t>ISS_EPOLICY</t>
        </is>
      </c>
      <c r="B367" s="12" t="n">
        <v>2</v>
      </c>
      <c r="C367" s="12" t="inlineStr">
        <is>
          <t>VERSION</t>
        </is>
      </c>
      <c r="D367" s="12" t="inlineStr">
        <is>
          <t>BIGINT</t>
        </is>
      </c>
      <c r="E367" s="12" t="inlineStr">
        <is>
          <t>No</t>
        </is>
      </c>
      <c r="F367" s="12" t="inlineStr">
        <is>
          <t>0</t>
        </is>
      </c>
      <c r="G367" s="12" t="inlineStr"/>
      <c r="H367" s="12" t="inlineStr"/>
      <c r="I367" s="12" t="inlineStr"/>
      <c r="J367" s="12" t="inlineStr"/>
      <c r="K367" s="12" t="inlineStr">
        <is>
          <t>Optimistic-locking version, incremented on every update</t>
        </is>
      </c>
    </row>
    <row r="368">
      <c r="A368" s="12" t="inlineStr">
        <is>
          <t>ISS_EPOLICY</t>
        </is>
      </c>
      <c r="B368" s="12" t="n">
        <v>3</v>
      </c>
      <c r="C368" s="12" t="inlineStr">
        <is>
          <t>COMPANY_ID</t>
        </is>
      </c>
      <c r="D368" s="12" t="inlineStr">
        <is>
          <t>BIGINT</t>
        </is>
      </c>
      <c r="E368" s="12" t="inlineStr">
        <is>
          <t>No</t>
        </is>
      </c>
      <c r="F368" s="12" t="inlineStr"/>
      <c r="G368" s="12" t="inlineStr">
        <is>
          <t>FK</t>
        </is>
      </c>
      <c r="H368" s="12" t="inlineStr">
        <is>
          <t>ORG_COMPANY.ID</t>
        </is>
      </c>
      <c r="I368" s="12" t="inlineStr"/>
      <c r="J368" s="12" t="inlineStr">
        <is>
          <t>IX_ISS_EPOLICY_STATUS</t>
        </is>
      </c>
      <c r="K368" s="12" t="inlineStr">
        <is>
          <t>Company the record belongs to (data scope)</t>
        </is>
      </c>
    </row>
    <row r="369">
      <c r="A369" s="12" t="inlineStr">
        <is>
          <t>ISS_EPOLICY</t>
        </is>
      </c>
      <c r="B369" s="12" t="n">
        <v>4</v>
      </c>
      <c r="C369" s="12" t="inlineStr">
        <is>
          <t>ACCOUNT_ID</t>
        </is>
      </c>
      <c r="D369" s="12" t="inlineStr">
        <is>
          <t>BIGINT</t>
        </is>
      </c>
      <c r="E369" s="12" t="inlineStr">
        <is>
          <t>No</t>
        </is>
      </c>
      <c r="F369" s="12" t="inlineStr"/>
      <c r="G369" s="12" t="inlineStr">
        <is>
          <t>FK</t>
        </is>
      </c>
      <c r="H369" s="12" t="inlineStr">
        <is>
          <t>ACC_ACCOUNT.ID</t>
        </is>
      </c>
      <c r="I369" s="12" t="inlineStr"/>
      <c r="J369" s="12" t="inlineStr">
        <is>
          <t>IX_ISS_EPOLICY_ACCOUNT</t>
        </is>
      </c>
      <c r="K369" s="12" t="inlineStr">
        <is>
          <t>Reference to ACC_ACCOUNT</t>
        </is>
      </c>
    </row>
    <row r="370">
      <c r="A370" s="12" t="inlineStr">
        <is>
          <t>ISS_EPOLICY</t>
        </is>
      </c>
      <c r="B370" s="12" t="n">
        <v>5</v>
      </c>
      <c r="C370" s="12" t="inlineStr">
        <is>
          <t>ARN</t>
        </is>
      </c>
      <c r="D370" s="12" t="inlineStr">
        <is>
          <t>VARCHAR(30)</t>
        </is>
      </c>
      <c r="E370" s="12" t="inlineStr">
        <is>
          <t>No</t>
        </is>
      </c>
      <c r="F370" s="12" t="inlineStr"/>
      <c r="G370" s="12" t="inlineStr"/>
      <c r="H370" s="12" t="inlineStr"/>
      <c r="I370" s="12" t="inlineStr"/>
      <c r="J370" s="12" t="inlineStr"/>
      <c r="K370" s="12" t="inlineStr">
        <is>
          <t>ARN</t>
        </is>
      </c>
    </row>
    <row r="371">
      <c r="A371" s="12" t="inlineStr">
        <is>
          <t>ISS_EPOLICY</t>
        </is>
      </c>
      <c r="B371" s="12" t="n">
        <v>6</v>
      </c>
      <c r="C371" s="12" t="inlineStr">
        <is>
          <t>ATTACHMENT_ID</t>
        </is>
      </c>
      <c r="D371" s="12" t="inlineStr">
        <is>
          <t>BIGINT</t>
        </is>
      </c>
      <c r="E371" s="12" t="inlineStr">
        <is>
          <t>No</t>
        </is>
      </c>
      <c r="F371" s="12" t="inlineStr"/>
      <c r="G371" s="12" t="inlineStr">
        <is>
          <t>FK</t>
        </is>
      </c>
      <c r="H371" s="12" t="inlineStr">
        <is>
          <t>DOC_ATTACHMENT.ID</t>
        </is>
      </c>
      <c r="I371" s="12" t="inlineStr"/>
      <c r="J371" s="12" t="inlineStr"/>
      <c r="K371" s="12" t="inlineStr">
        <is>
          <t>Reference to DOC_ATTACHMENT</t>
        </is>
      </c>
    </row>
    <row r="372">
      <c r="A372" s="12" t="inlineStr">
        <is>
          <t>ISS_EPOLICY</t>
        </is>
      </c>
      <c r="B372" s="12" t="n">
        <v>7</v>
      </c>
      <c r="C372" s="12" t="inlineStr">
        <is>
          <t>FILE_NAME</t>
        </is>
      </c>
      <c r="D372" s="12" t="inlineStr">
        <is>
          <t>VARCHAR(255)</t>
        </is>
      </c>
      <c r="E372" s="12" t="inlineStr">
        <is>
          <t>No</t>
        </is>
      </c>
      <c r="F372" s="12" t="inlineStr"/>
      <c r="G372" s="12" t="inlineStr"/>
      <c r="H372" s="12" t="inlineStr"/>
      <c r="I372" s="12" t="inlineStr"/>
      <c r="J372" s="12" t="inlineStr"/>
      <c r="K372" s="12" t="inlineStr">
        <is>
          <t>File name</t>
        </is>
      </c>
    </row>
    <row r="373">
      <c r="A373" s="12" t="inlineStr">
        <is>
          <t>ISS_EPOLICY</t>
        </is>
      </c>
      <c r="B373" s="12" t="n">
        <v>8</v>
      </c>
      <c r="C373" s="12" t="inlineStr">
        <is>
          <t>MATCH_METHOD</t>
        </is>
      </c>
      <c r="D373" s="12" t="inlineStr">
        <is>
          <t>VARCHAR(20)</t>
        </is>
      </c>
      <c r="E373" s="12" t="inlineStr">
        <is>
          <t>No</t>
        </is>
      </c>
      <c r="F373" s="12" t="inlineStr"/>
      <c r="G373" s="12" t="inlineStr"/>
      <c r="H373" s="12" t="inlineStr"/>
      <c r="I373" s="12" t="inlineStr">
        <is>
          <t>Allowed: MANUAL, POLICY_NUMBER, FILE_NAME, CONTENT</t>
        </is>
      </c>
      <c r="J373" s="12" t="inlineStr"/>
      <c r="K373" s="12" t="inlineStr">
        <is>
          <t>Match method</t>
        </is>
      </c>
    </row>
    <row r="374">
      <c r="A374" s="12" t="inlineStr">
        <is>
          <t>ISS_EPOLICY</t>
        </is>
      </c>
      <c r="B374" s="12" t="n">
        <v>9</v>
      </c>
      <c r="C374" s="12" t="inlineStr">
        <is>
          <t>STATUS</t>
        </is>
      </c>
      <c r="D374" s="12" t="inlineStr">
        <is>
          <t>VARCHAR(20)</t>
        </is>
      </c>
      <c r="E374" s="12" t="inlineStr">
        <is>
          <t>No</t>
        </is>
      </c>
      <c r="F374" s="12" t="inlineStr"/>
      <c r="G374" s="12" t="inlineStr"/>
      <c r="H374" s="12" t="inlineStr"/>
      <c r="I374" s="12" t="inlineStr">
        <is>
          <t>Allowed: RECEIVED, REVIEW, CONFIRMED, REJECTED</t>
        </is>
      </c>
      <c r="J374" s="12" t="inlineStr"/>
      <c r="K374" s="12" t="inlineStr">
        <is>
          <t>Status</t>
        </is>
      </c>
    </row>
    <row r="375">
      <c r="A375" s="12" t="inlineStr">
        <is>
          <t>ISS_EPOLICY</t>
        </is>
      </c>
      <c r="B375" s="12" t="n">
        <v>10</v>
      </c>
      <c r="C375" s="12" t="inlineStr">
        <is>
          <t>EXTRACTED_POLICY_NUMBERS</t>
        </is>
      </c>
      <c r="D375" s="12" t="inlineStr">
        <is>
          <t>VARCHAR(500)</t>
        </is>
      </c>
      <c r="E375" s="12" t="inlineStr">
        <is>
          <t>Yes</t>
        </is>
      </c>
      <c r="F375" s="12" t="inlineStr"/>
      <c r="G375" s="12" t="inlineStr"/>
      <c r="H375" s="12" t="inlineStr"/>
      <c r="I375" s="12" t="inlineStr"/>
      <c r="J375" s="12" t="inlineStr"/>
      <c r="K375" s="12" t="inlineStr">
        <is>
          <t>Extracted policy numbers</t>
        </is>
      </c>
    </row>
    <row r="376">
      <c r="A376" s="12" t="inlineStr">
        <is>
          <t>ISS_EPOLICY</t>
        </is>
      </c>
      <c r="B376" s="12" t="n">
        <v>11</v>
      </c>
      <c r="C376" s="12" t="inlineStr">
        <is>
          <t>EXTRACTED_PERIOD_FROM</t>
        </is>
      </c>
      <c r="D376" s="12" t="inlineStr">
        <is>
          <t>DATE</t>
        </is>
      </c>
      <c r="E376" s="12" t="inlineStr">
        <is>
          <t>Yes</t>
        </is>
      </c>
      <c r="F376" s="12" t="inlineStr"/>
      <c r="G376" s="12" t="inlineStr"/>
      <c r="H376" s="12" t="inlineStr"/>
      <c r="I376" s="12" t="inlineStr"/>
      <c r="J376" s="12" t="inlineStr"/>
      <c r="K376" s="12" t="inlineStr">
        <is>
          <t>Extracted period from</t>
        </is>
      </c>
    </row>
    <row r="377">
      <c r="A377" s="12" t="inlineStr">
        <is>
          <t>ISS_EPOLICY</t>
        </is>
      </c>
      <c r="B377" s="12" t="n">
        <v>12</v>
      </c>
      <c r="C377" s="12" t="inlineStr">
        <is>
          <t>EXTRACTED_PERIOD_TO</t>
        </is>
      </c>
      <c r="D377" s="12" t="inlineStr">
        <is>
          <t>DATE</t>
        </is>
      </c>
      <c r="E377" s="12" t="inlineStr">
        <is>
          <t>Yes</t>
        </is>
      </c>
      <c r="F377" s="12" t="inlineStr"/>
      <c r="G377" s="12" t="inlineStr"/>
      <c r="H377" s="12" t="inlineStr"/>
      <c r="I377" s="12" t="inlineStr"/>
      <c r="J377" s="12" t="inlineStr"/>
      <c r="K377" s="12" t="inlineStr">
        <is>
          <t>Extracted period to</t>
        </is>
      </c>
    </row>
    <row r="378">
      <c r="A378" s="12" t="inlineStr">
        <is>
          <t>ISS_EPOLICY</t>
        </is>
      </c>
      <c r="B378" s="12" t="n">
        <v>13</v>
      </c>
      <c r="C378" s="12" t="inlineStr">
        <is>
          <t>EXTRACTED_PREMIUM</t>
        </is>
      </c>
      <c r="D378" s="12" t="inlineStr">
        <is>
          <t>NUMERIC(19,2)</t>
        </is>
      </c>
      <c r="E378" s="12" t="inlineStr">
        <is>
          <t>Yes</t>
        </is>
      </c>
      <c r="F378" s="12" t="inlineStr"/>
      <c r="G378" s="12" t="inlineStr"/>
      <c r="H378" s="12" t="inlineStr"/>
      <c r="I378" s="12" t="inlineStr"/>
      <c r="J378" s="12" t="inlineStr"/>
      <c r="K378" s="12" t="inlineStr">
        <is>
          <t>Extracted premium</t>
        </is>
      </c>
    </row>
    <row r="379">
      <c r="A379" s="12" t="inlineStr">
        <is>
          <t>ISS_EPOLICY</t>
        </is>
      </c>
      <c r="B379" s="12" t="n">
        <v>14</v>
      </c>
      <c r="C379" s="12" t="inlineStr">
        <is>
          <t>EXTRACTION_NOTE</t>
        </is>
      </c>
      <c r="D379" s="12" t="inlineStr">
        <is>
          <t>VARCHAR(500)</t>
        </is>
      </c>
      <c r="E379" s="12" t="inlineStr">
        <is>
          <t>Yes</t>
        </is>
      </c>
      <c r="F379" s="12" t="inlineStr"/>
      <c r="G379" s="12" t="inlineStr"/>
      <c r="H379" s="12" t="inlineStr"/>
      <c r="I379" s="12" t="inlineStr"/>
      <c r="J379" s="12" t="inlineStr"/>
      <c r="K379" s="12" t="inlineStr">
        <is>
          <t>Extraction note</t>
        </is>
      </c>
    </row>
    <row r="380">
      <c r="A380" s="12" t="inlineStr">
        <is>
          <t>ISS_EPOLICY</t>
        </is>
      </c>
      <c r="B380" s="12" t="n">
        <v>15</v>
      </c>
      <c r="C380" s="12" t="inlineStr">
        <is>
          <t>POLICY_NUMBERS</t>
        </is>
      </c>
      <c r="D380" s="12" t="inlineStr">
        <is>
          <t>VARCHAR(500)</t>
        </is>
      </c>
      <c r="E380" s="12" t="inlineStr">
        <is>
          <t>Yes</t>
        </is>
      </c>
      <c r="F380" s="12" t="inlineStr"/>
      <c r="G380" s="12" t="inlineStr"/>
      <c r="H380" s="12" t="inlineStr"/>
      <c r="I380" s="12" t="inlineStr"/>
      <c r="J380" s="12" t="inlineStr"/>
      <c r="K380" s="12" t="inlineStr">
        <is>
          <t>Policy numbers</t>
        </is>
      </c>
    </row>
    <row r="381">
      <c r="A381" s="12" t="inlineStr">
        <is>
          <t>ISS_EPOLICY</t>
        </is>
      </c>
      <c r="B381" s="12" t="n">
        <v>16</v>
      </c>
      <c r="C381" s="12" t="inlineStr">
        <is>
          <t>ISSUE_DATE</t>
        </is>
      </c>
      <c r="D381" s="12" t="inlineStr">
        <is>
          <t>DATE</t>
        </is>
      </c>
      <c r="E381" s="12" t="inlineStr">
        <is>
          <t>Yes</t>
        </is>
      </c>
      <c r="F381" s="12" t="inlineStr"/>
      <c r="G381" s="12" t="inlineStr"/>
      <c r="H381" s="12" t="inlineStr"/>
      <c r="I381" s="12" t="inlineStr"/>
      <c r="J381" s="12" t="inlineStr"/>
      <c r="K381" s="12" t="inlineStr">
        <is>
          <t>Issue date</t>
        </is>
      </c>
    </row>
    <row r="382">
      <c r="A382" s="12" t="inlineStr">
        <is>
          <t>ISS_EPOLICY</t>
        </is>
      </c>
      <c r="B382" s="12" t="n">
        <v>17</v>
      </c>
      <c r="C382" s="12" t="inlineStr">
        <is>
          <t>REVIEWED_BY</t>
        </is>
      </c>
      <c r="D382" s="12" t="inlineStr">
        <is>
          <t>VARCHAR(50)</t>
        </is>
      </c>
      <c r="E382" s="12" t="inlineStr">
        <is>
          <t>Yes</t>
        </is>
      </c>
      <c r="F382" s="12" t="inlineStr"/>
      <c r="G382" s="12" t="inlineStr"/>
      <c r="H382" s="12" t="inlineStr"/>
      <c r="I382" s="12" t="inlineStr"/>
      <c r="J382" s="12" t="inlineStr"/>
      <c r="K382" s="12" t="inlineStr">
        <is>
          <t>Reviewed by (user name)</t>
        </is>
      </c>
    </row>
    <row r="383">
      <c r="A383" s="12" t="inlineStr">
        <is>
          <t>ISS_EPOLICY</t>
        </is>
      </c>
      <c r="B383" s="12" t="n">
        <v>18</v>
      </c>
      <c r="C383" s="12" t="inlineStr">
        <is>
          <t>REVIEWED_AT</t>
        </is>
      </c>
      <c r="D383" s="12" t="inlineStr">
        <is>
          <t>TIMESTAMPTZ</t>
        </is>
      </c>
      <c r="E383" s="12" t="inlineStr">
        <is>
          <t>Yes</t>
        </is>
      </c>
      <c r="F383" s="12" t="inlineStr"/>
      <c r="G383" s="12" t="inlineStr"/>
      <c r="H383" s="12" t="inlineStr"/>
      <c r="I383" s="12" t="inlineStr"/>
      <c r="J383" s="12" t="inlineStr"/>
      <c r="K383" s="12" t="inlineStr">
        <is>
          <t>Reviewed (time stamp)</t>
        </is>
      </c>
    </row>
    <row r="384">
      <c r="A384" s="12" t="inlineStr">
        <is>
          <t>ISS_EPOLICY</t>
        </is>
      </c>
      <c r="B384" s="12" t="n">
        <v>19</v>
      </c>
      <c r="C384" s="12" t="inlineStr">
        <is>
          <t>REJECT_REASON</t>
        </is>
      </c>
      <c r="D384" s="12" t="inlineStr">
        <is>
          <t>VARCHAR(40)</t>
        </is>
      </c>
      <c r="E384" s="12" t="inlineStr">
        <is>
          <t>Yes</t>
        </is>
      </c>
      <c r="F384" s="12" t="inlineStr"/>
      <c r="G384" s="12" t="inlineStr"/>
      <c r="H384" s="12" t="inlineStr"/>
      <c r="I384" s="12" t="inlineStr"/>
      <c r="J384" s="12" t="inlineStr"/>
      <c r="K384" s="12" t="inlineStr">
        <is>
          <t>Reject reason</t>
        </is>
      </c>
    </row>
    <row r="385">
      <c r="A385" s="12" t="inlineStr">
        <is>
          <t>ISS_EPOLICY</t>
        </is>
      </c>
      <c r="B385" s="12" t="n">
        <v>20</v>
      </c>
      <c r="C385" s="12" t="inlineStr">
        <is>
          <t>DISPATCH_COUNT</t>
        </is>
      </c>
      <c r="D385" s="12" t="inlineStr">
        <is>
          <t>INTEGER</t>
        </is>
      </c>
      <c r="E385" s="12" t="inlineStr">
        <is>
          <t>No</t>
        </is>
      </c>
      <c r="F385" s="12" t="inlineStr">
        <is>
          <t>0</t>
        </is>
      </c>
      <c r="G385" s="12" t="inlineStr"/>
      <c r="H385" s="12" t="inlineStr"/>
      <c r="I385" s="12" t="inlineStr"/>
      <c r="J385" s="12" t="inlineStr"/>
      <c r="K385" s="12" t="inlineStr">
        <is>
          <t>Dispatch count</t>
        </is>
      </c>
    </row>
    <row r="386">
      <c r="A386" s="12" t="inlineStr">
        <is>
          <t>ISS_EPOLICY</t>
        </is>
      </c>
      <c r="B386" s="12" t="n">
        <v>21</v>
      </c>
      <c r="C386" s="12" t="inlineStr">
        <is>
          <t>DISPATCHED_AT</t>
        </is>
      </c>
      <c r="D386" s="12" t="inlineStr">
        <is>
          <t>TIMESTAMPTZ</t>
        </is>
      </c>
      <c r="E386" s="12" t="inlineStr">
        <is>
          <t>Yes</t>
        </is>
      </c>
      <c r="F386" s="12" t="inlineStr"/>
      <c r="G386" s="12" t="inlineStr"/>
      <c r="H386" s="12" t="inlineStr"/>
      <c r="I386" s="12" t="inlineStr"/>
      <c r="J386" s="12" t="inlineStr"/>
      <c r="K386" s="12" t="inlineStr">
        <is>
          <t>Dispatched (time stamp)</t>
        </is>
      </c>
    </row>
    <row r="387">
      <c r="A387" s="12" t="inlineStr">
        <is>
          <t>ISS_EPOLICY</t>
        </is>
      </c>
      <c r="B387" s="12" t="n">
        <v>22</v>
      </c>
      <c r="C387" s="12" t="inlineStr">
        <is>
          <t>DISPATCHED_TO</t>
        </is>
      </c>
      <c r="D387" s="12" t="inlineStr">
        <is>
          <t>VARCHAR(500)</t>
        </is>
      </c>
      <c r="E387" s="12" t="inlineStr">
        <is>
          <t>Yes</t>
        </is>
      </c>
      <c r="F387" s="12" t="inlineStr"/>
      <c r="G387" s="12" t="inlineStr"/>
      <c r="H387" s="12" t="inlineStr"/>
      <c r="I387" s="12" t="inlineStr"/>
      <c r="J387" s="12" t="inlineStr"/>
      <c r="K387" s="12" t="inlineStr">
        <is>
          <t>Dispatched to</t>
        </is>
      </c>
    </row>
    <row r="388">
      <c r="A388" s="12" t="inlineStr">
        <is>
          <t>ISS_EPOLICY</t>
        </is>
      </c>
      <c r="B388" s="12" t="n">
        <v>23</v>
      </c>
      <c r="C388" s="12" t="inlineStr">
        <is>
          <t>CREATED_AT</t>
        </is>
      </c>
      <c r="D388" s="12" t="inlineStr">
        <is>
          <t>TIMESTAMPTZ</t>
        </is>
      </c>
      <c r="E388" s="12" t="inlineStr">
        <is>
          <t>No</t>
        </is>
      </c>
      <c r="F388" s="12" t="inlineStr"/>
      <c r="G388" s="12" t="inlineStr"/>
      <c r="H388" s="12" t="inlineStr"/>
      <c r="I388" s="12" t="inlineStr"/>
      <c r="J388" s="12" t="inlineStr"/>
      <c r="K388" s="12" t="inlineStr">
        <is>
          <t>Time the row was created (UTC)</t>
        </is>
      </c>
    </row>
    <row r="389">
      <c r="A389" s="12" t="inlineStr">
        <is>
          <t>ISS_EPOLICY</t>
        </is>
      </c>
      <c r="B389" s="12" t="n">
        <v>24</v>
      </c>
      <c r="C389" s="12" t="inlineStr">
        <is>
          <t>CREATED_BY</t>
        </is>
      </c>
      <c r="D389" s="12" t="inlineStr">
        <is>
          <t>VARCHAR(50)</t>
        </is>
      </c>
      <c r="E389" s="12" t="inlineStr">
        <is>
          <t>No</t>
        </is>
      </c>
      <c r="F389" s="12" t="inlineStr"/>
      <c r="G389" s="12" t="inlineStr"/>
      <c r="H389" s="12" t="inlineStr"/>
      <c r="I389" s="12" t="inlineStr"/>
      <c r="J389" s="12" t="inlineStr"/>
      <c r="K389" s="12" t="inlineStr">
        <is>
          <t>User name that created the row</t>
        </is>
      </c>
    </row>
    <row r="390">
      <c r="A390" s="12" t="inlineStr">
        <is>
          <t>ISS_EPOLICY</t>
        </is>
      </c>
      <c r="B390" s="12" t="n">
        <v>25</v>
      </c>
      <c r="C390" s="12" t="inlineStr">
        <is>
          <t>UPDATED_AT</t>
        </is>
      </c>
      <c r="D390" s="12" t="inlineStr">
        <is>
          <t>TIMESTAMPTZ</t>
        </is>
      </c>
      <c r="E390" s="12" t="inlineStr">
        <is>
          <t>Yes</t>
        </is>
      </c>
      <c r="F390" s="12" t="inlineStr"/>
      <c r="G390" s="12" t="inlineStr"/>
      <c r="H390" s="12" t="inlineStr"/>
      <c r="I390" s="12" t="inlineStr"/>
      <c r="J390" s="12" t="inlineStr"/>
      <c r="K390" s="12" t="inlineStr">
        <is>
          <t>Time of the last update (UTC)</t>
        </is>
      </c>
    </row>
    <row r="391">
      <c r="A391" s="12" t="inlineStr">
        <is>
          <t>ISS_EPOLICY</t>
        </is>
      </c>
      <c r="B391" s="12" t="n">
        <v>26</v>
      </c>
      <c r="C391" s="12" t="inlineStr">
        <is>
          <t>UPDATED_BY</t>
        </is>
      </c>
      <c r="D391" s="12" t="inlineStr">
        <is>
          <t>VARCHAR(50)</t>
        </is>
      </c>
      <c r="E391" s="12" t="inlineStr">
        <is>
          <t>Yes</t>
        </is>
      </c>
      <c r="F391" s="12" t="inlineStr"/>
      <c r="G391" s="12" t="inlineStr"/>
      <c r="H391" s="12" t="inlineStr"/>
      <c r="I391" s="12" t="inlineStr"/>
      <c r="J391" s="12" t="inlineStr"/>
      <c r="K391" s="12" t="inlineStr">
        <is>
          <t>User name of the last update</t>
        </is>
      </c>
    </row>
    <row r="392">
      <c r="A392" s="12" t="inlineStr">
        <is>
          <t>ISS_EXTRACTION_PATTERN</t>
        </is>
      </c>
      <c r="B392" s="12" t="n">
        <v>1</v>
      </c>
      <c r="C392" s="12" t="inlineStr">
        <is>
          <t>ID</t>
        </is>
      </c>
      <c r="D392" s="12" t="inlineStr">
        <is>
          <t>BIGINT</t>
        </is>
      </c>
      <c r="E392" s="12" t="inlineStr">
        <is>
          <t>No</t>
        </is>
      </c>
      <c r="F392" s="12" t="inlineStr">
        <is>
          <t>IDENTITY (BY DEFAULT)</t>
        </is>
      </c>
      <c r="G392" s="12" t="inlineStr">
        <is>
          <t>PK</t>
        </is>
      </c>
      <c r="H392" s="12" t="inlineStr"/>
      <c r="I392" s="12" t="inlineStr"/>
      <c r="J392" s="12" t="inlineStr"/>
      <c r="K392" s="12" t="inlineStr">
        <is>
          <t>Surrogate primary key</t>
        </is>
      </c>
    </row>
    <row r="393">
      <c r="A393" s="12" t="inlineStr">
        <is>
          <t>ISS_EXTRACTION_PATTERN</t>
        </is>
      </c>
      <c r="B393" s="12" t="n">
        <v>2</v>
      </c>
      <c r="C393" s="12" t="inlineStr">
        <is>
          <t>VERSION</t>
        </is>
      </c>
      <c r="D393" s="12" t="inlineStr">
        <is>
          <t>BIGINT</t>
        </is>
      </c>
      <c r="E393" s="12" t="inlineStr">
        <is>
          <t>No</t>
        </is>
      </c>
      <c r="F393" s="12" t="inlineStr">
        <is>
          <t>0</t>
        </is>
      </c>
      <c r="G393" s="12" t="inlineStr"/>
      <c r="H393" s="12" t="inlineStr"/>
      <c r="I393" s="12" t="inlineStr"/>
      <c r="J393" s="12" t="inlineStr"/>
      <c r="K393" s="12" t="inlineStr">
        <is>
          <t>Optimistic-locking version, incremented on every update</t>
        </is>
      </c>
    </row>
    <row r="394">
      <c r="A394" s="12" t="inlineStr">
        <is>
          <t>ISS_EXTRACTION_PATTERN</t>
        </is>
      </c>
      <c r="B394" s="12" t="n">
        <v>3</v>
      </c>
      <c r="C394" s="12" t="inlineStr">
        <is>
          <t>INSURER_CODE</t>
        </is>
      </c>
      <c r="D394" s="12" t="inlineStr">
        <is>
          <t>VARCHAR(30)</t>
        </is>
      </c>
      <c r="E394" s="12" t="inlineStr">
        <is>
          <t>Yes</t>
        </is>
      </c>
      <c r="F394" s="12" t="inlineStr"/>
      <c r="G394" s="12" t="inlineStr"/>
      <c r="H394" s="12" t="inlineStr"/>
      <c r="I394" s="12" t="inlineStr"/>
      <c r="J394" s="12" t="inlineStr"/>
      <c r="K394" s="12" t="inlineStr">
        <is>
          <t>Insurer code</t>
        </is>
      </c>
    </row>
    <row r="395">
      <c r="A395" s="12" t="inlineStr">
        <is>
          <t>ISS_EXTRACTION_PATTERN</t>
        </is>
      </c>
      <c r="B395" s="12" t="n">
        <v>4</v>
      </c>
      <c r="C395" s="12" t="inlineStr">
        <is>
          <t>FIELD</t>
        </is>
      </c>
      <c r="D395" s="12" t="inlineStr">
        <is>
          <t>VARCHAR(20)</t>
        </is>
      </c>
      <c r="E395" s="12" t="inlineStr">
        <is>
          <t>No</t>
        </is>
      </c>
      <c r="F395" s="12" t="inlineStr"/>
      <c r="G395" s="12" t="inlineStr"/>
      <c r="H395" s="12" t="inlineStr"/>
      <c r="I395" s="12" t="inlineStr">
        <is>
          <t>Allowed: POLICY_NUMBER, PERIOD_FROM, PERIOD_TO, PREMIUM, ASSURED, PN_NO, INSURER, SUM_INSURED, UNIT, SERIAL_NO, MOTOR_NO, PLATE_NO, LOCATION</t>
        </is>
      </c>
      <c r="J395" s="12" t="inlineStr"/>
      <c r="K395" s="12" t="inlineStr">
        <is>
          <t>Field</t>
        </is>
      </c>
    </row>
    <row r="396">
      <c r="A396" s="12" t="inlineStr">
        <is>
          <t>ISS_EXTRACTION_PATTERN</t>
        </is>
      </c>
      <c r="B396" s="12" t="n">
        <v>5</v>
      </c>
      <c r="C396" s="12" t="inlineStr">
        <is>
          <t>PATTERN</t>
        </is>
      </c>
      <c r="D396" s="12" t="inlineStr">
        <is>
          <t>VARCHAR(500)</t>
        </is>
      </c>
      <c r="E396" s="12" t="inlineStr">
        <is>
          <t>No</t>
        </is>
      </c>
      <c r="F396" s="12" t="inlineStr"/>
      <c r="G396" s="12" t="inlineStr"/>
      <c r="H396" s="12" t="inlineStr"/>
      <c r="I396" s="12" t="inlineStr"/>
      <c r="J396" s="12" t="inlineStr"/>
      <c r="K396" s="12" t="inlineStr">
        <is>
          <t>Pattern</t>
        </is>
      </c>
    </row>
    <row r="397">
      <c r="A397" s="12" t="inlineStr">
        <is>
          <t>ISS_EXTRACTION_PATTERN</t>
        </is>
      </c>
      <c r="B397" s="12" t="n">
        <v>6</v>
      </c>
      <c r="C397" s="12" t="inlineStr">
        <is>
          <t>DATE_FORMAT</t>
        </is>
      </c>
      <c r="D397" s="12" t="inlineStr">
        <is>
          <t>VARCHAR(40)</t>
        </is>
      </c>
      <c r="E397" s="12" t="inlineStr">
        <is>
          <t>Yes</t>
        </is>
      </c>
      <c r="F397" s="12" t="inlineStr"/>
      <c r="G397" s="12" t="inlineStr"/>
      <c r="H397" s="12" t="inlineStr"/>
      <c r="I397" s="12" t="inlineStr"/>
      <c r="J397" s="12" t="inlineStr"/>
      <c r="K397" s="12" t="inlineStr">
        <is>
          <t>Date format</t>
        </is>
      </c>
    </row>
    <row r="398">
      <c r="A398" s="12" t="inlineStr">
        <is>
          <t>ISS_EXTRACTION_PATTERN</t>
        </is>
      </c>
      <c r="B398" s="12" t="n">
        <v>7</v>
      </c>
      <c r="C398" s="12" t="inlineStr">
        <is>
          <t>PRIORITY</t>
        </is>
      </c>
      <c r="D398" s="12" t="inlineStr">
        <is>
          <t>INTEGER</t>
        </is>
      </c>
      <c r="E398" s="12" t="inlineStr">
        <is>
          <t>No</t>
        </is>
      </c>
      <c r="F398" s="12" t="inlineStr">
        <is>
          <t>10</t>
        </is>
      </c>
      <c r="G398" s="12" t="inlineStr"/>
      <c r="H398" s="12" t="inlineStr"/>
      <c r="I398" s="12" t="inlineStr"/>
      <c r="J398" s="12" t="inlineStr"/>
      <c r="K398" s="12" t="inlineStr">
        <is>
          <t>Priority</t>
        </is>
      </c>
    </row>
    <row r="399">
      <c r="A399" s="12" t="inlineStr">
        <is>
          <t>ISS_EXTRACTION_PATTERN</t>
        </is>
      </c>
      <c r="B399" s="12" t="n">
        <v>8</v>
      </c>
      <c r="C399" s="12" t="inlineStr">
        <is>
          <t>ACTIVE</t>
        </is>
      </c>
      <c r="D399" s="12" t="inlineStr">
        <is>
          <t>BOOLEAN</t>
        </is>
      </c>
      <c r="E399" s="12" t="inlineStr">
        <is>
          <t>No</t>
        </is>
      </c>
      <c r="F399" s="12" t="inlineStr">
        <is>
          <t>TRUE</t>
        </is>
      </c>
      <c r="G399" s="12" t="inlineStr"/>
      <c r="H399" s="12" t="inlineStr"/>
      <c r="I399" s="12" t="inlineStr"/>
      <c r="J399" s="12" t="inlineStr"/>
      <c r="K399" s="12" t="inlineStr">
        <is>
          <t>Whether the record is in use</t>
        </is>
      </c>
    </row>
    <row r="400">
      <c r="A400" s="12" t="inlineStr">
        <is>
          <t>ISS_EXTRACTION_PATTERN</t>
        </is>
      </c>
      <c r="B400" s="12" t="n">
        <v>9</v>
      </c>
      <c r="C400" s="12" t="inlineStr">
        <is>
          <t>CREATED_AT</t>
        </is>
      </c>
      <c r="D400" s="12" t="inlineStr">
        <is>
          <t>TIMESTAMPTZ</t>
        </is>
      </c>
      <c r="E400" s="12" t="inlineStr">
        <is>
          <t>No</t>
        </is>
      </c>
      <c r="F400" s="12" t="inlineStr"/>
      <c r="G400" s="12" t="inlineStr"/>
      <c r="H400" s="12" t="inlineStr"/>
      <c r="I400" s="12" t="inlineStr"/>
      <c r="J400" s="12" t="inlineStr"/>
      <c r="K400" s="12" t="inlineStr">
        <is>
          <t>Time the row was created (UTC)</t>
        </is>
      </c>
    </row>
    <row r="401">
      <c r="A401" s="12" t="inlineStr">
        <is>
          <t>ISS_EXTRACTION_PATTERN</t>
        </is>
      </c>
      <c r="B401" s="12" t="n">
        <v>10</v>
      </c>
      <c r="C401" s="12" t="inlineStr">
        <is>
          <t>CREATED_BY</t>
        </is>
      </c>
      <c r="D401" s="12" t="inlineStr">
        <is>
          <t>VARCHAR(50)</t>
        </is>
      </c>
      <c r="E401" s="12" t="inlineStr">
        <is>
          <t>No</t>
        </is>
      </c>
      <c r="F401" s="12" t="inlineStr"/>
      <c r="G401" s="12" t="inlineStr"/>
      <c r="H401" s="12" t="inlineStr"/>
      <c r="I401" s="12" t="inlineStr"/>
      <c r="J401" s="12" t="inlineStr"/>
      <c r="K401" s="12" t="inlineStr">
        <is>
          <t>User name that created the row</t>
        </is>
      </c>
    </row>
    <row r="402">
      <c r="A402" s="12" t="inlineStr">
        <is>
          <t>ISS_EXTRACTION_PATTERN</t>
        </is>
      </c>
      <c r="B402" s="12" t="n">
        <v>11</v>
      </c>
      <c r="C402" s="12" t="inlineStr">
        <is>
          <t>UPDATED_AT</t>
        </is>
      </c>
      <c r="D402" s="12" t="inlineStr">
        <is>
          <t>TIMESTAMPTZ</t>
        </is>
      </c>
      <c r="E402" s="12" t="inlineStr">
        <is>
          <t>Yes</t>
        </is>
      </c>
      <c r="F402" s="12" t="inlineStr"/>
      <c r="G402" s="12" t="inlineStr"/>
      <c r="H402" s="12" t="inlineStr"/>
      <c r="I402" s="12" t="inlineStr"/>
      <c r="J402" s="12" t="inlineStr"/>
      <c r="K402" s="12" t="inlineStr">
        <is>
          <t>Time of the last update (UTC)</t>
        </is>
      </c>
    </row>
    <row r="403">
      <c r="A403" s="12" t="inlineStr">
        <is>
          <t>ISS_EXTRACTION_PATTERN</t>
        </is>
      </c>
      <c r="B403" s="12" t="n">
        <v>12</v>
      </c>
      <c r="C403" s="12" t="inlineStr">
        <is>
          <t>UPDATED_BY</t>
        </is>
      </c>
      <c r="D403" s="12" t="inlineStr">
        <is>
          <t>VARCHAR(50)</t>
        </is>
      </c>
      <c r="E403" s="12" t="inlineStr">
        <is>
          <t>Yes</t>
        </is>
      </c>
      <c r="F403" s="12" t="inlineStr"/>
      <c r="G403" s="12" t="inlineStr"/>
      <c r="H403" s="12" t="inlineStr"/>
      <c r="I403" s="12" t="inlineStr"/>
      <c r="J403" s="12" t="inlineStr"/>
      <c r="K403" s="12" t="inlineStr">
        <is>
          <t>User name of the last update</t>
        </is>
      </c>
    </row>
    <row r="404">
      <c r="A404" s="12" t="inlineStr">
        <is>
          <t>ISS_EXTRACTION_PATTERN</t>
        </is>
      </c>
      <c r="B404" s="12" t="n">
        <v>13</v>
      </c>
      <c r="C404" s="12" t="inlineStr">
        <is>
          <t>KIND</t>
        </is>
      </c>
      <c r="D404" s="12" t="inlineStr">
        <is>
          <t>VARCHAR(20)</t>
        </is>
      </c>
      <c r="E404" s="12" t="inlineStr">
        <is>
          <t>No</t>
        </is>
      </c>
      <c r="F404" s="12" t="inlineStr">
        <is>
          <t>'EPOLICY'</t>
        </is>
      </c>
      <c r="G404" s="12" t="inlineStr"/>
      <c r="H404" s="12" t="inlineStr"/>
      <c r="I404" s="12" t="inlineStr">
        <is>
          <t>Allowed: EPOLICY, SUBMITTED_POLICY</t>
        </is>
      </c>
      <c r="J404" s="12" t="inlineStr">
        <is>
          <t>IX_ISS_PATTERN_INSURER</t>
        </is>
      </c>
      <c r="K404" s="12" t="inlineStr">
        <is>
          <t>Kind</t>
        </is>
      </c>
    </row>
    <row r="405">
      <c r="A405" s="12" t="inlineStr">
        <is>
          <t>ISS_INSURANCE_ADVICE</t>
        </is>
      </c>
      <c r="B405" s="12" t="n">
        <v>1</v>
      </c>
      <c r="C405" s="12" t="inlineStr">
        <is>
          <t>ID</t>
        </is>
      </c>
      <c r="D405" s="12" t="inlineStr">
        <is>
          <t>BIGINT</t>
        </is>
      </c>
      <c r="E405" s="12" t="inlineStr">
        <is>
          <t>No</t>
        </is>
      </c>
      <c r="F405" s="12" t="inlineStr">
        <is>
          <t>IDENTITY (BY DEFAULT)</t>
        </is>
      </c>
      <c r="G405" s="12" t="inlineStr">
        <is>
          <t>PK</t>
        </is>
      </c>
      <c r="H405" s="12" t="inlineStr"/>
      <c r="I405" s="12" t="inlineStr"/>
      <c r="J405" s="12" t="inlineStr"/>
      <c r="K405" s="12" t="inlineStr">
        <is>
          <t>Surrogate primary key</t>
        </is>
      </c>
    </row>
    <row r="406">
      <c r="A406" s="12" t="inlineStr">
        <is>
          <t>ISS_INSURANCE_ADVICE</t>
        </is>
      </c>
      <c r="B406" s="12" t="n">
        <v>2</v>
      </c>
      <c r="C406" s="12" t="inlineStr">
        <is>
          <t>VERSION</t>
        </is>
      </c>
      <c r="D406" s="12" t="inlineStr">
        <is>
          <t>BIGINT</t>
        </is>
      </c>
      <c r="E406" s="12" t="inlineStr">
        <is>
          <t>No</t>
        </is>
      </c>
      <c r="F406" s="12" t="inlineStr">
        <is>
          <t>0</t>
        </is>
      </c>
      <c r="G406" s="12" t="inlineStr"/>
      <c r="H406" s="12" t="inlineStr"/>
      <c r="I406" s="12" t="inlineStr"/>
      <c r="J406" s="12" t="inlineStr"/>
      <c r="K406" s="12" t="inlineStr">
        <is>
          <t>Optimistic-locking version, incremented on every update</t>
        </is>
      </c>
    </row>
    <row r="407">
      <c r="A407" s="12" t="inlineStr">
        <is>
          <t>ISS_INSURANCE_ADVICE</t>
        </is>
      </c>
      <c r="B407" s="12" t="n">
        <v>3</v>
      </c>
      <c r="C407" s="12" t="inlineStr">
        <is>
          <t>COMPANY_ID</t>
        </is>
      </c>
      <c r="D407" s="12" t="inlineStr">
        <is>
          <t>BIGINT</t>
        </is>
      </c>
      <c r="E407" s="12" t="inlineStr">
        <is>
          <t>No</t>
        </is>
      </c>
      <c r="F407" s="12" t="inlineStr"/>
      <c r="G407" s="12" t="inlineStr">
        <is>
          <t>FK</t>
        </is>
      </c>
      <c r="H407" s="12" t="inlineStr">
        <is>
          <t>ORG_COMPANY.ID</t>
        </is>
      </c>
      <c r="I407" s="12" t="inlineStr"/>
      <c r="J407" s="12" t="inlineStr">
        <is>
          <t>IX_ISS_IA_COMPANY</t>
        </is>
      </c>
      <c r="K407" s="12" t="inlineStr">
        <is>
          <t>Company the record belongs to (data scope)</t>
        </is>
      </c>
    </row>
    <row r="408">
      <c r="A408" s="12" t="inlineStr">
        <is>
          <t>ISS_INSURANCE_ADVICE</t>
        </is>
      </c>
      <c r="B408" s="12" t="n">
        <v>4</v>
      </c>
      <c r="C408" s="12" t="inlineStr">
        <is>
          <t>IA_NO</t>
        </is>
      </c>
      <c r="D408" s="12" t="inlineStr">
        <is>
          <t>VARCHAR(30)</t>
        </is>
      </c>
      <c r="E408" s="12" t="inlineStr">
        <is>
          <t>No</t>
        </is>
      </c>
      <c r="F408" s="12" t="inlineStr"/>
      <c r="G408" s="12" t="inlineStr">
        <is>
          <t>UQ</t>
        </is>
      </c>
      <c r="H408" s="12" t="inlineStr"/>
      <c r="I408" s="12" t="inlineStr"/>
      <c r="J408" s="12" t="inlineStr">
        <is>
          <t>ISS_INSURANCE_ADVICE_IA_NO_KEY (unique)</t>
        </is>
      </c>
      <c r="K408" s="12" t="inlineStr">
        <is>
          <t>Ia number</t>
        </is>
      </c>
    </row>
    <row r="409">
      <c r="A409" s="12" t="inlineStr">
        <is>
          <t>ISS_INSURANCE_ADVICE</t>
        </is>
      </c>
      <c r="B409" s="12" t="n">
        <v>5</v>
      </c>
      <c r="C409" s="12" t="inlineStr">
        <is>
          <t>ACCOUNT_ID</t>
        </is>
      </c>
      <c r="D409" s="12" t="inlineStr">
        <is>
          <t>BIGINT</t>
        </is>
      </c>
      <c r="E409" s="12" t="inlineStr">
        <is>
          <t>No</t>
        </is>
      </c>
      <c r="F409" s="12" t="inlineStr"/>
      <c r="G409" s="12" t="inlineStr">
        <is>
          <t>FK</t>
        </is>
      </c>
      <c r="H409" s="12" t="inlineStr">
        <is>
          <t>ACC_ACCOUNT.ID</t>
        </is>
      </c>
      <c r="I409" s="12" t="inlineStr"/>
      <c r="J409" s="12" t="inlineStr">
        <is>
          <t>IX_ISS_IA_ACCOUNT</t>
        </is>
      </c>
      <c r="K409" s="12" t="inlineStr">
        <is>
          <t>Reference to ACC_ACCOUNT</t>
        </is>
      </c>
    </row>
    <row r="410">
      <c r="A410" s="12" t="inlineStr">
        <is>
          <t>ISS_INSURANCE_ADVICE</t>
        </is>
      </c>
      <c r="B410" s="12" t="n">
        <v>6</v>
      </c>
      <c r="C410" s="12" t="inlineStr">
        <is>
          <t>ARN</t>
        </is>
      </c>
      <c r="D410" s="12" t="inlineStr">
        <is>
          <t>VARCHAR(30)</t>
        </is>
      </c>
      <c r="E410" s="12" t="inlineStr">
        <is>
          <t>No</t>
        </is>
      </c>
      <c r="F410" s="12" t="inlineStr"/>
      <c r="G410" s="12" t="inlineStr"/>
      <c r="H410" s="12" t="inlineStr"/>
      <c r="I410" s="12" t="inlineStr"/>
      <c r="J410" s="12" t="inlineStr"/>
      <c r="K410" s="12" t="inlineStr">
        <is>
          <t>ARN</t>
        </is>
      </c>
    </row>
    <row r="411">
      <c r="A411" s="12" t="inlineStr">
        <is>
          <t>ISS_INSURANCE_ADVICE</t>
        </is>
      </c>
      <c r="B411" s="12" t="n">
        <v>7</v>
      </c>
      <c r="C411" s="12" t="inlineStr">
        <is>
          <t>CLIENT_ID</t>
        </is>
      </c>
      <c r="D411" s="12" t="inlineStr">
        <is>
          <t>BIGINT</t>
        </is>
      </c>
      <c r="E411" s="12" t="inlineStr">
        <is>
          <t>No</t>
        </is>
      </c>
      <c r="F411" s="12" t="inlineStr"/>
      <c r="G411" s="12" t="inlineStr"/>
      <c r="H411" s="12" t="inlineStr"/>
      <c r="I411" s="12" t="inlineStr"/>
      <c r="J411" s="12" t="inlineStr">
        <is>
          <t>IX_ISS_IA_CLIENT</t>
        </is>
      </c>
      <c r="K411" s="12" t="inlineStr">
        <is>
          <t>Client identifier</t>
        </is>
      </c>
    </row>
    <row r="412">
      <c r="A412" s="12" t="inlineStr">
        <is>
          <t>ISS_INSURANCE_ADVICE</t>
        </is>
      </c>
      <c r="B412" s="12" t="n">
        <v>8</v>
      </c>
      <c r="C412" s="12" t="inlineStr">
        <is>
          <t>CLIENT_NAME</t>
        </is>
      </c>
      <c r="D412" s="12" t="inlineStr">
        <is>
          <t>VARCHAR(250)</t>
        </is>
      </c>
      <c r="E412" s="12" t="inlineStr">
        <is>
          <t>No</t>
        </is>
      </c>
      <c r="F412" s="12" t="inlineStr"/>
      <c r="G412" s="12" t="inlineStr"/>
      <c r="H412" s="12" t="inlineStr"/>
      <c r="I412" s="12" t="inlineStr"/>
      <c r="J412" s="12" t="inlineStr"/>
      <c r="K412" s="12" t="inlineStr">
        <is>
          <t>Client name</t>
        </is>
      </c>
    </row>
    <row r="413">
      <c r="A413" s="12" t="inlineStr">
        <is>
          <t>ISS_INSURANCE_ADVICE</t>
        </is>
      </c>
      <c r="B413" s="12" t="n">
        <v>9</v>
      </c>
      <c r="C413" s="12" t="inlineStr">
        <is>
          <t>MORTGAGEE_BANK</t>
        </is>
      </c>
      <c r="D413" s="12" t="inlineStr">
        <is>
          <t>VARCHAR(40)</t>
        </is>
      </c>
      <c r="E413" s="12" t="inlineStr">
        <is>
          <t>No</t>
        </is>
      </c>
      <c r="F413" s="12" t="inlineStr"/>
      <c r="G413" s="12" t="inlineStr"/>
      <c r="H413" s="12" t="inlineStr"/>
      <c r="I413" s="12" t="inlineStr"/>
      <c r="J413" s="12" t="inlineStr"/>
      <c r="K413" s="12" t="inlineStr">
        <is>
          <t>Mortgagee bank</t>
        </is>
      </c>
    </row>
    <row r="414">
      <c r="A414" s="12" t="inlineStr">
        <is>
          <t>ISS_INSURANCE_ADVICE</t>
        </is>
      </c>
      <c r="B414" s="12" t="n">
        <v>10</v>
      </c>
      <c r="C414" s="12" t="inlineStr">
        <is>
          <t>INSURER_CODE</t>
        </is>
      </c>
      <c r="D414" s="12" t="inlineStr">
        <is>
          <t>VARCHAR(30)</t>
        </is>
      </c>
      <c r="E414" s="12" t="inlineStr">
        <is>
          <t>Yes</t>
        </is>
      </c>
      <c r="F414" s="12" t="inlineStr"/>
      <c r="G414" s="12" t="inlineStr"/>
      <c r="H414" s="12" t="inlineStr"/>
      <c r="I414" s="12" t="inlineStr"/>
      <c r="J414" s="12" t="inlineStr"/>
      <c r="K414" s="12" t="inlineStr">
        <is>
          <t>Insurer code</t>
        </is>
      </c>
    </row>
    <row r="415">
      <c r="A415" s="12" t="inlineStr">
        <is>
          <t>ISS_INSURANCE_ADVICE</t>
        </is>
      </c>
      <c r="B415" s="12" t="n">
        <v>11</v>
      </c>
      <c r="C415" s="12" t="inlineStr">
        <is>
          <t>POLICY_NUMBERS</t>
        </is>
      </c>
      <c r="D415" s="12" t="inlineStr">
        <is>
          <t>VARCHAR(500)</t>
        </is>
      </c>
      <c r="E415" s="12" t="inlineStr">
        <is>
          <t>Yes</t>
        </is>
      </c>
      <c r="F415" s="12" t="inlineStr"/>
      <c r="G415" s="12" t="inlineStr"/>
      <c r="H415" s="12" t="inlineStr"/>
      <c r="I415" s="12" t="inlineStr"/>
      <c r="J415" s="12" t="inlineStr"/>
      <c r="K415" s="12" t="inlineStr">
        <is>
          <t>Policy numbers</t>
        </is>
      </c>
    </row>
    <row r="416">
      <c r="A416" s="12" t="inlineStr">
        <is>
          <t>ISS_INSURANCE_ADVICE</t>
        </is>
      </c>
      <c r="B416" s="12" t="n">
        <v>12</v>
      </c>
      <c r="C416" s="12" t="inlineStr">
        <is>
          <t>TRIGGER_EVENT</t>
        </is>
      </c>
      <c r="D416" s="12" t="inlineStr">
        <is>
          <t>VARCHAR(20)</t>
        </is>
      </c>
      <c r="E416" s="12" t="inlineStr">
        <is>
          <t>No</t>
        </is>
      </c>
      <c r="F416" s="12" t="inlineStr"/>
      <c r="G416" s="12" t="inlineStr"/>
      <c r="H416" s="12" t="inlineStr"/>
      <c r="I416" s="12" t="inlineStr">
        <is>
          <t>Allowed: MANUAL, ON_PLACEMENT, ON_POLICY_ISSUE</t>
        </is>
      </c>
      <c r="J416" s="12" t="inlineStr"/>
      <c r="K416" s="12" t="inlineStr">
        <is>
          <t>Trigger event</t>
        </is>
      </c>
    </row>
    <row r="417">
      <c r="A417" s="12" t="inlineStr">
        <is>
          <t>ISS_INSURANCE_ADVICE</t>
        </is>
      </c>
      <c r="B417" s="12" t="n">
        <v>13</v>
      </c>
      <c r="C417" s="12" t="inlineStr">
        <is>
          <t>TEMPLATE_VERSION</t>
        </is>
      </c>
      <c r="D417" s="12" t="inlineStr">
        <is>
          <t>VARCHAR(60)</t>
        </is>
      </c>
      <c r="E417" s="12" t="inlineStr">
        <is>
          <t>No</t>
        </is>
      </c>
      <c r="F417" s="12" t="inlineStr"/>
      <c r="G417" s="12" t="inlineStr"/>
      <c r="H417" s="12" t="inlineStr"/>
      <c r="I417" s="12" t="inlineStr"/>
      <c r="J417" s="12" t="inlineStr"/>
      <c r="K417" s="12" t="inlineStr">
        <is>
          <t>Template version</t>
        </is>
      </c>
    </row>
    <row r="418">
      <c r="A418" s="12" t="inlineStr">
        <is>
          <t>ISS_INSURANCE_ADVICE</t>
        </is>
      </c>
      <c r="B418" s="12" t="n">
        <v>14</v>
      </c>
      <c r="C418" s="12" t="inlineStr">
        <is>
          <t>STATUS</t>
        </is>
      </c>
      <c r="D418" s="12" t="inlineStr">
        <is>
          <t>VARCHAR(20)</t>
        </is>
      </c>
      <c r="E418" s="12" t="inlineStr">
        <is>
          <t>No</t>
        </is>
      </c>
      <c r="F418" s="12" t="inlineStr"/>
      <c r="G418" s="12" t="inlineStr"/>
      <c r="H418" s="12" t="inlineStr"/>
      <c r="I418" s="12" t="inlineStr">
        <is>
          <t>Allowed: GENERATED, SENT</t>
        </is>
      </c>
      <c r="J418" s="12" t="inlineStr"/>
      <c r="K418" s="12" t="inlineStr">
        <is>
          <t>Status</t>
        </is>
      </c>
    </row>
    <row r="419">
      <c r="A419" s="12" t="inlineStr">
        <is>
          <t>ISS_INSURANCE_ADVICE</t>
        </is>
      </c>
      <c r="B419" s="12" t="n">
        <v>15</v>
      </c>
      <c r="C419" s="12" t="inlineStr">
        <is>
          <t>FILE_NAME</t>
        </is>
      </c>
      <c r="D419" s="12" t="inlineStr">
        <is>
          <t>VARCHAR(255)</t>
        </is>
      </c>
      <c r="E419" s="12" t="inlineStr">
        <is>
          <t>No</t>
        </is>
      </c>
      <c r="F419" s="12" t="inlineStr"/>
      <c r="G419" s="12" t="inlineStr"/>
      <c r="H419" s="12" t="inlineStr"/>
      <c r="I419" s="12" t="inlineStr"/>
      <c r="J419" s="12" t="inlineStr"/>
      <c r="K419" s="12" t="inlineStr">
        <is>
          <t>File name</t>
        </is>
      </c>
    </row>
    <row r="420">
      <c r="A420" s="12" t="inlineStr">
        <is>
          <t>ISS_INSURANCE_ADVICE</t>
        </is>
      </c>
      <c r="B420" s="12" t="n">
        <v>16</v>
      </c>
      <c r="C420" s="12" t="inlineStr">
        <is>
          <t>SHA256</t>
        </is>
      </c>
      <c r="D420" s="12" t="inlineStr">
        <is>
          <t>VARCHAR(64)</t>
        </is>
      </c>
      <c r="E420" s="12" t="inlineStr">
        <is>
          <t>No</t>
        </is>
      </c>
      <c r="F420" s="12" t="inlineStr"/>
      <c r="G420" s="12" t="inlineStr"/>
      <c r="H420" s="12" t="inlineStr"/>
      <c r="I420" s="12" t="inlineStr"/>
      <c r="J420" s="12" t="inlineStr"/>
      <c r="K420" s="12" t="inlineStr">
        <is>
          <t>SHA-256</t>
        </is>
      </c>
    </row>
    <row r="421">
      <c r="A421" s="12" t="inlineStr">
        <is>
          <t>ISS_INSURANCE_ADVICE</t>
        </is>
      </c>
      <c r="B421" s="12" t="n">
        <v>17</v>
      </c>
      <c r="C421" s="12" t="inlineStr">
        <is>
          <t>CONTENT</t>
        </is>
      </c>
      <c r="D421" s="12" t="inlineStr">
        <is>
          <t>BYTEA</t>
        </is>
      </c>
      <c r="E421" s="12" t="inlineStr">
        <is>
          <t>Yes</t>
        </is>
      </c>
      <c r="F421" s="12" t="inlineStr"/>
      <c r="G421" s="12" t="inlineStr"/>
      <c r="H421" s="12" t="inlineStr"/>
      <c r="I421" s="12" t="inlineStr"/>
      <c r="J421" s="12" t="inlineStr"/>
      <c r="K421" s="12" t="inlineStr">
        <is>
          <t>Content</t>
        </is>
      </c>
    </row>
    <row r="422">
      <c r="A422" s="12" t="inlineStr">
        <is>
          <t>ISS_INSURANCE_ADVICE</t>
        </is>
      </c>
      <c r="B422" s="12" t="n">
        <v>18</v>
      </c>
      <c r="C422" s="12" t="inlineStr">
        <is>
          <t>SEND_COUNT</t>
        </is>
      </c>
      <c r="D422" s="12" t="inlineStr">
        <is>
          <t>INTEGER</t>
        </is>
      </c>
      <c r="E422" s="12" t="inlineStr">
        <is>
          <t>No</t>
        </is>
      </c>
      <c r="F422" s="12" t="inlineStr">
        <is>
          <t>0</t>
        </is>
      </c>
      <c r="G422" s="12" t="inlineStr"/>
      <c r="H422" s="12" t="inlineStr"/>
      <c r="I422" s="12" t="inlineStr"/>
      <c r="J422" s="12" t="inlineStr"/>
      <c r="K422" s="12" t="inlineStr">
        <is>
          <t>Send count</t>
        </is>
      </c>
    </row>
    <row r="423">
      <c r="A423" s="12" t="inlineStr">
        <is>
          <t>ISS_INSURANCE_ADVICE</t>
        </is>
      </c>
      <c r="B423" s="12" t="n">
        <v>19</v>
      </c>
      <c r="C423" s="12" t="inlineStr">
        <is>
          <t>LAST_SENT_AT</t>
        </is>
      </c>
      <c r="D423" s="12" t="inlineStr">
        <is>
          <t>TIMESTAMPTZ</t>
        </is>
      </c>
      <c r="E423" s="12" t="inlineStr">
        <is>
          <t>Yes</t>
        </is>
      </c>
      <c r="F423" s="12" t="inlineStr"/>
      <c r="G423" s="12" t="inlineStr"/>
      <c r="H423" s="12" t="inlineStr"/>
      <c r="I423" s="12" t="inlineStr"/>
      <c r="J423" s="12" t="inlineStr"/>
      <c r="K423" s="12" t="inlineStr">
        <is>
          <t>Last sent (time stamp)</t>
        </is>
      </c>
    </row>
    <row r="424">
      <c r="A424" s="12" t="inlineStr">
        <is>
          <t>ISS_INSURANCE_ADVICE</t>
        </is>
      </c>
      <c r="B424" s="12" t="n">
        <v>20</v>
      </c>
      <c r="C424" s="12" t="inlineStr">
        <is>
          <t>LAST_SENT_TO</t>
        </is>
      </c>
      <c r="D424" s="12" t="inlineStr">
        <is>
          <t>VARCHAR(500)</t>
        </is>
      </c>
      <c r="E424" s="12" t="inlineStr">
        <is>
          <t>Yes</t>
        </is>
      </c>
      <c r="F424" s="12" t="inlineStr"/>
      <c r="G424" s="12" t="inlineStr"/>
      <c r="H424" s="12" t="inlineStr"/>
      <c r="I424" s="12" t="inlineStr"/>
      <c r="J424" s="12" t="inlineStr"/>
      <c r="K424" s="12" t="inlineStr">
        <is>
          <t>Last sent to</t>
        </is>
      </c>
    </row>
    <row r="425">
      <c r="A425" s="12" t="inlineStr">
        <is>
          <t>ISS_INSURANCE_ADVICE</t>
        </is>
      </c>
      <c r="B425" s="12" t="n">
        <v>21</v>
      </c>
      <c r="C425" s="12" t="inlineStr">
        <is>
          <t>CREATED_AT</t>
        </is>
      </c>
      <c r="D425" s="12" t="inlineStr">
        <is>
          <t>TIMESTAMPTZ</t>
        </is>
      </c>
      <c r="E425" s="12" t="inlineStr">
        <is>
          <t>No</t>
        </is>
      </c>
      <c r="F425" s="12" t="inlineStr"/>
      <c r="G425" s="12" t="inlineStr"/>
      <c r="H425" s="12" t="inlineStr"/>
      <c r="I425" s="12" t="inlineStr"/>
      <c r="J425" s="12" t="inlineStr"/>
      <c r="K425" s="12" t="inlineStr">
        <is>
          <t>Time the row was created (UTC)</t>
        </is>
      </c>
    </row>
    <row r="426">
      <c r="A426" s="12" t="inlineStr">
        <is>
          <t>ISS_INSURANCE_ADVICE</t>
        </is>
      </c>
      <c r="B426" s="12" t="n">
        <v>22</v>
      </c>
      <c r="C426" s="12" t="inlineStr">
        <is>
          <t>CREATED_BY</t>
        </is>
      </c>
      <c r="D426" s="12" t="inlineStr">
        <is>
          <t>VARCHAR(50)</t>
        </is>
      </c>
      <c r="E426" s="12" t="inlineStr">
        <is>
          <t>No</t>
        </is>
      </c>
      <c r="F426" s="12" t="inlineStr"/>
      <c r="G426" s="12" t="inlineStr"/>
      <c r="H426" s="12" t="inlineStr"/>
      <c r="I426" s="12" t="inlineStr"/>
      <c r="J426" s="12" t="inlineStr"/>
      <c r="K426" s="12" t="inlineStr">
        <is>
          <t>User name that created the row</t>
        </is>
      </c>
    </row>
    <row r="427">
      <c r="A427" s="12" t="inlineStr">
        <is>
          <t>ISS_INSURANCE_ADVICE</t>
        </is>
      </c>
      <c r="B427" s="12" t="n">
        <v>23</v>
      </c>
      <c r="C427" s="12" t="inlineStr">
        <is>
          <t>UPDATED_AT</t>
        </is>
      </c>
      <c r="D427" s="12" t="inlineStr">
        <is>
          <t>TIMESTAMPTZ</t>
        </is>
      </c>
      <c r="E427" s="12" t="inlineStr">
        <is>
          <t>Yes</t>
        </is>
      </c>
      <c r="F427" s="12" t="inlineStr"/>
      <c r="G427" s="12" t="inlineStr"/>
      <c r="H427" s="12" t="inlineStr"/>
      <c r="I427" s="12" t="inlineStr"/>
      <c r="J427" s="12" t="inlineStr"/>
      <c r="K427" s="12" t="inlineStr">
        <is>
          <t>Time of the last update (UTC)</t>
        </is>
      </c>
    </row>
    <row r="428">
      <c r="A428" s="12" t="inlineStr">
        <is>
          <t>ISS_INSURANCE_ADVICE</t>
        </is>
      </c>
      <c r="B428" s="12" t="n">
        <v>24</v>
      </c>
      <c r="C428" s="12" t="inlineStr">
        <is>
          <t>UPDATED_BY</t>
        </is>
      </c>
      <c r="D428" s="12" t="inlineStr">
        <is>
          <t>VARCHAR(50)</t>
        </is>
      </c>
      <c r="E428" s="12" t="inlineStr">
        <is>
          <t>Yes</t>
        </is>
      </c>
      <c r="F428" s="12" t="inlineStr"/>
      <c r="G428" s="12" t="inlineStr"/>
      <c r="H428" s="12" t="inlineStr"/>
      <c r="I428" s="12" t="inlineStr"/>
      <c r="J428" s="12" t="inlineStr"/>
      <c r="K428" s="12" t="inlineStr">
        <is>
          <t>User name of the last update</t>
        </is>
      </c>
    </row>
    <row r="429">
      <c r="A429" s="12" t="inlineStr">
        <is>
          <t>ISS_INSURANCE_ADVICE</t>
        </is>
      </c>
      <c r="B429" s="12" t="n">
        <v>25</v>
      </c>
      <c r="C429" s="12" t="inlineStr">
        <is>
          <t>STORED_FILE_ID</t>
        </is>
      </c>
      <c r="D429" s="12" t="inlineStr">
        <is>
          <t>BIGINT</t>
        </is>
      </c>
      <c r="E429" s="12" t="inlineStr">
        <is>
          <t>Yes</t>
        </is>
      </c>
      <c r="F429" s="12" t="inlineStr"/>
      <c r="G429" s="12" t="inlineStr">
        <is>
          <t>FK</t>
        </is>
      </c>
      <c r="H429" s="12" t="inlineStr">
        <is>
          <t>STORED_FILE.ID</t>
        </is>
      </c>
      <c r="I429" s="12" t="inlineStr"/>
      <c r="J429" s="12" t="inlineStr"/>
      <c r="K429" s="12" t="inlineStr">
        <is>
          <t>Reference to STORED_FILE</t>
        </is>
      </c>
    </row>
    <row r="430">
      <c r="A430" s="12" t="inlineStr">
        <is>
          <t>ISS_UPLOAD_BATCH</t>
        </is>
      </c>
      <c r="B430" s="12" t="n">
        <v>1</v>
      </c>
      <c r="C430" s="12" t="inlineStr">
        <is>
          <t>ID</t>
        </is>
      </c>
      <c r="D430" s="12" t="inlineStr">
        <is>
          <t>BIGINT</t>
        </is>
      </c>
      <c r="E430" s="12" t="inlineStr">
        <is>
          <t>No</t>
        </is>
      </c>
      <c r="F430" s="12" t="inlineStr">
        <is>
          <t>IDENTITY (BY DEFAULT)</t>
        </is>
      </c>
      <c r="G430" s="12" t="inlineStr">
        <is>
          <t>PK</t>
        </is>
      </c>
      <c r="H430" s="12" t="inlineStr"/>
      <c r="I430" s="12" t="inlineStr"/>
      <c r="J430" s="12" t="inlineStr"/>
      <c r="K430" s="12" t="inlineStr">
        <is>
          <t>Surrogate primary key</t>
        </is>
      </c>
    </row>
    <row r="431">
      <c r="A431" s="12" t="inlineStr">
        <is>
          <t>ISS_UPLOAD_BATCH</t>
        </is>
      </c>
      <c r="B431" s="12" t="n">
        <v>2</v>
      </c>
      <c r="C431" s="12" t="inlineStr">
        <is>
          <t>VERSION</t>
        </is>
      </c>
      <c r="D431" s="12" t="inlineStr">
        <is>
          <t>BIGINT</t>
        </is>
      </c>
      <c r="E431" s="12" t="inlineStr">
        <is>
          <t>No</t>
        </is>
      </c>
      <c r="F431" s="12" t="inlineStr">
        <is>
          <t>0</t>
        </is>
      </c>
      <c r="G431" s="12" t="inlineStr"/>
      <c r="H431" s="12" t="inlineStr"/>
      <c r="I431" s="12" t="inlineStr"/>
      <c r="J431" s="12" t="inlineStr"/>
      <c r="K431" s="12" t="inlineStr">
        <is>
          <t>Optimistic-locking version, incremented on every update</t>
        </is>
      </c>
    </row>
    <row r="432">
      <c r="A432" s="12" t="inlineStr">
        <is>
          <t>ISS_UPLOAD_BATCH</t>
        </is>
      </c>
      <c r="B432" s="12" t="n">
        <v>3</v>
      </c>
      <c r="C432" s="12" t="inlineStr">
        <is>
          <t>COMPANY_ID</t>
        </is>
      </c>
      <c r="D432" s="12" t="inlineStr">
        <is>
          <t>BIGINT</t>
        </is>
      </c>
      <c r="E432" s="12" t="inlineStr">
        <is>
          <t>No</t>
        </is>
      </c>
      <c r="F432" s="12" t="inlineStr"/>
      <c r="G432" s="12" t="inlineStr">
        <is>
          <t>FK</t>
        </is>
      </c>
      <c r="H432" s="12" t="inlineStr">
        <is>
          <t>ORG_COMPANY.ID</t>
        </is>
      </c>
      <c r="I432" s="12" t="inlineStr"/>
      <c r="J432" s="12" t="inlineStr"/>
      <c r="K432" s="12" t="inlineStr">
        <is>
          <t>Company the record belongs to (data scope)</t>
        </is>
      </c>
    </row>
    <row r="433">
      <c r="A433" s="12" t="inlineStr">
        <is>
          <t>ISS_UPLOAD_BATCH</t>
        </is>
      </c>
      <c r="B433" s="12" t="n">
        <v>4</v>
      </c>
      <c r="C433" s="12" t="inlineStr">
        <is>
          <t>STATUS</t>
        </is>
      </c>
      <c r="D433" s="12" t="inlineStr">
        <is>
          <t>VARCHAR(20)</t>
        </is>
      </c>
      <c r="E433" s="12" t="inlineStr">
        <is>
          <t>No</t>
        </is>
      </c>
      <c r="F433" s="12" t="inlineStr"/>
      <c r="G433" s="12" t="inlineStr"/>
      <c r="H433" s="12" t="inlineStr"/>
      <c r="I433" s="12" t="inlineStr">
        <is>
          <t>Allowed: REVIEW, CONFIRMED, DISCARDED</t>
        </is>
      </c>
      <c r="J433" s="12" t="inlineStr"/>
      <c r="K433" s="12" t="inlineStr">
        <is>
          <t>Status</t>
        </is>
      </c>
    </row>
    <row r="434">
      <c r="A434" s="12" t="inlineStr">
        <is>
          <t>ISS_UPLOAD_BATCH</t>
        </is>
      </c>
      <c r="B434" s="12" t="n">
        <v>5</v>
      </c>
      <c r="C434" s="12" t="inlineStr">
        <is>
          <t>FILE_COUNT</t>
        </is>
      </c>
      <c r="D434" s="12" t="inlineStr">
        <is>
          <t>INTEGER</t>
        </is>
      </c>
      <c r="E434" s="12" t="inlineStr">
        <is>
          <t>No</t>
        </is>
      </c>
      <c r="F434" s="12" t="inlineStr"/>
      <c r="G434" s="12" t="inlineStr"/>
      <c r="H434" s="12" t="inlineStr"/>
      <c r="I434" s="12" t="inlineStr"/>
      <c r="J434" s="12" t="inlineStr"/>
      <c r="K434" s="12" t="inlineStr">
        <is>
          <t>File count</t>
        </is>
      </c>
    </row>
    <row r="435">
      <c r="A435" s="12" t="inlineStr">
        <is>
          <t>ISS_UPLOAD_BATCH</t>
        </is>
      </c>
      <c r="B435" s="12" t="n">
        <v>6</v>
      </c>
      <c r="C435" s="12" t="inlineStr">
        <is>
          <t>CREATED_AT</t>
        </is>
      </c>
      <c r="D435" s="12" t="inlineStr">
        <is>
          <t>TIMESTAMPTZ</t>
        </is>
      </c>
      <c r="E435" s="12" t="inlineStr">
        <is>
          <t>No</t>
        </is>
      </c>
      <c r="F435" s="12" t="inlineStr"/>
      <c r="G435" s="12" t="inlineStr"/>
      <c r="H435" s="12" t="inlineStr"/>
      <c r="I435" s="12" t="inlineStr"/>
      <c r="J435" s="12" t="inlineStr"/>
      <c r="K435" s="12" t="inlineStr">
        <is>
          <t>Time the row was created (UTC)</t>
        </is>
      </c>
    </row>
    <row r="436">
      <c r="A436" s="12" t="inlineStr">
        <is>
          <t>ISS_UPLOAD_BATCH</t>
        </is>
      </c>
      <c r="B436" s="12" t="n">
        <v>7</v>
      </c>
      <c r="C436" s="12" t="inlineStr">
        <is>
          <t>CREATED_BY</t>
        </is>
      </c>
      <c r="D436" s="12" t="inlineStr">
        <is>
          <t>VARCHAR(50)</t>
        </is>
      </c>
      <c r="E436" s="12" t="inlineStr">
        <is>
          <t>No</t>
        </is>
      </c>
      <c r="F436" s="12" t="inlineStr"/>
      <c r="G436" s="12" t="inlineStr"/>
      <c r="H436" s="12" t="inlineStr"/>
      <c r="I436" s="12" t="inlineStr"/>
      <c r="J436" s="12" t="inlineStr"/>
      <c r="K436" s="12" t="inlineStr">
        <is>
          <t>User name that created the row</t>
        </is>
      </c>
    </row>
    <row r="437">
      <c r="A437" s="12" t="inlineStr">
        <is>
          <t>ISS_UPLOAD_BATCH</t>
        </is>
      </c>
      <c r="B437" s="12" t="n">
        <v>8</v>
      </c>
      <c r="C437" s="12" t="inlineStr">
        <is>
          <t>UPDATED_AT</t>
        </is>
      </c>
      <c r="D437" s="12" t="inlineStr">
        <is>
          <t>TIMESTAMPTZ</t>
        </is>
      </c>
      <c r="E437" s="12" t="inlineStr">
        <is>
          <t>Yes</t>
        </is>
      </c>
      <c r="F437" s="12" t="inlineStr"/>
      <c r="G437" s="12" t="inlineStr"/>
      <c r="H437" s="12" t="inlineStr"/>
      <c r="I437" s="12" t="inlineStr"/>
      <c r="J437" s="12" t="inlineStr"/>
      <c r="K437" s="12" t="inlineStr">
        <is>
          <t>Time of the last update (UTC)</t>
        </is>
      </c>
    </row>
    <row r="438">
      <c r="A438" s="12" t="inlineStr">
        <is>
          <t>ISS_UPLOAD_BATCH</t>
        </is>
      </c>
      <c r="B438" s="12" t="n">
        <v>9</v>
      </c>
      <c r="C438" s="12" t="inlineStr">
        <is>
          <t>UPDATED_BY</t>
        </is>
      </c>
      <c r="D438" s="12" t="inlineStr">
        <is>
          <t>VARCHAR(50)</t>
        </is>
      </c>
      <c r="E438" s="12" t="inlineStr">
        <is>
          <t>Yes</t>
        </is>
      </c>
      <c r="F438" s="12" t="inlineStr"/>
      <c r="G438" s="12" t="inlineStr"/>
      <c r="H438" s="12" t="inlineStr"/>
      <c r="I438" s="12" t="inlineStr"/>
      <c r="J438" s="12" t="inlineStr"/>
      <c r="K438" s="12" t="inlineStr">
        <is>
          <t>User name of the last update</t>
        </is>
      </c>
    </row>
    <row r="439">
      <c r="A439" s="12" t="inlineStr">
        <is>
          <t>ISS_UPLOAD_ITEM</t>
        </is>
      </c>
      <c r="B439" s="12" t="n">
        <v>1</v>
      </c>
      <c r="C439" s="12" t="inlineStr">
        <is>
          <t>ID</t>
        </is>
      </c>
      <c r="D439" s="12" t="inlineStr">
        <is>
          <t>BIGINT</t>
        </is>
      </c>
      <c r="E439" s="12" t="inlineStr">
        <is>
          <t>No</t>
        </is>
      </c>
      <c r="F439" s="12" t="inlineStr">
        <is>
          <t>IDENTITY (BY DEFAULT)</t>
        </is>
      </c>
      <c r="G439" s="12" t="inlineStr">
        <is>
          <t>PK</t>
        </is>
      </c>
      <c r="H439" s="12" t="inlineStr"/>
      <c r="I439" s="12" t="inlineStr"/>
      <c r="J439" s="12" t="inlineStr"/>
      <c r="K439" s="12" t="inlineStr">
        <is>
          <t>Surrogate primary key</t>
        </is>
      </c>
    </row>
    <row r="440">
      <c r="A440" s="12" t="inlineStr">
        <is>
          <t>ISS_UPLOAD_ITEM</t>
        </is>
      </c>
      <c r="B440" s="12" t="n">
        <v>2</v>
      </c>
      <c r="C440" s="12" t="inlineStr">
        <is>
          <t>BATCH_ID</t>
        </is>
      </c>
      <c r="D440" s="12" t="inlineStr">
        <is>
          <t>BIGINT</t>
        </is>
      </c>
      <c r="E440" s="12" t="inlineStr">
        <is>
          <t>No</t>
        </is>
      </c>
      <c r="F440" s="12" t="inlineStr"/>
      <c r="G440" s="12" t="inlineStr">
        <is>
          <t>FK UQ</t>
        </is>
      </c>
      <c r="H440" s="12" t="inlineStr">
        <is>
          <t>ISS_UPLOAD_BATCH.ID</t>
        </is>
      </c>
      <c r="I440" s="12" t="inlineStr"/>
      <c r="J440" s="12" t="inlineStr">
        <is>
          <t>UQ_ISS_UPLOAD_ITEM (unique)</t>
        </is>
      </c>
      <c r="K440" s="12" t="inlineStr">
        <is>
          <t>Reference to ISS_UPLOAD_BATCH</t>
        </is>
      </c>
    </row>
    <row r="441">
      <c r="A441" s="12" t="inlineStr">
        <is>
          <t>ISS_UPLOAD_ITEM</t>
        </is>
      </c>
      <c r="B441" s="12" t="n">
        <v>3</v>
      </c>
      <c r="C441" s="12" t="inlineStr">
        <is>
          <t>LINE_NO</t>
        </is>
      </c>
      <c r="D441" s="12" t="inlineStr">
        <is>
          <t>INTEGER</t>
        </is>
      </c>
      <c r="E441" s="12" t="inlineStr">
        <is>
          <t>No</t>
        </is>
      </c>
      <c r="F441" s="12" t="inlineStr"/>
      <c r="G441" s="12" t="inlineStr">
        <is>
          <t>UQ</t>
        </is>
      </c>
      <c r="H441" s="12" t="inlineStr"/>
      <c r="I441" s="12" t="inlineStr"/>
      <c r="J441" s="12" t="inlineStr"/>
      <c r="K441" s="12" t="inlineStr">
        <is>
          <t>Line number</t>
        </is>
      </c>
    </row>
    <row r="442">
      <c r="A442" s="12" t="inlineStr">
        <is>
          <t>ISS_UPLOAD_ITEM</t>
        </is>
      </c>
      <c r="B442" s="12" t="n">
        <v>4</v>
      </c>
      <c r="C442" s="12" t="inlineStr">
        <is>
          <t>FILE_NAME</t>
        </is>
      </c>
      <c r="D442" s="12" t="inlineStr">
        <is>
          <t>VARCHAR(255)</t>
        </is>
      </c>
      <c r="E442" s="12" t="inlineStr">
        <is>
          <t>No</t>
        </is>
      </c>
      <c r="F442" s="12" t="inlineStr"/>
      <c r="G442" s="12" t="inlineStr"/>
      <c r="H442" s="12" t="inlineStr"/>
      <c r="I442" s="12" t="inlineStr"/>
      <c r="J442" s="12" t="inlineStr"/>
      <c r="K442" s="12" t="inlineStr">
        <is>
          <t>File name</t>
        </is>
      </c>
    </row>
    <row r="443">
      <c r="A443" s="12" t="inlineStr">
        <is>
          <t>ISS_UPLOAD_ITEM</t>
        </is>
      </c>
      <c r="B443" s="12" t="n">
        <v>5</v>
      </c>
      <c r="C443" s="12" t="inlineStr">
        <is>
          <t>SHA256</t>
        </is>
      </c>
      <c r="D443" s="12" t="inlineStr">
        <is>
          <t>VARCHAR(64)</t>
        </is>
      </c>
      <c r="E443" s="12" t="inlineStr">
        <is>
          <t>No</t>
        </is>
      </c>
      <c r="F443" s="12" t="inlineStr"/>
      <c r="G443" s="12" t="inlineStr"/>
      <c r="H443" s="12" t="inlineStr"/>
      <c r="I443" s="12" t="inlineStr"/>
      <c r="J443" s="12" t="inlineStr"/>
      <c r="K443" s="12" t="inlineStr">
        <is>
          <t>SHA-256</t>
        </is>
      </c>
    </row>
    <row r="444">
      <c r="A444" s="12" t="inlineStr">
        <is>
          <t>ISS_UPLOAD_ITEM</t>
        </is>
      </c>
      <c r="B444" s="12" t="n">
        <v>6</v>
      </c>
      <c r="C444" s="12" t="inlineStr">
        <is>
          <t>CONTENT</t>
        </is>
      </c>
      <c r="D444" s="12" t="inlineStr">
        <is>
          <t>BYTEA</t>
        </is>
      </c>
      <c r="E444" s="12" t="inlineStr">
        <is>
          <t>Yes</t>
        </is>
      </c>
      <c r="F444" s="12" t="inlineStr"/>
      <c r="G444" s="12" t="inlineStr"/>
      <c r="H444" s="12" t="inlineStr"/>
      <c r="I444" s="12" t="inlineStr"/>
      <c r="J444" s="12" t="inlineStr"/>
      <c r="K444" s="12" t="inlineStr">
        <is>
          <t>Content</t>
        </is>
      </c>
    </row>
    <row r="445">
      <c r="A445" s="12" t="inlineStr">
        <is>
          <t>ISS_UPLOAD_ITEM</t>
        </is>
      </c>
      <c r="B445" s="12" t="n">
        <v>7</v>
      </c>
      <c r="C445" s="12" t="inlineStr">
        <is>
          <t>ARN</t>
        </is>
      </c>
      <c r="D445" s="12" t="inlineStr">
        <is>
          <t>VARCHAR(30)</t>
        </is>
      </c>
      <c r="E445" s="12" t="inlineStr">
        <is>
          <t>Yes</t>
        </is>
      </c>
      <c r="F445" s="12" t="inlineStr"/>
      <c r="G445" s="12" t="inlineStr"/>
      <c r="H445" s="12" t="inlineStr"/>
      <c r="I445" s="12" t="inlineStr"/>
      <c r="J445" s="12" t="inlineStr"/>
      <c r="K445" s="12" t="inlineStr">
        <is>
          <t>ARN</t>
        </is>
      </c>
    </row>
    <row r="446">
      <c r="A446" s="12" t="inlineStr">
        <is>
          <t>ISS_UPLOAD_ITEM</t>
        </is>
      </c>
      <c r="B446" s="12" t="n">
        <v>8</v>
      </c>
      <c r="C446" s="12" t="inlineStr">
        <is>
          <t>MATCH_METHOD</t>
        </is>
      </c>
      <c r="D446" s="12" t="inlineStr">
        <is>
          <t>VARCHAR(20)</t>
        </is>
      </c>
      <c r="E446" s="12" t="inlineStr">
        <is>
          <t>Yes</t>
        </is>
      </c>
      <c r="F446" s="12" t="inlineStr"/>
      <c r="G446" s="12" t="inlineStr"/>
      <c r="H446" s="12" t="inlineStr"/>
      <c r="I446" s="12" t="inlineStr"/>
      <c r="J446" s="12" t="inlineStr"/>
      <c r="K446" s="12" t="inlineStr">
        <is>
          <t>Match method</t>
        </is>
      </c>
    </row>
    <row r="447">
      <c r="A447" s="12" t="inlineStr">
        <is>
          <t>ISS_UPLOAD_ITEM</t>
        </is>
      </c>
      <c r="B447" s="12" t="n">
        <v>9</v>
      </c>
      <c r="C447" s="12" t="inlineStr">
        <is>
          <t>MESSAGE</t>
        </is>
      </c>
      <c r="D447" s="12" t="inlineStr">
        <is>
          <t>VARCHAR(300)</t>
        </is>
      </c>
      <c r="E447" s="12" t="inlineStr">
        <is>
          <t>Yes</t>
        </is>
      </c>
      <c r="F447" s="12" t="inlineStr"/>
      <c r="G447" s="12" t="inlineStr"/>
      <c r="H447" s="12" t="inlineStr"/>
      <c r="I447" s="12" t="inlineStr"/>
      <c r="J447" s="12" t="inlineStr"/>
      <c r="K447" s="12" t="inlineStr">
        <is>
          <t>Message</t>
        </is>
      </c>
    </row>
    <row r="448">
      <c r="A448" s="12" t="inlineStr">
        <is>
          <t>ISS_UPLOAD_ITEM</t>
        </is>
      </c>
      <c r="B448" s="12" t="n">
        <v>10</v>
      </c>
      <c r="C448" s="12" t="inlineStr">
        <is>
          <t>INCLUDED</t>
        </is>
      </c>
      <c r="D448" s="12" t="inlineStr">
        <is>
          <t>BOOLEAN</t>
        </is>
      </c>
      <c r="E448" s="12" t="inlineStr">
        <is>
          <t>No</t>
        </is>
      </c>
      <c r="F448" s="12" t="inlineStr">
        <is>
          <t>TRUE</t>
        </is>
      </c>
      <c r="G448" s="12" t="inlineStr"/>
      <c r="H448" s="12" t="inlineStr"/>
      <c r="I448" s="12" t="inlineStr"/>
      <c r="J448" s="12" t="inlineStr"/>
      <c r="K448" s="12" t="inlineStr">
        <is>
          <t>Included</t>
        </is>
      </c>
    </row>
    <row r="449">
      <c r="A449" s="12" t="inlineStr">
        <is>
          <t>ISS_UPLOAD_ITEM</t>
        </is>
      </c>
      <c r="B449" s="12" t="n">
        <v>11</v>
      </c>
      <c r="C449" s="12" t="inlineStr">
        <is>
          <t>EPOLICY_ID</t>
        </is>
      </c>
      <c r="D449" s="12" t="inlineStr">
        <is>
          <t>BIGINT</t>
        </is>
      </c>
      <c r="E449" s="12" t="inlineStr">
        <is>
          <t>Yes</t>
        </is>
      </c>
      <c r="F449" s="12" t="inlineStr"/>
      <c r="G449" s="12" t="inlineStr">
        <is>
          <t>FK</t>
        </is>
      </c>
      <c r="H449" s="12" t="inlineStr">
        <is>
          <t>ISS_EPOLICY.ID</t>
        </is>
      </c>
      <c r="I449" s="12" t="inlineStr"/>
      <c r="J449" s="12" t="inlineStr"/>
      <c r="K449" s="12" t="inlineStr">
        <is>
          <t>Reference to ISS_EPOLICY</t>
        </is>
      </c>
    </row>
    <row r="450">
      <c r="A450" s="12" t="inlineStr">
        <is>
          <t>ISS_UPLOAD_ITEM</t>
        </is>
      </c>
      <c r="B450" s="12" t="n">
        <v>12</v>
      </c>
      <c r="C450" s="12" t="inlineStr">
        <is>
          <t>OUTCOME</t>
        </is>
      </c>
      <c r="D450" s="12" t="inlineStr">
        <is>
          <t>VARCHAR(300)</t>
        </is>
      </c>
      <c r="E450" s="12" t="inlineStr">
        <is>
          <t>Yes</t>
        </is>
      </c>
      <c r="F450" s="12" t="inlineStr"/>
      <c r="G450" s="12" t="inlineStr"/>
      <c r="H450" s="12" t="inlineStr"/>
      <c r="I450" s="12" t="inlineStr"/>
      <c r="J450" s="12" t="inlineStr"/>
      <c r="K450" s="12" t="inlineStr">
        <is>
          <t>Outcome</t>
        </is>
      </c>
    </row>
    <row r="451">
      <c r="A451" s="12" t="inlineStr">
        <is>
          <t>ISS_UPLOAD_ITEM</t>
        </is>
      </c>
      <c r="B451" s="12" t="n">
        <v>13</v>
      </c>
      <c r="C451" s="12" t="inlineStr">
        <is>
          <t>STORED_FILE_ID</t>
        </is>
      </c>
      <c r="D451" s="12" t="inlineStr">
        <is>
          <t>BIGINT</t>
        </is>
      </c>
      <c r="E451" s="12" t="inlineStr">
        <is>
          <t>Yes</t>
        </is>
      </c>
      <c r="F451" s="12" t="inlineStr"/>
      <c r="G451" s="12" t="inlineStr">
        <is>
          <t>FK</t>
        </is>
      </c>
      <c r="H451" s="12" t="inlineStr">
        <is>
          <t>STORED_FILE.ID</t>
        </is>
      </c>
      <c r="I451" s="12" t="inlineStr"/>
      <c r="J451" s="12" t="inlineStr"/>
      <c r="K451" s="12" t="inlineStr">
        <is>
          <t>Reference to STORED_FILE</t>
        </is>
      </c>
    </row>
    <row r="452">
      <c r="A452" s="12" t="inlineStr">
        <is>
          <t>NBR_REPORT_VARIANT</t>
        </is>
      </c>
      <c r="B452" s="12" t="n">
        <v>1</v>
      </c>
      <c r="C452" s="12" t="inlineStr">
        <is>
          <t>ID</t>
        </is>
      </c>
      <c r="D452" s="12" t="inlineStr">
        <is>
          <t>BIGINT</t>
        </is>
      </c>
      <c r="E452" s="12" t="inlineStr">
        <is>
          <t>No</t>
        </is>
      </c>
      <c r="F452" s="12" t="inlineStr">
        <is>
          <t>IDENTITY (BY DEFAULT)</t>
        </is>
      </c>
      <c r="G452" s="12" t="inlineStr">
        <is>
          <t>PK</t>
        </is>
      </c>
      <c r="H452" s="12" t="inlineStr"/>
      <c r="I452" s="12" t="inlineStr"/>
      <c r="J452" s="12" t="inlineStr"/>
      <c r="K452" s="12" t="inlineStr">
        <is>
          <t>Surrogate primary key</t>
        </is>
      </c>
    </row>
    <row r="453">
      <c r="A453" s="12" t="inlineStr">
        <is>
          <t>NBR_REPORT_VARIANT</t>
        </is>
      </c>
      <c r="B453" s="12" t="n">
        <v>2</v>
      </c>
      <c r="C453" s="12" t="inlineStr">
        <is>
          <t>VERSION</t>
        </is>
      </c>
      <c r="D453" s="12" t="inlineStr">
        <is>
          <t>BIGINT</t>
        </is>
      </c>
      <c r="E453" s="12" t="inlineStr">
        <is>
          <t>No</t>
        </is>
      </c>
      <c r="F453" s="12" t="inlineStr">
        <is>
          <t>0</t>
        </is>
      </c>
      <c r="G453" s="12" t="inlineStr"/>
      <c r="H453" s="12" t="inlineStr"/>
      <c r="I453" s="12" t="inlineStr"/>
      <c r="J453" s="12" t="inlineStr"/>
      <c r="K453" s="12" t="inlineStr">
        <is>
          <t>Optimistic-locking version, incremented on every update</t>
        </is>
      </c>
    </row>
    <row r="454">
      <c r="A454" s="12" t="inlineStr">
        <is>
          <t>NBR_REPORT_VARIANT</t>
        </is>
      </c>
      <c r="B454" s="12" t="n">
        <v>3</v>
      </c>
      <c r="C454" s="12" t="inlineStr">
        <is>
          <t>OWNER</t>
        </is>
      </c>
      <c r="D454" s="12" t="inlineStr">
        <is>
          <t>VARCHAR(50)</t>
        </is>
      </c>
      <c r="E454" s="12" t="inlineStr">
        <is>
          <t>No</t>
        </is>
      </c>
      <c r="F454" s="12" t="inlineStr"/>
      <c r="G454" s="12" t="inlineStr">
        <is>
          <t>UQ</t>
        </is>
      </c>
      <c r="H454" s="12" t="inlineStr"/>
      <c r="I454" s="12" t="inlineStr"/>
      <c r="J454" s="12" t="inlineStr"/>
      <c r="K454" s="12" t="inlineStr">
        <is>
          <t>Owner</t>
        </is>
      </c>
    </row>
    <row r="455">
      <c r="A455" s="12" t="inlineStr">
        <is>
          <t>NBR_REPORT_VARIANT</t>
        </is>
      </c>
      <c r="B455" s="12" t="n">
        <v>4</v>
      </c>
      <c r="C455" s="12" t="inlineStr">
        <is>
          <t>REPORT_CODE</t>
        </is>
      </c>
      <c r="D455" s="12" t="inlineStr">
        <is>
          <t>VARCHAR(40)</t>
        </is>
      </c>
      <c r="E455" s="12" t="inlineStr">
        <is>
          <t>No</t>
        </is>
      </c>
      <c r="F455" s="12" t="inlineStr"/>
      <c r="G455" s="12" t="inlineStr"/>
      <c r="H455" s="12" t="inlineStr"/>
      <c r="I455" s="12" t="inlineStr"/>
      <c r="J455" s="12" t="inlineStr">
        <is>
          <t>IX_NBR_REPORT_VARIANT_REPORT</t>
        </is>
      </c>
      <c r="K455" s="12" t="inlineStr">
        <is>
          <t>Report code</t>
        </is>
      </c>
    </row>
    <row r="456">
      <c r="A456" s="12" t="inlineStr">
        <is>
          <t>NBR_REPORT_VARIANT</t>
        </is>
      </c>
      <c r="B456" s="12" t="n">
        <v>5</v>
      </c>
      <c r="C456" s="12" t="inlineStr">
        <is>
          <t>NAME</t>
        </is>
      </c>
      <c r="D456" s="12" t="inlineStr">
        <is>
          <t>VARCHAR(80)</t>
        </is>
      </c>
      <c r="E456" s="12" t="inlineStr">
        <is>
          <t>No</t>
        </is>
      </c>
      <c r="F456" s="12" t="inlineStr"/>
      <c r="G456" s="12" t="inlineStr"/>
      <c r="H456" s="12" t="inlineStr"/>
      <c r="I456" s="12" t="inlineStr"/>
      <c r="J456" s="12" t="inlineStr"/>
      <c r="K456" s="12" t="inlineStr">
        <is>
          <t>Name</t>
        </is>
      </c>
    </row>
    <row r="457">
      <c r="A457" s="12" t="inlineStr">
        <is>
          <t>NBR_REPORT_VARIANT</t>
        </is>
      </c>
      <c r="B457" s="12" t="n">
        <v>6</v>
      </c>
      <c r="C457" s="12" t="inlineStr">
        <is>
          <t>PARAMETERS</t>
        </is>
      </c>
      <c r="D457" s="12" t="inlineStr">
        <is>
          <t>TEXT</t>
        </is>
      </c>
      <c r="E457" s="12" t="inlineStr">
        <is>
          <t>No</t>
        </is>
      </c>
      <c r="F457" s="12" t="inlineStr"/>
      <c r="G457" s="12" t="inlineStr"/>
      <c r="H457" s="12" t="inlineStr"/>
      <c r="I457" s="12" t="inlineStr"/>
      <c r="J457" s="12" t="inlineStr"/>
      <c r="K457" s="12" t="inlineStr">
        <is>
          <t>Parameters</t>
        </is>
      </c>
    </row>
    <row r="458">
      <c r="A458" s="12" t="inlineStr">
        <is>
          <t>NBR_REPORT_VARIANT</t>
        </is>
      </c>
      <c r="B458" s="12" t="n">
        <v>7</v>
      </c>
      <c r="C458" s="12" t="inlineStr">
        <is>
          <t>SHARED</t>
        </is>
      </c>
      <c r="D458" s="12" t="inlineStr">
        <is>
          <t>BOOLEAN</t>
        </is>
      </c>
      <c r="E458" s="12" t="inlineStr">
        <is>
          <t>No</t>
        </is>
      </c>
      <c r="F458" s="12" t="inlineStr">
        <is>
          <t>FALSE</t>
        </is>
      </c>
      <c r="G458" s="12" t="inlineStr"/>
      <c r="H458" s="12" t="inlineStr"/>
      <c r="I458" s="12" t="inlineStr"/>
      <c r="J458" s="12" t="inlineStr"/>
      <c r="K458" s="12" t="inlineStr">
        <is>
          <t>Shared</t>
        </is>
      </c>
    </row>
    <row r="459">
      <c r="A459" s="12" t="inlineStr">
        <is>
          <t>NBR_REPORT_VARIANT</t>
        </is>
      </c>
      <c r="B459" s="12" t="n">
        <v>8</v>
      </c>
      <c r="C459" s="12" t="inlineStr">
        <is>
          <t>CREATED_AT</t>
        </is>
      </c>
      <c r="D459" s="12" t="inlineStr">
        <is>
          <t>TIMESTAMPTZ</t>
        </is>
      </c>
      <c r="E459" s="12" t="inlineStr">
        <is>
          <t>No</t>
        </is>
      </c>
      <c r="F459" s="12" t="inlineStr"/>
      <c r="G459" s="12" t="inlineStr"/>
      <c r="H459" s="12" t="inlineStr"/>
      <c r="I459" s="12" t="inlineStr"/>
      <c r="J459" s="12" t="inlineStr"/>
      <c r="K459" s="12" t="inlineStr">
        <is>
          <t>Time the row was created (UTC)</t>
        </is>
      </c>
    </row>
    <row r="460">
      <c r="A460" s="12" t="inlineStr">
        <is>
          <t>NBR_REPORT_VARIANT</t>
        </is>
      </c>
      <c r="B460" s="12" t="n">
        <v>9</v>
      </c>
      <c r="C460" s="12" t="inlineStr">
        <is>
          <t>CREATED_BY</t>
        </is>
      </c>
      <c r="D460" s="12" t="inlineStr">
        <is>
          <t>VARCHAR(50)</t>
        </is>
      </c>
      <c r="E460" s="12" t="inlineStr">
        <is>
          <t>No</t>
        </is>
      </c>
      <c r="F460" s="12" t="inlineStr"/>
      <c r="G460" s="12" t="inlineStr"/>
      <c r="H460" s="12" t="inlineStr"/>
      <c r="I460" s="12" t="inlineStr"/>
      <c r="J460" s="12" t="inlineStr"/>
      <c r="K460" s="12" t="inlineStr">
        <is>
          <t>User name that created the row</t>
        </is>
      </c>
    </row>
    <row r="461">
      <c r="A461" s="12" t="inlineStr">
        <is>
          <t>NBR_REPORT_VARIANT</t>
        </is>
      </c>
      <c r="B461" s="12" t="n">
        <v>10</v>
      </c>
      <c r="C461" s="12" t="inlineStr">
        <is>
          <t>UPDATED_AT</t>
        </is>
      </c>
      <c r="D461" s="12" t="inlineStr">
        <is>
          <t>TIMESTAMPTZ</t>
        </is>
      </c>
      <c r="E461" s="12" t="inlineStr">
        <is>
          <t>Yes</t>
        </is>
      </c>
      <c r="F461" s="12" t="inlineStr"/>
      <c r="G461" s="12" t="inlineStr"/>
      <c r="H461" s="12" t="inlineStr"/>
      <c r="I461" s="12" t="inlineStr"/>
      <c r="J461" s="12" t="inlineStr"/>
      <c r="K461" s="12" t="inlineStr">
        <is>
          <t>Time of the last update (UTC)</t>
        </is>
      </c>
    </row>
    <row r="462">
      <c r="A462" s="12" t="inlineStr">
        <is>
          <t>NBR_REPORT_VARIANT</t>
        </is>
      </c>
      <c r="B462" s="12" t="n">
        <v>11</v>
      </c>
      <c r="C462" s="12" t="inlineStr">
        <is>
          <t>UPDATED_BY</t>
        </is>
      </c>
      <c r="D462" s="12" t="inlineStr">
        <is>
          <t>VARCHAR(50)</t>
        </is>
      </c>
      <c r="E462" s="12" t="inlineStr">
        <is>
          <t>Yes</t>
        </is>
      </c>
      <c r="F462" s="12" t="inlineStr"/>
      <c r="G462" s="12" t="inlineStr"/>
      <c r="H462" s="12" t="inlineStr"/>
      <c r="I462" s="12" t="inlineStr"/>
      <c r="J462" s="12" t="inlineStr"/>
      <c r="K462" s="12" t="inlineStr">
        <is>
          <t>User name of the last update</t>
        </is>
      </c>
    </row>
    <row r="463">
      <c r="A463" s="12" t="inlineStr">
        <is>
          <t>NBR_SALES_TARGET</t>
        </is>
      </c>
      <c r="B463" s="12" t="n">
        <v>1</v>
      </c>
      <c r="C463" s="12" t="inlineStr">
        <is>
          <t>ID</t>
        </is>
      </c>
      <c r="D463" s="12" t="inlineStr">
        <is>
          <t>BIGINT</t>
        </is>
      </c>
      <c r="E463" s="12" t="inlineStr">
        <is>
          <t>No</t>
        </is>
      </c>
      <c r="F463" s="12" t="inlineStr">
        <is>
          <t>IDENTITY (BY DEFAULT)</t>
        </is>
      </c>
      <c r="G463" s="12" t="inlineStr">
        <is>
          <t>PK</t>
        </is>
      </c>
      <c r="H463" s="12" t="inlineStr"/>
      <c r="I463" s="12" t="inlineStr"/>
      <c r="J463" s="12" t="inlineStr"/>
      <c r="K463" s="12" t="inlineStr">
        <is>
          <t>Surrogate primary key</t>
        </is>
      </c>
    </row>
    <row r="464">
      <c r="A464" s="12" t="inlineStr">
        <is>
          <t>NBR_SALES_TARGET</t>
        </is>
      </c>
      <c r="B464" s="12" t="n">
        <v>2</v>
      </c>
      <c r="C464" s="12" t="inlineStr">
        <is>
          <t>VERSION</t>
        </is>
      </c>
      <c r="D464" s="12" t="inlineStr">
        <is>
          <t>BIGINT</t>
        </is>
      </c>
      <c r="E464" s="12" t="inlineStr">
        <is>
          <t>No</t>
        </is>
      </c>
      <c r="F464" s="12" t="inlineStr">
        <is>
          <t>0</t>
        </is>
      </c>
      <c r="G464" s="12" t="inlineStr"/>
      <c r="H464" s="12" t="inlineStr"/>
      <c r="I464" s="12" t="inlineStr"/>
      <c r="J464" s="12" t="inlineStr"/>
      <c r="K464" s="12" t="inlineStr">
        <is>
          <t>Optimistic-locking version, incremented on every update</t>
        </is>
      </c>
    </row>
    <row r="465">
      <c r="A465" s="12" t="inlineStr">
        <is>
          <t>NBR_SALES_TARGET</t>
        </is>
      </c>
      <c r="B465" s="12" t="n">
        <v>3</v>
      </c>
      <c r="C465" s="12" t="inlineStr">
        <is>
          <t>COMPANY_ID</t>
        </is>
      </c>
      <c r="D465" s="12" t="inlineStr">
        <is>
          <t>BIGINT</t>
        </is>
      </c>
      <c r="E465" s="12" t="inlineStr">
        <is>
          <t>No</t>
        </is>
      </c>
      <c r="F465" s="12" t="inlineStr"/>
      <c r="G465" s="12" t="inlineStr">
        <is>
          <t>FK UQ</t>
        </is>
      </c>
      <c r="H465" s="12" t="inlineStr">
        <is>
          <t>ORG_COMPANY.ID</t>
        </is>
      </c>
      <c r="I465" s="12" t="inlineStr"/>
      <c r="J465" s="12" t="inlineStr">
        <is>
          <t>IX_NBR_SALES_TARGET_PERIOD; UQ_NBR_SALES_TARGET (unique)</t>
        </is>
      </c>
      <c r="K465" s="12" t="inlineStr">
        <is>
          <t>Company the record belongs to (data scope)</t>
        </is>
      </c>
    </row>
    <row r="466">
      <c r="A466" s="12" t="inlineStr">
        <is>
          <t>NBR_SALES_TARGET</t>
        </is>
      </c>
      <c r="B466" s="12" t="n">
        <v>4</v>
      </c>
      <c r="C466" s="12" t="inlineStr">
        <is>
          <t>UNIT_LEVEL</t>
        </is>
      </c>
      <c r="D466" s="12" t="inlineStr">
        <is>
          <t>VARCHAR(12)</t>
        </is>
      </c>
      <c r="E466" s="12" t="inlineStr">
        <is>
          <t>No</t>
        </is>
      </c>
      <c r="F466" s="12" t="inlineStr"/>
      <c r="G466" s="12" t="inlineStr">
        <is>
          <t>UQ</t>
        </is>
      </c>
      <c r="H466" s="12" t="inlineStr"/>
      <c r="I466" s="12" t="inlineStr">
        <is>
          <t>Allowed: REGION, DEPARTMENT, TEAM, OFFICER</t>
        </is>
      </c>
      <c r="J466" s="12" t="inlineStr"/>
      <c r="K466" s="12" t="inlineStr">
        <is>
          <t>Unit level</t>
        </is>
      </c>
    </row>
    <row r="467">
      <c r="A467" s="12" t="inlineStr">
        <is>
          <t>NBR_SALES_TARGET</t>
        </is>
      </c>
      <c r="B467" s="12" t="n">
        <v>5</v>
      </c>
      <c r="C467" s="12" t="inlineStr">
        <is>
          <t>UNIT_CODE</t>
        </is>
      </c>
      <c r="D467" s="12" t="inlineStr">
        <is>
          <t>VARCHAR(50)</t>
        </is>
      </c>
      <c r="E467" s="12" t="inlineStr">
        <is>
          <t>No</t>
        </is>
      </c>
      <c r="F467" s="12" t="inlineStr"/>
      <c r="G467" s="12" t="inlineStr">
        <is>
          <t>UQ</t>
        </is>
      </c>
      <c r="H467" s="12" t="inlineStr"/>
      <c r="I467" s="12" t="inlineStr"/>
      <c r="J467" s="12" t="inlineStr"/>
      <c r="K467" s="12" t="inlineStr">
        <is>
          <t>Unit code</t>
        </is>
      </c>
    </row>
    <row r="468">
      <c r="A468" s="12" t="inlineStr">
        <is>
          <t>NBR_SALES_TARGET</t>
        </is>
      </c>
      <c r="B468" s="12" t="n">
        <v>6</v>
      </c>
      <c r="C468" s="12" t="inlineStr">
        <is>
          <t>PERIOD_FROM</t>
        </is>
      </c>
      <c r="D468" s="12" t="inlineStr">
        <is>
          <t>DATE</t>
        </is>
      </c>
      <c r="E468" s="12" t="inlineStr">
        <is>
          <t>No</t>
        </is>
      </c>
      <c r="F468" s="12" t="inlineStr"/>
      <c r="G468" s="12" t="inlineStr">
        <is>
          <t>UQ</t>
        </is>
      </c>
      <c r="H468" s="12" t="inlineStr"/>
      <c r="I468" s="12" t="inlineStr"/>
      <c r="J468" s="12" t="inlineStr"/>
      <c r="K468" s="12" t="inlineStr">
        <is>
          <t>Period from</t>
        </is>
      </c>
    </row>
    <row r="469">
      <c r="A469" s="12" t="inlineStr">
        <is>
          <t>NBR_SALES_TARGET</t>
        </is>
      </c>
      <c r="B469" s="12" t="n">
        <v>7</v>
      </c>
      <c r="C469" s="12" t="inlineStr">
        <is>
          <t>PERIOD_TO</t>
        </is>
      </c>
      <c r="D469" s="12" t="inlineStr">
        <is>
          <t>DATE</t>
        </is>
      </c>
      <c r="E469" s="12" t="inlineStr">
        <is>
          <t>No</t>
        </is>
      </c>
      <c r="F469" s="12" t="inlineStr"/>
      <c r="G469" s="12" t="inlineStr"/>
      <c r="H469" s="12" t="inlineStr"/>
      <c r="I469" s="12" t="inlineStr">
        <is>
          <t>(PERIOD_TO &gt;= PERIOD_FROM)</t>
        </is>
      </c>
      <c r="J469" s="12" t="inlineStr"/>
      <c r="K469" s="12" t="inlineStr">
        <is>
          <t>Period to</t>
        </is>
      </c>
    </row>
    <row r="470">
      <c r="A470" s="12" t="inlineStr">
        <is>
          <t>NBR_SALES_TARGET</t>
        </is>
      </c>
      <c r="B470" s="12" t="n">
        <v>8</v>
      </c>
      <c r="C470" s="12" t="inlineStr">
        <is>
          <t>TARGET_COUNT</t>
        </is>
      </c>
      <c r="D470" s="12" t="inlineStr">
        <is>
          <t>INTEGER</t>
        </is>
      </c>
      <c r="E470" s="12" t="inlineStr">
        <is>
          <t>No</t>
        </is>
      </c>
      <c r="F470" s="12" t="inlineStr">
        <is>
          <t>0</t>
        </is>
      </c>
      <c r="G470" s="12" t="inlineStr"/>
      <c r="H470" s="12" t="inlineStr"/>
      <c r="I470" s="12" t="inlineStr">
        <is>
          <t>((TARGET_COUNT &gt;= 0) AND (TARGET_PREMIUM &gt;= (0)) AND (TARGET_COMMISSION &gt;= (0)))</t>
        </is>
      </c>
      <c r="J470" s="12" t="inlineStr"/>
      <c r="K470" s="12" t="inlineStr">
        <is>
          <t>Target count</t>
        </is>
      </c>
    </row>
    <row r="471">
      <c r="A471" s="12" t="inlineStr">
        <is>
          <t>NBR_SALES_TARGET</t>
        </is>
      </c>
      <c r="B471" s="12" t="n">
        <v>9</v>
      </c>
      <c r="C471" s="12" t="inlineStr">
        <is>
          <t>TARGET_PREMIUM</t>
        </is>
      </c>
      <c r="D471" s="12" t="inlineStr">
        <is>
          <t>NUMERIC(19,2)</t>
        </is>
      </c>
      <c r="E471" s="12" t="inlineStr">
        <is>
          <t>No</t>
        </is>
      </c>
      <c r="F471" s="12" t="inlineStr">
        <is>
          <t>0</t>
        </is>
      </c>
      <c r="G471" s="12" t="inlineStr"/>
      <c r="H471" s="12" t="inlineStr"/>
      <c r="I471" s="12" t="inlineStr"/>
      <c r="J471" s="12" t="inlineStr"/>
      <c r="K471" s="12" t="inlineStr">
        <is>
          <t>Target premium</t>
        </is>
      </c>
    </row>
    <row r="472">
      <c r="A472" s="12" t="inlineStr">
        <is>
          <t>NBR_SALES_TARGET</t>
        </is>
      </c>
      <c r="B472" s="12" t="n">
        <v>10</v>
      </c>
      <c r="C472" s="12" t="inlineStr">
        <is>
          <t>TARGET_COMMISSION</t>
        </is>
      </c>
      <c r="D472" s="12" t="inlineStr">
        <is>
          <t>NUMERIC(19,2)</t>
        </is>
      </c>
      <c r="E472" s="12" t="inlineStr">
        <is>
          <t>No</t>
        </is>
      </c>
      <c r="F472" s="12" t="inlineStr">
        <is>
          <t>0</t>
        </is>
      </c>
      <c r="G472" s="12" t="inlineStr"/>
      <c r="H472" s="12" t="inlineStr"/>
      <c r="I472" s="12" t="inlineStr"/>
      <c r="J472" s="12" t="inlineStr"/>
      <c r="K472" s="12" t="inlineStr">
        <is>
          <t>Target commission</t>
        </is>
      </c>
    </row>
    <row r="473">
      <c r="A473" s="12" t="inlineStr">
        <is>
          <t>NBR_SALES_TARGET</t>
        </is>
      </c>
      <c r="B473" s="12" t="n">
        <v>11</v>
      </c>
      <c r="C473" s="12" t="inlineStr">
        <is>
          <t>CURRENCY</t>
        </is>
      </c>
      <c r="D473" s="12" t="inlineStr">
        <is>
          <t>VARCHAR(3)</t>
        </is>
      </c>
      <c r="E473" s="12" t="inlineStr">
        <is>
          <t>No</t>
        </is>
      </c>
      <c r="F473" s="12" t="inlineStr">
        <is>
          <t>'PHP'</t>
        </is>
      </c>
      <c r="G473" s="12" t="inlineStr"/>
      <c r="H473" s="12" t="inlineStr"/>
      <c r="I473" s="12" t="inlineStr"/>
      <c r="J473" s="12" t="inlineStr"/>
      <c r="K473" s="12" t="inlineStr">
        <is>
          <t>ISO 4217 currency code</t>
        </is>
      </c>
    </row>
    <row r="474">
      <c r="A474" s="12" t="inlineStr">
        <is>
          <t>NBR_SALES_TARGET</t>
        </is>
      </c>
      <c r="B474" s="12" t="n">
        <v>12</v>
      </c>
      <c r="C474" s="12" t="inlineStr">
        <is>
          <t>CREATED_AT</t>
        </is>
      </c>
      <c r="D474" s="12" t="inlineStr">
        <is>
          <t>TIMESTAMPTZ</t>
        </is>
      </c>
      <c r="E474" s="12" t="inlineStr">
        <is>
          <t>No</t>
        </is>
      </c>
      <c r="F474" s="12" t="inlineStr"/>
      <c r="G474" s="12" t="inlineStr"/>
      <c r="H474" s="12" t="inlineStr"/>
      <c r="I474" s="12" t="inlineStr"/>
      <c r="J474" s="12" t="inlineStr"/>
      <c r="K474" s="12" t="inlineStr">
        <is>
          <t>Time the row was created (UTC)</t>
        </is>
      </c>
    </row>
    <row r="475">
      <c r="A475" s="12" t="inlineStr">
        <is>
          <t>NBR_SALES_TARGET</t>
        </is>
      </c>
      <c r="B475" s="12" t="n">
        <v>13</v>
      </c>
      <c r="C475" s="12" t="inlineStr">
        <is>
          <t>CREATED_BY</t>
        </is>
      </c>
      <c r="D475" s="12" t="inlineStr">
        <is>
          <t>VARCHAR(50)</t>
        </is>
      </c>
      <c r="E475" s="12" t="inlineStr">
        <is>
          <t>No</t>
        </is>
      </c>
      <c r="F475" s="12" t="inlineStr"/>
      <c r="G475" s="12" t="inlineStr"/>
      <c r="H475" s="12" t="inlineStr"/>
      <c r="I475" s="12" t="inlineStr"/>
      <c r="J475" s="12" t="inlineStr"/>
      <c r="K475" s="12" t="inlineStr">
        <is>
          <t>User name that created the row</t>
        </is>
      </c>
    </row>
    <row r="476">
      <c r="A476" s="12" t="inlineStr">
        <is>
          <t>NBR_SALES_TARGET</t>
        </is>
      </c>
      <c r="B476" s="12" t="n">
        <v>14</v>
      </c>
      <c r="C476" s="12" t="inlineStr">
        <is>
          <t>UPDATED_AT</t>
        </is>
      </c>
      <c r="D476" s="12" t="inlineStr">
        <is>
          <t>TIMESTAMPTZ</t>
        </is>
      </c>
      <c r="E476" s="12" t="inlineStr">
        <is>
          <t>Yes</t>
        </is>
      </c>
      <c r="F476" s="12" t="inlineStr"/>
      <c r="G476" s="12" t="inlineStr"/>
      <c r="H476" s="12" t="inlineStr"/>
      <c r="I476" s="12" t="inlineStr"/>
      <c r="J476" s="12" t="inlineStr"/>
      <c r="K476" s="12" t="inlineStr">
        <is>
          <t>Time of the last update (UTC)</t>
        </is>
      </c>
    </row>
    <row r="477">
      <c r="A477" s="12" t="inlineStr">
        <is>
          <t>NBR_SALES_TARGET</t>
        </is>
      </c>
      <c r="B477" s="12" t="n">
        <v>15</v>
      </c>
      <c r="C477" s="12" t="inlineStr">
        <is>
          <t>UPDATED_BY</t>
        </is>
      </c>
      <c r="D477" s="12" t="inlineStr">
        <is>
          <t>VARCHAR(50)</t>
        </is>
      </c>
      <c r="E477" s="12" t="inlineStr">
        <is>
          <t>Yes</t>
        </is>
      </c>
      <c r="F477" s="12" t="inlineStr"/>
      <c r="G477" s="12" t="inlineStr"/>
      <c r="H477" s="12" t="inlineStr"/>
      <c r="I477" s="12" t="inlineStr"/>
      <c r="J477" s="12" t="inlineStr"/>
      <c r="K477" s="12" t="inlineStr">
        <is>
          <t>User name of the last update</t>
        </is>
      </c>
    </row>
    <row r="478">
      <c r="A478" s="12" t="inlineStr">
        <is>
          <t>NPK_INSURER_RESPONSE</t>
        </is>
      </c>
      <c r="B478" s="12" t="n">
        <v>1</v>
      </c>
      <c r="C478" s="12" t="inlineStr">
        <is>
          <t>ID</t>
        </is>
      </c>
      <c r="D478" s="12" t="inlineStr">
        <is>
          <t>BIGINT</t>
        </is>
      </c>
      <c r="E478" s="12" t="inlineStr">
        <is>
          <t>No</t>
        </is>
      </c>
      <c r="F478" s="12" t="inlineStr">
        <is>
          <t>IDENTITY (BY DEFAULT)</t>
        </is>
      </c>
      <c r="G478" s="12" t="inlineStr">
        <is>
          <t>PK</t>
        </is>
      </c>
      <c r="H478" s="12" t="inlineStr"/>
      <c r="I478" s="12" t="inlineStr"/>
      <c r="J478" s="12" t="inlineStr"/>
      <c r="K478" s="12" t="inlineStr">
        <is>
          <t>Surrogate primary key</t>
        </is>
      </c>
    </row>
    <row r="479">
      <c r="A479" s="12" t="inlineStr">
        <is>
          <t>NPK_INSURER_RESPONSE</t>
        </is>
      </c>
      <c r="B479" s="12" t="n">
        <v>2</v>
      </c>
      <c r="C479" s="12" t="inlineStr">
        <is>
          <t>VERSION</t>
        </is>
      </c>
      <c r="D479" s="12" t="inlineStr">
        <is>
          <t>BIGINT</t>
        </is>
      </c>
      <c r="E479" s="12" t="inlineStr">
        <is>
          <t>No</t>
        </is>
      </c>
      <c r="F479" s="12" t="inlineStr">
        <is>
          <t>0</t>
        </is>
      </c>
      <c r="G479" s="12" t="inlineStr"/>
      <c r="H479" s="12" t="inlineStr"/>
      <c r="I479" s="12" t="inlineStr"/>
      <c r="J479" s="12" t="inlineStr"/>
      <c r="K479" s="12" t="inlineStr">
        <is>
          <t>Optimistic-locking version, incremented on every update</t>
        </is>
      </c>
    </row>
    <row r="480">
      <c r="A480" s="12" t="inlineStr">
        <is>
          <t>NPK_INSURER_RESPONSE</t>
        </is>
      </c>
      <c r="B480" s="12" t="n">
        <v>3</v>
      </c>
      <c r="C480" s="12" t="inlineStr">
        <is>
          <t>PROPOSAL_ID</t>
        </is>
      </c>
      <c r="D480" s="12" t="inlineStr">
        <is>
          <t>BIGINT</t>
        </is>
      </c>
      <c r="E480" s="12" t="inlineStr">
        <is>
          <t>No</t>
        </is>
      </c>
      <c r="F480" s="12" t="inlineStr"/>
      <c r="G480" s="12" t="inlineStr">
        <is>
          <t>FK UQ</t>
        </is>
      </c>
      <c r="H480" s="12" t="inlineStr">
        <is>
          <t>NPK_PROPOSAL.ID</t>
        </is>
      </c>
      <c r="I480" s="12" t="inlineStr"/>
      <c r="J480" s="12" t="inlineStr">
        <is>
          <t>UQ_NPK_RESPONSE (unique)</t>
        </is>
      </c>
      <c r="K480" s="12" t="inlineStr">
        <is>
          <t>Reference to NPK_PROPOSAL</t>
        </is>
      </c>
    </row>
    <row r="481">
      <c r="A481" s="12" t="inlineStr">
        <is>
          <t>NPK_INSURER_RESPONSE</t>
        </is>
      </c>
      <c r="B481" s="12" t="n">
        <v>4</v>
      </c>
      <c r="C481" s="12" t="inlineStr">
        <is>
          <t>INSURER_CODE</t>
        </is>
      </c>
      <c r="D481" s="12" t="inlineStr">
        <is>
          <t>VARCHAR(30)</t>
        </is>
      </c>
      <c r="E481" s="12" t="inlineStr">
        <is>
          <t>No</t>
        </is>
      </c>
      <c r="F481" s="12" t="inlineStr"/>
      <c r="G481" s="12" t="inlineStr">
        <is>
          <t>UQ</t>
        </is>
      </c>
      <c r="H481" s="12" t="inlineStr"/>
      <c r="I481" s="12" t="inlineStr"/>
      <c r="J481" s="12" t="inlineStr"/>
      <c r="K481" s="12" t="inlineStr">
        <is>
          <t>Insurer code</t>
        </is>
      </c>
    </row>
    <row r="482">
      <c r="A482" s="12" t="inlineStr">
        <is>
          <t>NPK_INSURER_RESPONSE</t>
        </is>
      </c>
      <c r="B482" s="12" t="n">
        <v>5</v>
      </c>
      <c r="C482" s="12" t="inlineStr">
        <is>
          <t>INSURER_NAME</t>
        </is>
      </c>
      <c r="D482" s="12" t="inlineStr">
        <is>
          <t>VARCHAR(200)</t>
        </is>
      </c>
      <c r="E482" s="12" t="inlineStr">
        <is>
          <t>No</t>
        </is>
      </c>
      <c r="F482" s="12" t="inlineStr"/>
      <c r="G482" s="12" t="inlineStr"/>
      <c r="H482" s="12" t="inlineStr"/>
      <c r="I482" s="12" t="inlineStr"/>
      <c r="J482" s="12" t="inlineStr"/>
      <c r="K482" s="12" t="inlineStr">
        <is>
          <t>Insurer name</t>
        </is>
      </c>
    </row>
    <row r="483">
      <c r="A483" s="12" t="inlineStr">
        <is>
          <t>NPK_INSURER_RESPONSE</t>
        </is>
      </c>
      <c r="B483" s="12" t="n">
        <v>6</v>
      </c>
      <c r="C483" s="12" t="inlineStr">
        <is>
          <t>STATUS</t>
        </is>
      </c>
      <c r="D483" s="12" t="inlineStr">
        <is>
          <t>VARCHAR(20)</t>
        </is>
      </c>
      <c r="E483" s="12" t="inlineStr">
        <is>
          <t>No</t>
        </is>
      </c>
      <c r="F483" s="12" t="inlineStr"/>
      <c r="G483" s="12" t="inlineStr"/>
      <c r="H483" s="12" t="inlineStr"/>
      <c r="I483" s="12" t="inlineStr">
        <is>
          <t>Allowed: PENDING, RECEIVED, DECLINED</t>
        </is>
      </c>
      <c r="J483" s="12" t="inlineStr"/>
      <c r="K483" s="12" t="inlineStr">
        <is>
          <t>Status</t>
        </is>
      </c>
    </row>
    <row r="484">
      <c r="A484" s="12" t="inlineStr">
        <is>
          <t>NPK_INSURER_RESPONSE</t>
        </is>
      </c>
      <c r="B484" s="12" t="n">
        <v>7</v>
      </c>
      <c r="C484" s="12" t="inlineStr">
        <is>
          <t>REVISION</t>
        </is>
      </c>
      <c r="D484" s="12" t="inlineStr">
        <is>
          <t>INTEGER</t>
        </is>
      </c>
      <c r="E484" s="12" t="inlineStr">
        <is>
          <t>No</t>
        </is>
      </c>
      <c r="F484" s="12" t="inlineStr">
        <is>
          <t>0</t>
        </is>
      </c>
      <c r="G484" s="12" t="inlineStr"/>
      <c r="H484" s="12" t="inlineStr"/>
      <c r="I484" s="12" t="inlineStr"/>
      <c r="J484" s="12" t="inlineStr"/>
      <c r="K484" s="12" t="inlineStr">
        <is>
          <t>Revision</t>
        </is>
      </c>
    </row>
    <row r="485">
      <c r="A485" s="12" t="inlineStr">
        <is>
          <t>NPK_INSURER_RESPONSE</t>
        </is>
      </c>
      <c r="B485" s="12" t="n">
        <v>8</v>
      </c>
      <c r="C485" s="12" t="inlineStr">
        <is>
          <t>PREMIUM</t>
        </is>
      </c>
      <c r="D485" s="12" t="inlineStr">
        <is>
          <t>NUMERIC(19,2)</t>
        </is>
      </c>
      <c r="E485" s="12" t="inlineStr">
        <is>
          <t>Yes</t>
        </is>
      </c>
      <c r="F485" s="12" t="inlineStr"/>
      <c r="G485" s="12" t="inlineStr"/>
      <c r="H485" s="12" t="inlineStr"/>
      <c r="I485" s="12" t="inlineStr">
        <is>
          <t>((PREMIUM IS NULL) OR (PREMIUM &gt;= (0)))</t>
        </is>
      </c>
      <c r="J485" s="12" t="inlineStr"/>
      <c r="K485" s="12" t="inlineStr">
        <is>
          <t>Premium</t>
        </is>
      </c>
    </row>
    <row r="486">
      <c r="A486" s="12" t="inlineStr">
        <is>
          <t>NPK_INSURER_RESPONSE</t>
        </is>
      </c>
      <c r="B486" s="12" t="n">
        <v>9</v>
      </c>
      <c r="C486" s="12" t="inlineStr">
        <is>
          <t>RATE</t>
        </is>
      </c>
      <c r="D486" s="12" t="inlineStr">
        <is>
          <t>NUMERIC(19,8)</t>
        </is>
      </c>
      <c r="E486" s="12" t="inlineStr">
        <is>
          <t>Yes</t>
        </is>
      </c>
      <c r="F486" s="12" t="inlineStr"/>
      <c r="G486" s="12" t="inlineStr"/>
      <c r="H486" s="12" t="inlineStr"/>
      <c r="I486" s="12" t="inlineStr"/>
      <c r="J486" s="12" t="inlineStr"/>
      <c r="K486" s="12" t="inlineStr">
        <is>
          <t>Rate</t>
        </is>
      </c>
    </row>
    <row r="487">
      <c r="A487" s="12" t="inlineStr">
        <is>
          <t>NPK_INSURER_RESPONSE</t>
        </is>
      </c>
      <c r="B487" s="12" t="n">
        <v>10</v>
      </c>
      <c r="C487" s="12" t="inlineStr">
        <is>
          <t>DEDUCTIBLES</t>
        </is>
      </c>
      <c r="D487" s="12" t="inlineStr">
        <is>
          <t>VARCHAR(1000)</t>
        </is>
      </c>
      <c r="E487" s="12" t="inlineStr">
        <is>
          <t>Yes</t>
        </is>
      </c>
      <c r="F487" s="12" t="inlineStr"/>
      <c r="G487" s="12" t="inlineStr"/>
      <c r="H487" s="12" t="inlineStr"/>
      <c r="I487" s="12" t="inlineStr"/>
      <c r="J487" s="12" t="inlineStr"/>
      <c r="K487" s="12" t="inlineStr">
        <is>
          <t>Deductibles</t>
        </is>
      </c>
    </row>
    <row r="488">
      <c r="A488" s="12" t="inlineStr">
        <is>
          <t>NPK_INSURER_RESPONSE</t>
        </is>
      </c>
      <c r="B488" s="12" t="n">
        <v>11</v>
      </c>
      <c r="C488" s="12" t="inlineStr">
        <is>
          <t>CONDITIONS</t>
        </is>
      </c>
      <c r="D488" s="12" t="inlineStr">
        <is>
          <t>VARCHAR(2000)</t>
        </is>
      </c>
      <c r="E488" s="12" t="inlineStr">
        <is>
          <t>Yes</t>
        </is>
      </c>
      <c r="F488" s="12" t="inlineStr"/>
      <c r="G488" s="12" t="inlineStr"/>
      <c r="H488" s="12" t="inlineStr"/>
      <c r="I488" s="12" t="inlineStr"/>
      <c r="J488" s="12" t="inlineStr"/>
      <c r="K488" s="12" t="inlineStr">
        <is>
          <t>Conditions</t>
        </is>
      </c>
    </row>
    <row r="489">
      <c r="A489" s="12" t="inlineStr">
        <is>
          <t>NPK_INSURER_RESPONSE</t>
        </is>
      </c>
      <c r="B489" s="12" t="n">
        <v>12</v>
      </c>
      <c r="C489" s="12" t="inlineStr">
        <is>
          <t>VALID_UNTIL</t>
        </is>
      </c>
      <c r="D489" s="12" t="inlineStr">
        <is>
          <t>DATE</t>
        </is>
      </c>
      <c r="E489" s="12" t="inlineStr">
        <is>
          <t>Yes</t>
        </is>
      </c>
      <c r="F489" s="12" t="inlineStr"/>
      <c r="G489" s="12" t="inlineStr"/>
      <c r="H489" s="12" t="inlineStr"/>
      <c r="I489" s="12" t="inlineStr"/>
      <c r="J489" s="12" t="inlineStr"/>
      <c r="K489" s="12" t="inlineStr">
        <is>
          <t>Valid until</t>
        </is>
      </c>
    </row>
    <row r="490">
      <c r="A490" s="12" t="inlineStr">
        <is>
          <t>NPK_INSURER_RESPONSE</t>
        </is>
      </c>
      <c r="B490" s="12" t="n">
        <v>13</v>
      </c>
      <c r="C490" s="12" t="inlineStr">
        <is>
          <t>REMARKS</t>
        </is>
      </c>
      <c r="D490" s="12" t="inlineStr">
        <is>
          <t>VARCHAR(1000)</t>
        </is>
      </c>
      <c r="E490" s="12" t="inlineStr">
        <is>
          <t>Yes</t>
        </is>
      </c>
      <c r="F490" s="12" t="inlineStr"/>
      <c r="G490" s="12" t="inlineStr"/>
      <c r="H490" s="12" t="inlineStr"/>
      <c r="I490" s="12" t="inlineStr"/>
      <c r="J490" s="12" t="inlineStr"/>
      <c r="K490" s="12" t="inlineStr">
        <is>
          <t>Free-text remarks</t>
        </is>
      </c>
    </row>
    <row r="491">
      <c r="A491" s="12" t="inlineStr">
        <is>
          <t>NPK_INSURER_RESPONSE</t>
        </is>
      </c>
      <c r="B491" s="12" t="n">
        <v>14</v>
      </c>
      <c r="C491" s="12" t="inlineStr">
        <is>
          <t>DOCUMENT_ID</t>
        </is>
      </c>
      <c r="D491" s="12" t="inlineStr">
        <is>
          <t>BIGINT</t>
        </is>
      </c>
      <c r="E491" s="12" t="inlineStr">
        <is>
          <t>Yes</t>
        </is>
      </c>
      <c r="F491" s="12" t="inlineStr"/>
      <c r="G491" s="12" t="inlineStr"/>
      <c r="H491" s="12" t="inlineStr"/>
      <c r="I491" s="12" t="inlineStr"/>
      <c r="J491" s="12" t="inlineStr"/>
      <c r="K491" s="12" t="inlineStr">
        <is>
          <t>Document identifier</t>
        </is>
      </c>
    </row>
    <row r="492">
      <c r="A492" s="12" t="inlineStr">
        <is>
          <t>NPK_INSURER_RESPONSE</t>
        </is>
      </c>
      <c r="B492" s="12" t="n">
        <v>15</v>
      </c>
      <c r="C492" s="12" t="inlineStr">
        <is>
          <t>RECOMMENDED</t>
        </is>
      </c>
      <c r="D492" s="12" t="inlineStr">
        <is>
          <t>BOOLEAN</t>
        </is>
      </c>
      <c r="E492" s="12" t="inlineStr">
        <is>
          <t>No</t>
        </is>
      </c>
      <c r="F492" s="12" t="inlineStr">
        <is>
          <t>FALSE</t>
        </is>
      </c>
      <c r="G492" s="12" t="inlineStr"/>
      <c r="H492" s="12" t="inlineStr"/>
      <c r="I492" s="12" t="inlineStr"/>
      <c r="J492" s="12" t="inlineStr"/>
      <c r="K492" s="12" t="inlineStr">
        <is>
          <t>Recommended</t>
        </is>
      </c>
    </row>
    <row r="493">
      <c r="A493" s="12" t="inlineStr">
        <is>
          <t>NPK_INSURER_RESPONSE</t>
        </is>
      </c>
      <c r="B493" s="12" t="n">
        <v>16</v>
      </c>
      <c r="C493" s="12" t="inlineStr">
        <is>
          <t>RESPONDED_AT</t>
        </is>
      </c>
      <c r="D493" s="12" t="inlineStr">
        <is>
          <t>TIMESTAMPTZ</t>
        </is>
      </c>
      <c r="E493" s="12" t="inlineStr">
        <is>
          <t>Yes</t>
        </is>
      </c>
      <c r="F493" s="12" t="inlineStr"/>
      <c r="G493" s="12" t="inlineStr"/>
      <c r="H493" s="12" t="inlineStr"/>
      <c r="I493" s="12" t="inlineStr"/>
      <c r="J493" s="12" t="inlineStr"/>
      <c r="K493" s="12" t="inlineStr">
        <is>
          <t>Responded (time stamp)</t>
        </is>
      </c>
    </row>
    <row r="494">
      <c r="A494" s="12" t="inlineStr">
        <is>
          <t>NPK_INSURER_RESPONSE</t>
        </is>
      </c>
      <c r="B494" s="12" t="n">
        <v>17</v>
      </c>
      <c r="C494" s="12" t="inlineStr">
        <is>
          <t>CREATED_AT</t>
        </is>
      </c>
      <c r="D494" s="12" t="inlineStr">
        <is>
          <t>TIMESTAMPTZ</t>
        </is>
      </c>
      <c r="E494" s="12" t="inlineStr">
        <is>
          <t>No</t>
        </is>
      </c>
      <c r="F494" s="12" t="inlineStr"/>
      <c r="G494" s="12" t="inlineStr"/>
      <c r="H494" s="12" t="inlineStr"/>
      <c r="I494" s="12" t="inlineStr"/>
      <c r="J494" s="12" t="inlineStr"/>
      <c r="K494" s="12" t="inlineStr">
        <is>
          <t>Time the row was created (UTC)</t>
        </is>
      </c>
    </row>
    <row r="495">
      <c r="A495" s="12" t="inlineStr">
        <is>
          <t>NPK_INSURER_RESPONSE</t>
        </is>
      </c>
      <c r="B495" s="12" t="n">
        <v>18</v>
      </c>
      <c r="C495" s="12" t="inlineStr">
        <is>
          <t>CREATED_BY</t>
        </is>
      </c>
      <c r="D495" s="12" t="inlineStr">
        <is>
          <t>VARCHAR(50)</t>
        </is>
      </c>
      <c r="E495" s="12" t="inlineStr">
        <is>
          <t>No</t>
        </is>
      </c>
      <c r="F495" s="12" t="inlineStr"/>
      <c r="G495" s="12" t="inlineStr"/>
      <c r="H495" s="12" t="inlineStr"/>
      <c r="I495" s="12" t="inlineStr"/>
      <c r="J495" s="12" t="inlineStr"/>
      <c r="K495" s="12" t="inlineStr">
        <is>
          <t>User name that created the row</t>
        </is>
      </c>
    </row>
    <row r="496">
      <c r="A496" s="12" t="inlineStr">
        <is>
          <t>NPK_INSURER_RESPONSE</t>
        </is>
      </c>
      <c r="B496" s="12" t="n">
        <v>19</v>
      </c>
      <c r="C496" s="12" t="inlineStr">
        <is>
          <t>UPDATED_AT</t>
        </is>
      </c>
      <c r="D496" s="12" t="inlineStr">
        <is>
          <t>TIMESTAMPTZ</t>
        </is>
      </c>
      <c r="E496" s="12" t="inlineStr">
        <is>
          <t>Yes</t>
        </is>
      </c>
      <c r="F496" s="12" t="inlineStr"/>
      <c r="G496" s="12" t="inlineStr"/>
      <c r="H496" s="12" t="inlineStr"/>
      <c r="I496" s="12" t="inlineStr"/>
      <c r="J496" s="12" t="inlineStr"/>
      <c r="K496" s="12" t="inlineStr">
        <is>
          <t>Time of the last update (UTC)</t>
        </is>
      </c>
    </row>
    <row r="497">
      <c r="A497" s="12" t="inlineStr">
        <is>
          <t>NPK_INSURER_RESPONSE</t>
        </is>
      </c>
      <c r="B497" s="12" t="n">
        <v>20</v>
      </c>
      <c r="C497" s="12" t="inlineStr">
        <is>
          <t>UPDATED_BY</t>
        </is>
      </c>
      <c r="D497" s="12" t="inlineStr">
        <is>
          <t>VARCHAR(50)</t>
        </is>
      </c>
      <c r="E497" s="12" t="inlineStr">
        <is>
          <t>Yes</t>
        </is>
      </c>
      <c r="F497" s="12" t="inlineStr"/>
      <c r="G497" s="12" t="inlineStr"/>
      <c r="H497" s="12" t="inlineStr"/>
      <c r="I497" s="12" t="inlineStr"/>
      <c r="J497" s="12" t="inlineStr"/>
      <c r="K497" s="12" t="inlineStr">
        <is>
          <t>User name of the last update</t>
        </is>
      </c>
    </row>
    <row r="498">
      <c r="A498" s="12" t="inlineStr">
        <is>
          <t>NPK_INSURER_RESPONSE_HISTORY</t>
        </is>
      </c>
      <c r="B498" s="12" t="n">
        <v>1</v>
      </c>
      <c r="C498" s="12" t="inlineStr">
        <is>
          <t>ID</t>
        </is>
      </c>
      <c r="D498" s="12" t="inlineStr">
        <is>
          <t>BIGINT</t>
        </is>
      </c>
      <c r="E498" s="12" t="inlineStr">
        <is>
          <t>No</t>
        </is>
      </c>
      <c r="F498" s="12" t="inlineStr">
        <is>
          <t>IDENTITY (BY DEFAULT)</t>
        </is>
      </c>
      <c r="G498" s="12" t="inlineStr">
        <is>
          <t>PK</t>
        </is>
      </c>
      <c r="H498" s="12" t="inlineStr"/>
      <c r="I498" s="12" t="inlineStr"/>
      <c r="J498" s="12" t="inlineStr"/>
      <c r="K498" s="12" t="inlineStr">
        <is>
          <t>Surrogate primary key</t>
        </is>
      </c>
    </row>
    <row r="499">
      <c r="A499" s="12" t="inlineStr">
        <is>
          <t>NPK_INSURER_RESPONSE_HISTORY</t>
        </is>
      </c>
      <c r="B499" s="12" t="n">
        <v>2</v>
      </c>
      <c r="C499" s="12" t="inlineStr">
        <is>
          <t>RESPONSE_ID</t>
        </is>
      </c>
      <c r="D499" s="12" t="inlineStr">
        <is>
          <t>BIGINT</t>
        </is>
      </c>
      <c r="E499" s="12" t="inlineStr">
        <is>
          <t>No</t>
        </is>
      </c>
      <c r="F499" s="12" t="inlineStr"/>
      <c r="G499" s="12" t="inlineStr">
        <is>
          <t>FK</t>
        </is>
      </c>
      <c r="H499" s="12" t="inlineStr">
        <is>
          <t>NPK_INSURER_RESPONSE.ID</t>
        </is>
      </c>
      <c r="I499" s="12" t="inlineStr"/>
      <c r="J499" s="12" t="inlineStr">
        <is>
          <t>IX_NPK_RESPONSE_HISTORY</t>
        </is>
      </c>
      <c r="K499" s="12" t="inlineStr">
        <is>
          <t>Reference to NPK_INSURER_RESPONSE</t>
        </is>
      </c>
    </row>
    <row r="500">
      <c r="A500" s="12" t="inlineStr">
        <is>
          <t>NPK_INSURER_RESPONSE_HISTORY</t>
        </is>
      </c>
      <c r="B500" s="12" t="n">
        <v>3</v>
      </c>
      <c r="C500" s="12" t="inlineStr">
        <is>
          <t>REVISION</t>
        </is>
      </c>
      <c r="D500" s="12" t="inlineStr">
        <is>
          <t>INTEGER</t>
        </is>
      </c>
      <c r="E500" s="12" t="inlineStr">
        <is>
          <t>No</t>
        </is>
      </c>
      <c r="F500" s="12" t="inlineStr"/>
      <c r="G500" s="12" t="inlineStr"/>
      <c r="H500" s="12" t="inlineStr"/>
      <c r="I500" s="12" t="inlineStr"/>
      <c r="J500" s="12" t="inlineStr"/>
      <c r="K500" s="12" t="inlineStr">
        <is>
          <t>Revision</t>
        </is>
      </c>
    </row>
    <row r="501">
      <c r="A501" s="12" t="inlineStr">
        <is>
          <t>NPK_INSURER_RESPONSE_HISTORY</t>
        </is>
      </c>
      <c r="B501" s="12" t="n">
        <v>4</v>
      </c>
      <c r="C501" s="12" t="inlineStr">
        <is>
          <t>STATUS</t>
        </is>
      </c>
      <c r="D501" s="12" t="inlineStr">
        <is>
          <t>VARCHAR(20)</t>
        </is>
      </c>
      <c r="E501" s="12" t="inlineStr">
        <is>
          <t>No</t>
        </is>
      </c>
      <c r="F501" s="12" t="inlineStr"/>
      <c r="G501" s="12" t="inlineStr"/>
      <c r="H501" s="12" t="inlineStr"/>
      <c r="I501" s="12" t="inlineStr"/>
      <c r="J501" s="12" t="inlineStr"/>
      <c r="K501" s="12" t="inlineStr">
        <is>
          <t>Status</t>
        </is>
      </c>
    </row>
    <row r="502">
      <c r="A502" s="12" t="inlineStr">
        <is>
          <t>NPK_INSURER_RESPONSE_HISTORY</t>
        </is>
      </c>
      <c r="B502" s="12" t="n">
        <v>5</v>
      </c>
      <c r="C502" s="12" t="inlineStr">
        <is>
          <t>PREMIUM</t>
        </is>
      </c>
      <c r="D502" s="12" t="inlineStr">
        <is>
          <t>NUMERIC(19,2)</t>
        </is>
      </c>
      <c r="E502" s="12" t="inlineStr">
        <is>
          <t>Yes</t>
        </is>
      </c>
      <c r="F502" s="12" t="inlineStr"/>
      <c r="G502" s="12" t="inlineStr"/>
      <c r="H502" s="12" t="inlineStr"/>
      <c r="I502" s="12" t="inlineStr"/>
      <c r="J502" s="12" t="inlineStr"/>
      <c r="K502" s="12" t="inlineStr">
        <is>
          <t>Premium</t>
        </is>
      </c>
    </row>
    <row r="503">
      <c r="A503" s="12" t="inlineStr">
        <is>
          <t>NPK_INSURER_RESPONSE_HISTORY</t>
        </is>
      </c>
      <c r="B503" s="12" t="n">
        <v>6</v>
      </c>
      <c r="C503" s="12" t="inlineStr">
        <is>
          <t>RATE</t>
        </is>
      </c>
      <c r="D503" s="12" t="inlineStr">
        <is>
          <t>NUMERIC(19,8)</t>
        </is>
      </c>
      <c r="E503" s="12" t="inlineStr">
        <is>
          <t>Yes</t>
        </is>
      </c>
      <c r="F503" s="12" t="inlineStr"/>
      <c r="G503" s="12" t="inlineStr"/>
      <c r="H503" s="12" t="inlineStr"/>
      <c r="I503" s="12" t="inlineStr"/>
      <c r="J503" s="12" t="inlineStr"/>
      <c r="K503" s="12" t="inlineStr">
        <is>
          <t>Rate</t>
        </is>
      </c>
    </row>
    <row r="504">
      <c r="A504" s="12" t="inlineStr">
        <is>
          <t>NPK_INSURER_RESPONSE_HISTORY</t>
        </is>
      </c>
      <c r="B504" s="12" t="n">
        <v>7</v>
      </c>
      <c r="C504" s="12" t="inlineStr">
        <is>
          <t>DEDUCTIBLES</t>
        </is>
      </c>
      <c r="D504" s="12" t="inlineStr">
        <is>
          <t>VARCHAR(1000)</t>
        </is>
      </c>
      <c r="E504" s="12" t="inlineStr">
        <is>
          <t>Yes</t>
        </is>
      </c>
      <c r="F504" s="12" t="inlineStr"/>
      <c r="G504" s="12" t="inlineStr"/>
      <c r="H504" s="12" t="inlineStr"/>
      <c r="I504" s="12" t="inlineStr"/>
      <c r="J504" s="12" t="inlineStr"/>
      <c r="K504" s="12" t="inlineStr">
        <is>
          <t>Deductibles</t>
        </is>
      </c>
    </row>
    <row r="505">
      <c r="A505" s="12" t="inlineStr">
        <is>
          <t>NPK_INSURER_RESPONSE_HISTORY</t>
        </is>
      </c>
      <c r="B505" s="12" t="n">
        <v>8</v>
      </c>
      <c r="C505" s="12" t="inlineStr">
        <is>
          <t>CONDITIONS</t>
        </is>
      </c>
      <c r="D505" s="12" t="inlineStr">
        <is>
          <t>VARCHAR(2000)</t>
        </is>
      </c>
      <c r="E505" s="12" t="inlineStr">
        <is>
          <t>Yes</t>
        </is>
      </c>
      <c r="F505" s="12" t="inlineStr"/>
      <c r="G505" s="12" t="inlineStr"/>
      <c r="H505" s="12" t="inlineStr"/>
      <c r="I505" s="12" t="inlineStr"/>
      <c r="J505" s="12" t="inlineStr"/>
      <c r="K505" s="12" t="inlineStr">
        <is>
          <t>Conditions</t>
        </is>
      </c>
    </row>
    <row r="506">
      <c r="A506" s="12" t="inlineStr">
        <is>
          <t>NPK_INSURER_RESPONSE_HISTORY</t>
        </is>
      </c>
      <c r="B506" s="12" t="n">
        <v>9</v>
      </c>
      <c r="C506" s="12" t="inlineStr">
        <is>
          <t>VALID_UNTIL</t>
        </is>
      </c>
      <c r="D506" s="12" t="inlineStr">
        <is>
          <t>DATE</t>
        </is>
      </c>
      <c r="E506" s="12" t="inlineStr">
        <is>
          <t>Yes</t>
        </is>
      </c>
      <c r="F506" s="12" t="inlineStr"/>
      <c r="G506" s="12" t="inlineStr"/>
      <c r="H506" s="12" t="inlineStr"/>
      <c r="I506" s="12" t="inlineStr"/>
      <c r="J506" s="12" t="inlineStr"/>
      <c r="K506" s="12" t="inlineStr">
        <is>
          <t>Valid until</t>
        </is>
      </c>
    </row>
    <row r="507">
      <c r="A507" s="12" t="inlineStr">
        <is>
          <t>NPK_INSURER_RESPONSE_HISTORY</t>
        </is>
      </c>
      <c r="B507" s="12" t="n">
        <v>10</v>
      </c>
      <c r="C507" s="12" t="inlineStr">
        <is>
          <t>REMARKS</t>
        </is>
      </c>
      <c r="D507" s="12" t="inlineStr">
        <is>
          <t>VARCHAR(1000)</t>
        </is>
      </c>
      <c r="E507" s="12" t="inlineStr">
        <is>
          <t>Yes</t>
        </is>
      </c>
      <c r="F507" s="12" t="inlineStr"/>
      <c r="G507" s="12" t="inlineStr"/>
      <c r="H507" s="12" t="inlineStr"/>
      <c r="I507" s="12" t="inlineStr"/>
      <c r="J507" s="12" t="inlineStr"/>
      <c r="K507" s="12" t="inlineStr">
        <is>
          <t>Free-text remarks</t>
        </is>
      </c>
    </row>
    <row r="508">
      <c r="A508" s="12" t="inlineStr">
        <is>
          <t>NPK_INSURER_RESPONSE_HISTORY</t>
        </is>
      </c>
      <c r="B508" s="12" t="n">
        <v>11</v>
      </c>
      <c r="C508" s="12" t="inlineStr">
        <is>
          <t>DOCUMENT_ID</t>
        </is>
      </c>
      <c r="D508" s="12" t="inlineStr">
        <is>
          <t>BIGINT</t>
        </is>
      </c>
      <c r="E508" s="12" t="inlineStr">
        <is>
          <t>Yes</t>
        </is>
      </c>
      <c r="F508" s="12" t="inlineStr"/>
      <c r="G508" s="12" t="inlineStr"/>
      <c r="H508" s="12" t="inlineStr"/>
      <c r="I508" s="12" t="inlineStr"/>
      <c r="J508" s="12" t="inlineStr"/>
      <c r="K508" s="12" t="inlineStr">
        <is>
          <t>Document identifier</t>
        </is>
      </c>
    </row>
    <row r="509">
      <c r="A509" s="12" t="inlineStr">
        <is>
          <t>NPK_INSURER_RESPONSE_HISTORY</t>
        </is>
      </c>
      <c r="B509" s="12" t="n">
        <v>12</v>
      </c>
      <c r="C509" s="12" t="inlineStr">
        <is>
          <t>RECOMMENDED</t>
        </is>
      </c>
      <c r="D509" s="12" t="inlineStr">
        <is>
          <t>BOOLEAN</t>
        </is>
      </c>
      <c r="E509" s="12" t="inlineStr">
        <is>
          <t>No</t>
        </is>
      </c>
      <c r="F509" s="12" t="inlineStr"/>
      <c r="G509" s="12" t="inlineStr"/>
      <c r="H509" s="12" t="inlineStr"/>
      <c r="I509" s="12" t="inlineStr"/>
      <c r="J509" s="12" t="inlineStr"/>
      <c r="K509" s="12" t="inlineStr">
        <is>
          <t>Recommended</t>
        </is>
      </c>
    </row>
    <row r="510">
      <c r="A510" s="12" t="inlineStr">
        <is>
          <t>NPK_INSURER_RESPONSE_HISTORY</t>
        </is>
      </c>
      <c r="B510" s="12" t="n">
        <v>13</v>
      </c>
      <c r="C510" s="12" t="inlineStr">
        <is>
          <t>CHANGED_BY</t>
        </is>
      </c>
      <c r="D510" s="12" t="inlineStr">
        <is>
          <t>VARCHAR(50)</t>
        </is>
      </c>
      <c r="E510" s="12" t="inlineStr">
        <is>
          <t>No</t>
        </is>
      </c>
      <c r="F510" s="12" t="inlineStr"/>
      <c r="G510" s="12" t="inlineStr"/>
      <c r="H510" s="12" t="inlineStr"/>
      <c r="I510" s="12" t="inlineStr"/>
      <c r="J510" s="12" t="inlineStr"/>
      <c r="K510" s="12" t="inlineStr">
        <is>
          <t>Changed by (user name)</t>
        </is>
      </c>
    </row>
    <row r="511">
      <c r="A511" s="12" t="inlineStr">
        <is>
          <t>NPK_INSURER_RESPONSE_HISTORY</t>
        </is>
      </c>
      <c r="B511" s="12" t="n">
        <v>14</v>
      </c>
      <c r="C511" s="12" t="inlineStr">
        <is>
          <t>CHANGED_AT</t>
        </is>
      </c>
      <c r="D511" s="12" t="inlineStr">
        <is>
          <t>TIMESTAMPTZ</t>
        </is>
      </c>
      <c r="E511" s="12" t="inlineStr">
        <is>
          <t>No</t>
        </is>
      </c>
      <c r="F511" s="12" t="inlineStr"/>
      <c r="G511" s="12" t="inlineStr"/>
      <c r="H511" s="12" t="inlineStr"/>
      <c r="I511" s="12" t="inlineStr"/>
      <c r="J511" s="12" t="inlineStr"/>
      <c r="K511" s="12" t="inlineStr">
        <is>
          <t>Changed (time stamp)</t>
        </is>
      </c>
    </row>
    <row r="512">
      <c r="A512" s="12" t="inlineStr">
        <is>
          <t>NPK_PROPOSAL</t>
        </is>
      </c>
      <c r="B512" s="12" t="n">
        <v>1</v>
      </c>
      <c r="C512" s="12" t="inlineStr">
        <is>
          <t>ID</t>
        </is>
      </c>
      <c r="D512" s="12" t="inlineStr">
        <is>
          <t>BIGINT</t>
        </is>
      </c>
      <c r="E512" s="12" t="inlineStr">
        <is>
          <t>No</t>
        </is>
      </c>
      <c r="F512" s="12" t="inlineStr">
        <is>
          <t>IDENTITY (BY DEFAULT)</t>
        </is>
      </c>
      <c r="G512" s="12" t="inlineStr">
        <is>
          <t>PK</t>
        </is>
      </c>
      <c r="H512" s="12" t="inlineStr"/>
      <c r="I512" s="12" t="inlineStr"/>
      <c r="J512" s="12" t="inlineStr"/>
      <c r="K512" s="12" t="inlineStr">
        <is>
          <t>Surrogate primary key</t>
        </is>
      </c>
    </row>
    <row r="513">
      <c r="A513" s="12" t="inlineStr">
        <is>
          <t>NPK_PROPOSAL</t>
        </is>
      </c>
      <c r="B513" s="12" t="n">
        <v>2</v>
      </c>
      <c r="C513" s="12" t="inlineStr">
        <is>
          <t>VERSION</t>
        </is>
      </c>
      <c r="D513" s="12" t="inlineStr">
        <is>
          <t>BIGINT</t>
        </is>
      </c>
      <c r="E513" s="12" t="inlineStr">
        <is>
          <t>No</t>
        </is>
      </c>
      <c r="F513" s="12" t="inlineStr">
        <is>
          <t>0</t>
        </is>
      </c>
      <c r="G513" s="12" t="inlineStr"/>
      <c r="H513" s="12" t="inlineStr"/>
      <c r="I513" s="12" t="inlineStr"/>
      <c r="J513" s="12" t="inlineStr"/>
      <c r="K513" s="12" t="inlineStr">
        <is>
          <t>Optimistic-locking version, incremented on every update</t>
        </is>
      </c>
    </row>
    <row r="514">
      <c r="A514" s="12" t="inlineStr">
        <is>
          <t>NPK_PROPOSAL</t>
        </is>
      </c>
      <c r="B514" s="12" t="n">
        <v>3</v>
      </c>
      <c r="C514" s="12" t="inlineStr">
        <is>
          <t>COMPANY_ID</t>
        </is>
      </c>
      <c r="D514" s="12" t="inlineStr">
        <is>
          <t>BIGINT</t>
        </is>
      </c>
      <c r="E514" s="12" t="inlineStr">
        <is>
          <t>No</t>
        </is>
      </c>
      <c r="F514" s="12" t="inlineStr"/>
      <c r="G514" s="12" t="inlineStr">
        <is>
          <t>FK</t>
        </is>
      </c>
      <c r="H514" s="12" t="inlineStr">
        <is>
          <t>ORG_COMPANY.ID</t>
        </is>
      </c>
      <c r="I514" s="12" t="inlineStr"/>
      <c r="J514" s="12" t="inlineStr">
        <is>
          <t>IX_NPK_PROPOSAL_COMPANY; IX_NPK_PROPOSAL_CREATOR</t>
        </is>
      </c>
      <c r="K514" s="12" t="inlineStr">
        <is>
          <t>Company the record belongs to (data scope)</t>
        </is>
      </c>
    </row>
    <row r="515">
      <c r="A515" s="12" t="inlineStr">
        <is>
          <t>NPK_PROPOSAL</t>
        </is>
      </c>
      <c r="B515" s="12" t="n">
        <v>4</v>
      </c>
      <c r="C515" s="12" t="inlineStr">
        <is>
          <t>PRF_NO</t>
        </is>
      </c>
      <c r="D515" s="12" t="inlineStr">
        <is>
          <t>VARCHAR(30)</t>
        </is>
      </c>
      <c r="E515" s="12" t="inlineStr">
        <is>
          <t>No</t>
        </is>
      </c>
      <c r="F515" s="12" t="inlineStr"/>
      <c r="G515" s="12" t="inlineStr">
        <is>
          <t>UQ</t>
        </is>
      </c>
      <c r="H515" s="12" t="inlineStr"/>
      <c r="I515" s="12" t="inlineStr"/>
      <c r="J515" s="12" t="inlineStr">
        <is>
          <t>UQ_NPK_PROPOSAL_PRF (unique)</t>
        </is>
      </c>
      <c r="K515" s="12" t="inlineStr">
        <is>
          <t>Prf number</t>
        </is>
      </c>
    </row>
    <row r="516">
      <c r="A516" s="12" t="inlineStr">
        <is>
          <t>NPK_PROPOSAL</t>
        </is>
      </c>
      <c r="B516" s="12" t="n">
        <v>5</v>
      </c>
      <c r="C516" s="12" t="inlineStr">
        <is>
          <t>ARN</t>
        </is>
      </c>
      <c r="D516" s="12" t="inlineStr">
        <is>
          <t>VARCHAR(30)</t>
        </is>
      </c>
      <c r="E516" s="12" t="inlineStr">
        <is>
          <t>No</t>
        </is>
      </c>
      <c r="F516" s="12" t="inlineStr"/>
      <c r="G516" s="12" t="inlineStr">
        <is>
          <t>UQ</t>
        </is>
      </c>
      <c r="H516" s="12" t="inlineStr"/>
      <c r="I516" s="12" t="inlineStr"/>
      <c r="J516" s="12" t="inlineStr">
        <is>
          <t>UQ_NPK_PROPOSAL_ARN (unique)</t>
        </is>
      </c>
      <c r="K516" s="12" t="inlineStr">
        <is>
          <t>ARN</t>
        </is>
      </c>
    </row>
    <row r="517">
      <c r="A517" s="12" t="inlineStr">
        <is>
          <t>NPK_PROPOSAL</t>
        </is>
      </c>
      <c r="B517" s="12" t="n">
        <v>6</v>
      </c>
      <c r="C517" s="12" t="inlineStr">
        <is>
          <t>CLIENT_ID</t>
        </is>
      </c>
      <c r="D517" s="12" t="inlineStr">
        <is>
          <t>BIGINT</t>
        </is>
      </c>
      <c r="E517" s="12" t="inlineStr">
        <is>
          <t>No</t>
        </is>
      </c>
      <c r="F517" s="12" t="inlineStr"/>
      <c r="G517" s="12" t="inlineStr">
        <is>
          <t>FK</t>
        </is>
      </c>
      <c r="H517" s="12" t="inlineStr">
        <is>
          <t>CRM_CLIENT.ID</t>
        </is>
      </c>
      <c r="I517" s="12" t="inlineStr"/>
      <c r="J517" s="12" t="inlineStr">
        <is>
          <t>IX_NPK_PROPOSAL_CLIENT</t>
        </is>
      </c>
      <c r="K517" s="12" t="inlineStr">
        <is>
          <t>Reference to CRM_CLIENT</t>
        </is>
      </c>
    </row>
    <row r="518">
      <c r="A518" s="12" t="inlineStr">
        <is>
          <t>NPK_PROPOSAL</t>
        </is>
      </c>
      <c r="B518" s="12" t="n">
        <v>7</v>
      </c>
      <c r="C518" s="12" t="inlineStr">
        <is>
          <t>CLIENT_CODE</t>
        </is>
      </c>
      <c r="D518" s="12" t="inlineStr">
        <is>
          <t>VARCHAR(30)</t>
        </is>
      </c>
      <c r="E518" s="12" t="inlineStr">
        <is>
          <t>No</t>
        </is>
      </c>
      <c r="F518" s="12" t="inlineStr"/>
      <c r="G518" s="12" t="inlineStr"/>
      <c r="H518" s="12" t="inlineStr"/>
      <c r="I518" s="12" t="inlineStr"/>
      <c r="J518" s="12" t="inlineStr"/>
      <c r="K518" s="12" t="inlineStr">
        <is>
          <t>Client code</t>
        </is>
      </c>
    </row>
    <row r="519">
      <c r="A519" s="12" t="inlineStr">
        <is>
          <t>NPK_PROPOSAL</t>
        </is>
      </c>
      <c r="B519" s="12" t="n">
        <v>8</v>
      </c>
      <c r="C519" s="12" t="inlineStr">
        <is>
          <t>CLIENT_NAME</t>
        </is>
      </c>
      <c r="D519" s="12" t="inlineStr">
        <is>
          <t>VARCHAR(250)</t>
        </is>
      </c>
      <c r="E519" s="12" t="inlineStr">
        <is>
          <t>No</t>
        </is>
      </c>
      <c r="F519" s="12" t="inlineStr"/>
      <c r="G519" s="12" t="inlineStr"/>
      <c r="H519" s="12" t="inlineStr"/>
      <c r="I519" s="12" t="inlineStr"/>
      <c r="J519" s="12" t="inlineStr"/>
      <c r="K519" s="12" t="inlineStr">
        <is>
          <t>Client name</t>
        </is>
      </c>
    </row>
    <row r="520">
      <c r="A520" s="12" t="inlineStr">
        <is>
          <t>NPK_PROPOSAL</t>
        </is>
      </c>
      <c r="B520" s="12" t="n">
        <v>9</v>
      </c>
      <c r="C520" s="12" t="inlineStr">
        <is>
          <t>CLIENT_EMAIL</t>
        </is>
      </c>
      <c r="D520" s="12" t="inlineStr">
        <is>
          <t>VARCHAR(120)</t>
        </is>
      </c>
      <c r="E520" s="12" t="inlineStr">
        <is>
          <t>Yes</t>
        </is>
      </c>
      <c r="F520" s="12" t="inlineStr"/>
      <c r="G520" s="12" t="inlineStr"/>
      <c r="H520" s="12" t="inlineStr"/>
      <c r="I520" s="12" t="inlineStr"/>
      <c r="J520" s="12" t="inlineStr"/>
      <c r="K520" s="12" t="inlineStr">
        <is>
          <t>Client email</t>
        </is>
      </c>
    </row>
    <row r="521">
      <c r="A521" s="12" t="inlineStr">
        <is>
          <t>NPK_PROPOSAL</t>
        </is>
      </c>
      <c r="B521" s="12" t="n">
        <v>10</v>
      </c>
      <c r="C521" s="12" t="inlineStr">
        <is>
          <t>PRODUCT_CODE</t>
        </is>
      </c>
      <c r="D521" s="12" t="inlineStr">
        <is>
          <t>VARCHAR(20)</t>
        </is>
      </c>
      <c r="E521" s="12" t="inlineStr">
        <is>
          <t>No</t>
        </is>
      </c>
      <c r="F521" s="12" t="inlineStr"/>
      <c r="G521" s="12" t="inlineStr">
        <is>
          <t>FK</t>
        </is>
      </c>
      <c r="H521" s="12" t="inlineStr">
        <is>
          <t>CAT_PRODUCT.CODE</t>
        </is>
      </c>
      <c r="I521" s="12" t="inlineStr"/>
      <c r="J521" s="12" t="inlineStr"/>
      <c r="K521" s="12" t="inlineStr">
        <is>
          <t>Reference to CAT_PRODUCT</t>
        </is>
      </c>
    </row>
    <row r="522">
      <c r="A522" s="12" t="inlineStr">
        <is>
          <t>NPK_PROPOSAL</t>
        </is>
      </c>
      <c r="B522" s="12" t="n">
        <v>11</v>
      </c>
      <c r="C522" s="12" t="inlineStr">
        <is>
          <t>LINE_CODE</t>
        </is>
      </c>
      <c r="D522" s="12" t="inlineStr">
        <is>
          <t>VARCHAR(30)</t>
        </is>
      </c>
      <c r="E522" s="12" t="inlineStr">
        <is>
          <t>No</t>
        </is>
      </c>
      <c r="F522" s="12" t="inlineStr"/>
      <c r="G522" s="12" t="inlineStr"/>
      <c r="H522" s="12" t="inlineStr"/>
      <c r="I522" s="12" t="inlineStr"/>
      <c r="J522" s="12" t="inlineStr"/>
      <c r="K522" s="12" t="inlineStr">
        <is>
          <t>Line code</t>
        </is>
      </c>
    </row>
    <row r="523">
      <c r="A523" s="12" t="inlineStr">
        <is>
          <t>NPK_PROPOSAL</t>
        </is>
      </c>
      <c r="B523" s="12" t="n">
        <v>12</v>
      </c>
      <c r="C523" s="12" t="inlineStr">
        <is>
          <t>MARKET_SEGMENT</t>
        </is>
      </c>
      <c r="D523" s="12" t="inlineStr">
        <is>
          <t>VARCHAR(40)</t>
        </is>
      </c>
      <c r="E523" s="12" t="inlineStr">
        <is>
          <t>Yes</t>
        </is>
      </c>
      <c r="F523" s="12" t="inlineStr"/>
      <c r="G523" s="12" t="inlineStr"/>
      <c r="H523" s="12" t="inlineStr"/>
      <c r="I523" s="12" t="inlineStr"/>
      <c r="J523" s="12" t="inlineStr"/>
      <c r="K523" s="12" t="inlineStr">
        <is>
          <t>Market segment</t>
        </is>
      </c>
    </row>
    <row r="524">
      <c r="A524" s="12" t="inlineStr">
        <is>
          <t>NPK_PROPOSAL</t>
        </is>
      </c>
      <c r="B524" s="12" t="n">
        <v>13</v>
      </c>
      <c r="C524" s="12" t="inlineStr">
        <is>
          <t>SOURCE_CHANNEL</t>
        </is>
      </c>
      <c r="D524" s="12" t="inlineStr">
        <is>
          <t>VARCHAR(40)</t>
        </is>
      </c>
      <c r="E524" s="12" t="inlineStr">
        <is>
          <t>Yes</t>
        </is>
      </c>
      <c r="F524" s="12" t="inlineStr"/>
      <c r="G524" s="12" t="inlineStr"/>
      <c r="H524" s="12" t="inlineStr"/>
      <c r="I524" s="12" t="inlineStr"/>
      <c r="J524" s="12" t="inlineStr"/>
      <c r="K524" s="12" t="inlineStr">
        <is>
          <t>Source channel</t>
        </is>
      </c>
    </row>
    <row r="525">
      <c r="A525" s="12" t="inlineStr">
        <is>
          <t>NPK_PROPOSAL</t>
        </is>
      </c>
      <c r="B525" s="12" t="n">
        <v>14</v>
      </c>
      <c r="C525" s="12" t="inlineStr">
        <is>
          <t>PERIOD_FROM</t>
        </is>
      </c>
      <c r="D525" s="12" t="inlineStr">
        <is>
          <t>DATE</t>
        </is>
      </c>
      <c r="E525" s="12" t="inlineStr">
        <is>
          <t>Yes</t>
        </is>
      </c>
      <c r="F525" s="12" t="inlineStr"/>
      <c r="G525" s="12" t="inlineStr"/>
      <c r="H525" s="12" t="inlineStr"/>
      <c r="I525" s="12" t="inlineStr"/>
      <c r="J525" s="12" t="inlineStr"/>
      <c r="K525" s="12" t="inlineStr">
        <is>
          <t>Period from</t>
        </is>
      </c>
    </row>
    <row r="526">
      <c r="A526" s="12" t="inlineStr">
        <is>
          <t>NPK_PROPOSAL</t>
        </is>
      </c>
      <c r="B526" s="12" t="n">
        <v>15</v>
      </c>
      <c r="C526" s="12" t="inlineStr">
        <is>
          <t>PERIOD_TO</t>
        </is>
      </c>
      <c r="D526" s="12" t="inlineStr">
        <is>
          <t>DATE</t>
        </is>
      </c>
      <c r="E526" s="12" t="inlineStr">
        <is>
          <t>Yes</t>
        </is>
      </c>
      <c r="F526" s="12" t="inlineStr"/>
      <c r="G526" s="12" t="inlineStr"/>
      <c r="H526" s="12" t="inlineStr"/>
      <c r="I526" s="12" t="inlineStr">
        <is>
          <t>((PERIOD_TO IS NULL) OR (PERIOD_FROM IS NULL) OR (PERIOD_TO &gt; PERIOD_FROM))</t>
        </is>
      </c>
      <c r="J526" s="12" t="inlineStr"/>
      <c r="K526" s="12" t="inlineStr">
        <is>
          <t>Period to</t>
        </is>
      </c>
    </row>
    <row r="527">
      <c r="A527" s="12" t="inlineStr">
        <is>
          <t>NPK_PROPOSAL</t>
        </is>
      </c>
      <c r="B527" s="12" t="n">
        <v>16</v>
      </c>
      <c r="C527" s="12" t="inlineStr">
        <is>
          <t>CURRENCY</t>
        </is>
      </c>
      <c r="D527" s="12" t="inlineStr">
        <is>
          <t>VARCHAR(3)</t>
        </is>
      </c>
      <c r="E527" s="12" t="inlineStr">
        <is>
          <t>No</t>
        </is>
      </c>
      <c r="F527" s="12" t="inlineStr">
        <is>
          <t>'PHP'</t>
        </is>
      </c>
      <c r="G527" s="12" t="inlineStr"/>
      <c r="H527" s="12" t="inlineStr"/>
      <c r="I527" s="12" t="inlineStr"/>
      <c r="J527" s="12" t="inlineStr"/>
      <c r="K527" s="12" t="inlineStr">
        <is>
          <t>ISO 4217 currency code</t>
        </is>
      </c>
    </row>
    <row r="528">
      <c r="A528" s="12" t="inlineStr">
        <is>
          <t>NPK_PROPOSAL</t>
        </is>
      </c>
      <c r="B528" s="12" t="n">
        <v>17</v>
      </c>
      <c r="C528" s="12" t="inlineStr">
        <is>
          <t>RISK_DETAILS</t>
        </is>
      </c>
      <c r="D528" s="12" t="inlineStr">
        <is>
          <t>TEXT</t>
        </is>
      </c>
      <c r="E528" s="12" t="inlineStr">
        <is>
          <t>No</t>
        </is>
      </c>
      <c r="F528" s="12" t="inlineStr"/>
      <c r="G528" s="12" t="inlineStr"/>
      <c r="H528" s="12" t="inlineStr"/>
      <c r="I528" s="12" t="inlineStr"/>
      <c r="J528" s="12" t="inlineStr"/>
      <c r="K528" s="12" t="inlineStr">
        <is>
          <t>Risk details</t>
        </is>
      </c>
    </row>
    <row r="529">
      <c r="A529" s="12" t="inlineStr">
        <is>
          <t>NPK_PROPOSAL</t>
        </is>
      </c>
      <c r="B529" s="12" t="n">
        <v>18</v>
      </c>
      <c r="C529" s="12" t="inlineStr">
        <is>
          <t>TOTAL_SUM_INSURED</t>
        </is>
      </c>
      <c r="D529" s="12" t="inlineStr">
        <is>
          <t>NUMERIC(19,2)</t>
        </is>
      </c>
      <c r="E529" s="12" t="inlineStr">
        <is>
          <t>No</t>
        </is>
      </c>
      <c r="F529" s="12" t="inlineStr">
        <is>
          <t>0</t>
        </is>
      </c>
      <c r="G529" s="12" t="inlineStr"/>
      <c r="H529" s="12" t="inlineStr"/>
      <c r="I529" s="12" t="inlineStr"/>
      <c r="J529" s="12" t="inlineStr"/>
      <c r="K529" s="12" t="inlineStr">
        <is>
          <t>Total sum insured</t>
        </is>
      </c>
    </row>
    <row r="530">
      <c r="A530" s="12" t="inlineStr">
        <is>
          <t>NPK_PROPOSAL</t>
        </is>
      </c>
      <c r="B530" s="12" t="n">
        <v>19</v>
      </c>
      <c r="C530" s="12" t="inlineStr">
        <is>
          <t>TSU_RULE</t>
        </is>
      </c>
      <c r="D530" s="12" t="inlineStr">
        <is>
          <t>VARCHAR(30)</t>
        </is>
      </c>
      <c r="E530" s="12" t="inlineStr">
        <is>
          <t>Yes</t>
        </is>
      </c>
      <c r="F530" s="12" t="inlineStr"/>
      <c r="G530" s="12" t="inlineStr"/>
      <c r="H530" s="12" t="inlineStr"/>
      <c r="I530" s="12" t="inlineStr"/>
      <c r="J530" s="12" t="inlineStr"/>
      <c r="K530" s="12" t="inlineStr">
        <is>
          <t>Tsu rule</t>
        </is>
      </c>
    </row>
    <row r="531">
      <c r="A531" s="12" t="inlineStr">
        <is>
          <t>NPK_PROPOSAL</t>
        </is>
      </c>
      <c r="B531" s="12" t="n">
        <v>20</v>
      </c>
      <c r="C531" s="12" t="inlineStr">
        <is>
          <t>TSU_REASON</t>
        </is>
      </c>
      <c r="D531" s="12" t="inlineStr">
        <is>
          <t>VARCHAR(300)</t>
        </is>
      </c>
      <c r="E531" s="12" t="inlineStr">
        <is>
          <t>Yes</t>
        </is>
      </c>
      <c r="F531" s="12" t="inlineStr"/>
      <c r="G531" s="12" t="inlineStr"/>
      <c r="H531" s="12" t="inlineStr"/>
      <c r="I531" s="12" t="inlineStr"/>
      <c r="J531" s="12" t="inlineStr"/>
      <c r="K531" s="12" t="inlineStr">
        <is>
          <t>Tsu reason</t>
        </is>
      </c>
    </row>
    <row r="532">
      <c r="A532" s="12" t="inlineStr">
        <is>
          <t>NPK_PROPOSAL</t>
        </is>
      </c>
      <c r="B532" s="12" t="n">
        <v>21</v>
      </c>
      <c r="C532" s="12" t="inlineStr">
        <is>
          <t>STATUS</t>
        </is>
      </c>
      <c r="D532" s="12" t="inlineStr">
        <is>
          <t>VARCHAR(30)</t>
        </is>
      </c>
      <c r="E532" s="12" t="inlineStr">
        <is>
          <t>No</t>
        </is>
      </c>
      <c r="F532" s="12" t="inlineStr"/>
      <c r="G532" s="12" t="inlineStr"/>
      <c r="H532" s="12" t="inlineStr"/>
      <c r="I532" s="12" t="inlineStr">
        <is>
          <t>Allowed: DRAFT, FOR_MKT_APPROVAL, WITH_TSU, QS_PREPARATION, QS_FOR_APPROVAL, QS_SENT, TERMS_RECEIVED, PS_FOR_APPROVAL, PS_RELEASED, SENT_TO_CLIENT, ACCEPTED, CONVERTED, NOT_PROCEEDED, VOIDED</t>
        </is>
      </c>
      <c r="J532" s="12" t="inlineStr"/>
      <c r="K532" s="12" t="inlineStr">
        <is>
          <t>Status</t>
        </is>
      </c>
    </row>
    <row r="533">
      <c r="A533" s="12" t="inlineStr">
        <is>
          <t>NPK_PROPOSAL</t>
        </is>
      </c>
      <c r="B533" s="12" t="n">
        <v>22</v>
      </c>
      <c r="C533" s="12" t="inlineStr">
        <is>
          <t>SUBMITTED_BY</t>
        </is>
      </c>
      <c r="D533" s="12" t="inlineStr">
        <is>
          <t>VARCHAR(50)</t>
        </is>
      </c>
      <c r="E533" s="12" t="inlineStr">
        <is>
          <t>Yes</t>
        </is>
      </c>
      <c r="F533" s="12" t="inlineStr"/>
      <c r="G533" s="12" t="inlineStr"/>
      <c r="H533" s="12" t="inlineStr"/>
      <c r="I533" s="12" t="inlineStr"/>
      <c r="J533" s="12" t="inlineStr"/>
      <c r="K533" s="12" t="inlineStr">
        <is>
          <t>Submitted by (user name)</t>
        </is>
      </c>
    </row>
    <row r="534">
      <c r="A534" s="12" t="inlineStr">
        <is>
          <t>NPK_PROPOSAL</t>
        </is>
      </c>
      <c r="B534" s="12" t="n">
        <v>23</v>
      </c>
      <c r="C534" s="12" t="inlineStr">
        <is>
          <t>SUBMITTED_AT</t>
        </is>
      </c>
      <c r="D534" s="12" t="inlineStr">
        <is>
          <t>TIMESTAMPTZ</t>
        </is>
      </c>
      <c r="E534" s="12" t="inlineStr">
        <is>
          <t>Yes</t>
        </is>
      </c>
      <c r="F534" s="12" t="inlineStr"/>
      <c r="G534" s="12" t="inlineStr"/>
      <c r="H534" s="12" t="inlineStr"/>
      <c r="I534" s="12" t="inlineStr"/>
      <c r="J534" s="12" t="inlineStr"/>
      <c r="K534" s="12" t="inlineStr">
        <is>
          <t>Submitted (time stamp)</t>
        </is>
      </c>
    </row>
    <row r="535">
      <c r="A535" s="12" t="inlineStr">
        <is>
          <t>NPK_PROPOSAL</t>
        </is>
      </c>
      <c r="B535" s="12" t="n">
        <v>24</v>
      </c>
      <c r="C535" s="12" t="inlineStr">
        <is>
          <t>APPROVED_BY</t>
        </is>
      </c>
      <c r="D535" s="12" t="inlineStr">
        <is>
          <t>VARCHAR(50)</t>
        </is>
      </c>
      <c r="E535" s="12" t="inlineStr">
        <is>
          <t>Yes</t>
        </is>
      </c>
      <c r="F535" s="12" t="inlineStr"/>
      <c r="G535" s="12" t="inlineStr"/>
      <c r="H535" s="12" t="inlineStr"/>
      <c r="I535" s="12" t="inlineStr"/>
      <c r="J535" s="12" t="inlineStr"/>
      <c r="K535" s="12" t="inlineStr">
        <is>
          <t>Approved by (user name)</t>
        </is>
      </c>
    </row>
    <row r="536">
      <c r="A536" s="12" t="inlineStr">
        <is>
          <t>NPK_PROPOSAL</t>
        </is>
      </c>
      <c r="B536" s="12" t="n">
        <v>25</v>
      </c>
      <c r="C536" s="12" t="inlineStr">
        <is>
          <t>APPROVED_AT</t>
        </is>
      </c>
      <c r="D536" s="12" t="inlineStr">
        <is>
          <t>TIMESTAMPTZ</t>
        </is>
      </c>
      <c r="E536" s="12" t="inlineStr">
        <is>
          <t>Yes</t>
        </is>
      </c>
      <c r="F536" s="12" t="inlineStr"/>
      <c r="G536" s="12" t="inlineStr"/>
      <c r="H536" s="12" t="inlineStr"/>
      <c r="I536" s="12" t="inlineStr"/>
      <c r="J536" s="12" t="inlineStr"/>
      <c r="K536" s="12" t="inlineStr">
        <is>
          <t>Approved (time stamp)</t>
        </is>
      </c>
    </row>
    <row r="537">
      <c r="A537" s="12" t="inlineStr">
        <is>
          <t>NPK_PROPOSAL</t>
        </is>
      </c>
      <c r="B537" s="12" t="n">
        <v>26</v>
      </c>
      <c r="C537" s="12" t="inlineStr">
        <is>
          <t>QS_NO</t>
        </is>
      </c>
      <c r="D537" s="12" t="inlineStr">
        <is>
          <t>VARCHAR(30)</t>
        </is>
      </c>
      <c r="E537" s="12" t="inlineStr">
        <is>
          <t>Yes</t>
        </is>
      </c>
      <c r="F537" s="12" t="inlineStr"/>
      <c r="G537" s="12" t="inlineStr"/>
      <c r="H537" s="12" t="inlineStr"/>
      <c r="I537" s="12" t="inlineStr"/>
      <c r="J537" s="12" t="inlineStr"/>
      <c r="K537" s="12" t="inlineStr">
        <is>
          <t>Qs number</t>
        </is>
      </c>
    </row>
    <row r="538">
      <c r="A538" s="12" t="inlineStr">
        <is>
          <t>NPK_PROPOSAL</t>
        </is>
      </c>
      <c r="B538" s="12" t="n">
        <v>27</v>
      </c>
      <c r="C538" s="12" t="inlineStr">
        <is>
          <t>QS_TEMPLATE</t>
        </is>
      </c>
      <c r="D538" s="12" t="inlineStr">
        <is>
          <t>VARCHAR(60)</t>
        </is>
      </c>
      <c r="E538" s="12" t="inlineStr">
        <is>
          <t>Yes</t>
        </is>
      </c>
      <c r="F538" s="12" t="inlineStr"/>
      <c r="G538" s="12" t="inlineStr"/>
      <c r="H538" s="12" t="inlineStr"/>
      <c r="I538" s="12" t="inlineStr"/>
      <c r="J538" s="12" t="inlineStr"/>
      <c r="K538" s="12" t="inlineStr">
        <is>
          <t>Qs template</t>
        </is>
      </c>
    </row>
    <row r="539">
      <c r="A539" s="12" t="inlineStr">
        <is>
          <t>NPK_PROPOSAL</t>
        </is>
      </c>
      <c r="B539" s="12" t="n">
        <v>28</v>
      </c>
      <c r="C539" s="12" t="inlineStr">
        <is>
          <t>QS_REPLY_BY</t>
        </is>
      </c>
      <c r="D539" s="12" t="inlineStr">
        <is>
          <t>DATE</t>
        </is>
      </c>
      <c r="E539" s="12" t="inlineStr">
        <is>
          <t>Yes</t>
        </is>
      </c>
      <c r="F539" s="12" t="inlineStr"/>
      <c r="G539" s="12" t="inlineStr"/>
      <c r="H539" s="12" t="inlineStr"/>
      <c r="I539" s="12" t="inlineStr"/>
      <c r="J539" s="12" t="inlineStr"/>
      <c r="K539" s="12" t="inlineStr">
        <is>
          <t>Qs reply by (user name)</t>
        </is>
      </c>
    </row>
    <row r="540">
      <c r="A540" s="12" t="inlineStr">
        <is>
          <t>NPK_PROPOSAL</t>
        </is>
      </c>
      <c r="B540" s="12" t="n">
        <v>29</v>
      </c>
      <c r="C540" s="12" t="inlineStr">
        <is>
          <t>QS_SUBMITTED_BY</t>
        </is>
      </c>
      <c r="D540" s="12" t="inlineStr">
        <is>
          <t>VARCHAR(50)</t>
        </is>
      </c>
      <c r="E540" s="12" t="inlineStr">
        <is>
          <t>Yes</t>
        </is>
      </c>
      <c r="F540" s="12" t="inlineStr"/>
      <c r="G540" s="12" t="inlineStr"/>
      <c r="H540" s="12" t="inlineStr"/>
      <c r="I540" s="12" t="inlineStr"/>
      <c r="J540" s="12" t="inlineStr"/>
      <c r="K540" s="12" t="inlineStr">
        <is>
          <t>Qs submitted by (user name)</t>
        </is>
      </c>
    </row>
    <row r="541">
      <c r="A541" s="12" t="inlineStr">
        <is>
          <t>NPK_PROPOSAL</t>
        </is>
      </c>
      <c r="B541" s="12" t="n">
        <v>30</v>
      </c>
      <c r="C541" s="12" t="inlineStr">
        <is>
          <t>QS_APPROVED_BY</t>
        </is>
      </c>
      <c r="D541" s="12" t="inlineStr">
        <is>
          <t>VARCHAR(50)</t>
        </is>
      </c>
      <c r="E541" s="12" t="inlineStr">
        <is>
          <t>Yes</t>
        </is>
      </c>
      <c r="F541" s="12" t="inlineStr"/>
      <c r="G541" s="12" t="inlineStr"/>
      <c r="H541" s="12" t="inlineStr"/>
      <c r="I541" s="12" t="inlineStr"/>
      <c r="J541" s="12" t="inlineStr"/>
      <c r="K541" s="12" t="inlineStr">
        <is>
          <t>Qs approved by (user name)</t>
        </is>
      </c>
    </row>
    <row r="542">
      <c r="A542" s="12" t="inlineStr">
        <is>
          <t>NPK_PROPOSAL</t>
        </is>
      </c>
      <c r="B542" s="12" t="n">
        <v>31</v>
      </c>
      <c r="C542" s="12" t="inlineStr">
        <is>
          <t>QS_SENT_AT</t>
        </is>
      </c>
      <c r="D542" s="12" t="inlineStr">
        <is>
          <t>TIMESTAMPTZ</t>
        </is>
      </c>
      <c r="E542" s="12" t="inlineStr">
        <is>
          <t>Yes</t>
        </is>
      </c>
      <c r="F542" s="12" t="inlineStr"/>
      <c r="G542" s="12" t="inlineStr"/>
      <c r="H542" s="12" t="inlineStr"/>
      <c r="I542" s="12" t="inlineStr"/>
      <c r="J542" s="12" t="inlineStr"/>
      <c r="K542" s="12" t="inlineStr">
        <is>
          <t>Qs sent (time stamp)</t>
        </is>
      </c>
    </row>
    <row r="543">
      <c r="A543" s="12" t="inlineStr">
        <is>
          <t>NPK_PROPOSAL</t>
        </is>
      </c>
      <c r="B543" s="12" t="n">
        <v>32</v>
      </c>
      <c r="C543" s="12" t="inlineStr">
        <is>
          <t>TERMS_CLOSED</t>
        </is>
      </c>
      <c r="D543" s="12" t="inlineStr">
        <is>
          <t>BOOLEAN</t>
        </is>
      </c>
      <c r="E543" s="12" t="inlineStr">
        <is>
          <t>No</t>
        </is>
      </c>
      <c r="F543" s="12" t="inlineStr">
        <is>
          <t>FALSE</t>
        </is>
      </c>
      <c r="G543" s="12" t="inlineStr"/>
      <c r="H543" s="12" t="inlineStr"/>
      <c r="I543" s="12" t="inlineStr"/>
      <c r="J543" s="12" t="inlineStr"/>
      <c r="K543" s="12" t="inlineStr">
        <is>
          <t>Terms closed</t>
        </is>
      </c>
    </row>
    <row r="544">
      <c r="A544" s="12" t="inlineStr">
        <is>
          <t>NPK_PROPOSAL</t>
        </is>
      </c>
      <c r="B544" s="12" t="n">
        <v>33</v>
      </c>
      <c r="C544" s="12" t="inlineStr">
        <is>
          <t>CHOSEN_INSURER</t>
        </is>
      </c>
      <c r="D544" s="12" t="inlineStr">
        <is>
          <t>VARCHAR(30)</t>
        </is>
      </c>
      <c r="E544" s="12" t="inlineStr">
        <is>
          <t>Yes</t>
        </is>
      </c>
      <c r="F544" s="12" t="inlineStr"/>
      <c r="G544" s="12" t="inlineStr"/>
      <c r="H544" s="12" t="inlineStr"/>
      <c r="I544" s="12" t="inlineStr"/>
      <c r="J544" s="12" t="inlineStr"/>
      <c r="K544" s="12" t="inlineStr">
        <is>
          <t>Chosen insurer</t>
        </is>
      </c>
    </row>
    <row r="545">
      <c r="A545" s="12" t="inlineStr">
        <is>
          <t>NPK_PROPOSAL</t>
        </is>
      </c>
      <c r="B545" s="12" t="n">
        <v>34</v>
      </c>
      <c r="C545" s="12" t="inlineStr">
        <is>
          <t>PS_NO</t>
        </is>
      </c>
      <c r="D545" s="12" t="inlineStr">
        <is>
          <t>VARCHAR(30)</t>
        </is>
      </c>
      <c r="E545" s="12" t="inlineStr">
        <is>
          <t>Yes</t>
        </is>
      </c>
      <c r="F545" s="12" t="inlineStr"/>
      <c r="G545" s="12" t="inlineStr"/>
      <c r="H545" s="12" t="inlineStr"/>
      <c r="I545" s="12" t="inlineStr"/>
      <c r="J545" s="12" t="inlineStr"/>
      <c r="K545" s="12" t="inlineStr">
        <is>
          <t>Ps number</t>
        </is>
      </c>
    </row>
    <row r="546">
      <c r="A546" s="12" t="inlineStr">
        <is>
          <t>NPK_PROPOSAL</t>
        </is>
      </c>
      <c r="B546" s="12" t="n">
        <v>35</v>
      </c>
      <c r="C546" s="12" t="inlineStr">
        <is>
          <t>PS_VERSION</t>
        </is>
      </c>
      <c r="D546" s="12" t="inlineStr">
        <is>
          <t>INTEGER</t>
        </is>
      </c>
      <c r="E546" s="12" t="inlineStr">
        <is>
          <t>No</t>
        </is>
      </c>
      <c r="F546" s="12" t="inlineStr">
        <is>
          <t>0</t>
        </is>
      </c>
      <c r="G546" s="12" t="inlineStr"/>
      <c r="H546" s="12" t="inlineStr"/>
      <c r="I546" s="12" t="inlineStr"/>
      <c r="J546" s="12" t="inlineStr"/>
      <c r="K546" s="12" t="inlineStr">
        <is>
          <t>Ps version</t>
        </is>
      </c>
    </row>
    <row r="547">
      <c r="A547" s="12" t="inlineStr">
        <is>
          <t>NPK_PROPOSAL</t>
        </is>
      </c>
      <c r="B547" s="12" t="n">
        <v>36</v>
      </c>
      <c r="C547" s="12" t="inlineStr">
        <is>
          <t>PS_SUBMITTED_BY</t>
        </is>
      </c>
      <c r="D547" s="12" t="inlineStr">
        <is>
          <t>VARCHAR(50)</t>
        </is>
      </c>
      <c r="E547" s="12" t="inlineStr">
        <is>
          <t>Yes</t>
        </is>
      </c>
      <c r="F547" s="12" t="inlineStr"/>
      <c r="G547" s="12" t="inlineStr"/>
      <c r="H547" s="12" t="inlineStr"/>
      <c r="I547" s="12" t="inlineStr"/>
      <c r="J547" s="12" t="inlineStr"/>
      <c r="K547" s="12" t="inlineStr">
        <is>
          <t>Ps submitted by (user name)</t>
        </is>
      </c>
    </row>
    <row r="548">
      <c r="A548" s="12" t="inlineStr">
        <is>
          <t>NPK_PROPOSAL</t>
        </is>
      </c>
      <c r="B548" s="12" t="n">
        <v>37</v>
      </c>
      <c r="C548" s="12" t="inlineStr">
        <is>
          <t>PS_APPROVED_BY</t>
        </is>
      </c>
      <c r="D548" s="12" t="inlineStr">
        <is>
          <t>VARCHAR(50)</t>
        </is>
      </c>
      <c r="E548" s="12" t="inlineStr">
        <is>
          <t>Yes</t>
        </is>
      </c>
      <c r="F548" s="12" t="inlineStr"/>
      <c r="G548" s="12" t="inlineStr"/>
      <c r="H548" s="12" t="inlineStr"/>
      <c r="I548" s="12" t="inlineStr"/>
      <c r="J548" s="12" t="inlineStr"/>
      <c r="K548" s="12" t="inlineStr">
        <is>
          <t>Ps approved by (user name)</t>
        </is>
      </c>
    </row>
    <row r="549">
      <c r="A549" s="12" t="inlineStr">
        <is>
          <t>NPK_PROPOSAL</t>
        </is>
      </c>
      <c r="B549" s="12" t="n">
        <v>38</v>
      </c>
      <c r="C549" s="12" t="inlineStr">
        <is>
          <t>SENT_AT</t>
        </is>
      </c>
      <c r="D549" s="12" t="inlineStr">
        <is>
          <t>TIMESTAMPTZ</t>
        </is>
      </c>
      <c r="E549" s="12" t="inlineStr">
        <is>
          <t>Yes</t>
        </is>
      </c>
      <c r="F549" s="12" t="inlineStr"/>
      <c r="G549" s="12" t="inlineStr"/>
      <c r="H549" s="12" t="inlineStr"/>
      <c r="I549" s="12" t="inlineStr"/>
      <c r="J549" s="12" t="inlineStr"/>
      <c r="K549" s="12" t="inlineStr">
        <is>
          <t>Sent (time stamp)</t>
        </is>
      </c>
    </row>
    <row r="550">
      <c r="A550" s="12" t="inlineStr">
        <is>
          <t>NPK_PROPOSAL</t>
        </is>
      </c>
      <c r="B550" s="12" t="n">
        <v>39</v>
      </c>
      <c r="C550" s="12" t="inlineStr">
        <is>
          <t>ACCEPTED_AT</t>
        </is>
      </c>
      <c r="D550" s="12" t="inlineStr">
        <is>
          <t>TIMESTAMPTZ</t>
        </is>
      </c>
      <c r="E550" s="12" t="inlineStr">
        <is>
          <t>Yes</t>
        </is>
      </c>
      <c r="F550" s="12" t="inlineStr"/>
      <c r="G550" s="12" t="inlineStr"/>
      <c r="H550" s="12" t="inlineStr"/>
      <c r="I550" s="12" t="inlineStr"/>
      <c r="J550" s="12" t="inlineStr"/>
      <c r="K550" s="12" t="inlineStr">
        <is>
          <t>Accepted (time stamp)</t>
        </is>
      </c>
    </row>
    <row r="551">
      <c r="A551" s="12" t="inlineStr">
        <is>
          <t>NPK_PROPOSAL</t>
        </is>
      </c>
      <c r="B551" s="12" t="n">
        <v>40</v>
      </c>
      <c r="C551" s="12" t="inlineStr">
        <is>
          <t>ACCEPTED_GROUPS</t>
        </is>
      </c>
      <c r="D551" s="12" t="inlineStr">
        <is>
          <t>VARCHAR(200)</t>
        </is>
      </c>
      <c r="E551" s="12" t="inlineStr">
        <is>
          <t>Yes</t>
        </is>
      </c>
      <c r="F551" s="12" t="inlineStr"/>
      <c r="G551" s="12" t="inlineStr"/>
      <c r="H551" s="12" t="inlineStr"/>
      <c r="I551" s="12" t="inlineStr"/>
      <c r="J551" s="12" t="inlineStr"/>
      <c r="K551" s="12" t="inlineStr">
        <is>
          <t>Accepted groups</t>
        </is>
      </c>
    </row>
    <row r="552">
      <c r="A552" s="12" t="inlineStr">
        <is>
          <t>NPK_PROPOSAL</t>
        </is>
      </c>
      <c r="B552" s="12" t="n">
        <v>41</v>
      </c>
      <c r="C552" s="12" t="inlineStr">
        <is>
          <t>CREATED_AT</t>
        </is>
      </c>
      <c r="D552" s="12" t="inlineStr">
        <is>
          <t>TIMESTAMPTZ</t>
        </is>
      </c>
      <c r="E552" s="12" t="inlineStr">
        <is>
          <t>No</t>
        </is>
      </c>
      <c r="F552" s="12" t="inlineStr"/>
      <c r="G552" s="12" t="inlineStr"/>
      <c r="H552" s="12" t="inlineStr"/>
      <c r="I552" s="12" t="inlineStr"/>
      <c r="J552" s="12" t="inlineStr"/>
      <c r="K552" s="12" t="inlineStr">
        <is>
          <t>Time the row was created (UTC)</t>
        </is>
      </c>
    </row>
    <row r="553">
      <c r="A553" s="12" t="inlineStr">
        <is>
          <t>NPK_PROPOSAL</t>
        </is>
      </c>
      <c r="B553" s="12" t="n">
        <v>42</v>
      </c>
      <c r="C553" s="12" t="inlineStr">
        <is>
          <t>CREATED_BY</t>
        </is>
      </c>
      <c r="D553" s="12" t="inlineStr">
        <is>
          <t>VARCHAR(50)</t>
        </is>
      </c>
      <c r="E553" s="12" t="inlineStr">
        <is>
          <t>No</t>
        </is>
      </c>
      <c r="F553" s="12" t="inlineStr"/>
      <c r="G553" s="12" t="inlineStr"/>
      <c r="H553" s="12" t="inlineStr"/>
      <c r="I553" s="12" t="inlineStr"/>
      <c r="J553" s="12" t="inlineStr"/>
      <c r="K553" s="12" t="inlineStr">
        <is>
          <t>User name that created the row</t>
        </is>
      </c>
    </row>
    <row r="554">
      <c r="A554" s="12" t="inlineStr">
        <is>
          <t>NPK_PROPOSAL</t>
        </is>
      </c>
      <c r="B554" s="12" t="n">
        <v>43</v>
      </c>
      <c r="C554" s="12" t="inlineStr">
        <is>
          <t>UPDATED_AT</t>
        </is>
      </c>
      <c r="D554" s="12" t="inlineStr">
        <is>
          <t>TIMESTAMPTZ</t>
        </is>
      </c>
      <c r="E554" s="12" t="inlineStr">
        <is>
          <t>Yes</t>
        </is>
      </c>
      <c r="F554" s="12" t="inlineStr"/>
      <c r="G554" s="12" t="inlineStr"/>
      <c r="H554" s="12" t="inlineStr"/>
      <c r="I554" s="12" t="inlineStr"/>
      <c r="J554" s="12" t="inlineStr"/>
      <c r="K554" s="12" t="inlineStr">
        <is>
          <t>Time of the last update (UTC)</t>
        </is>
      </c>
    </row>
    <row r="555">
      <c r="A555" s="12" t="inlineStr">
        <is>
          <t>NPK_PROPOSAL</t>
        </is>
      </c>
      <c r="B555" s="12" t="n">
        <v>44</v>
      </c>
      <c r="C555" s="12" t="inlineStr">
        <is>
          <t>UPDATED_BY</t>
        </is>
      </c>
      <c r="D555" s="12" t="inlineStr">
        <is>
          <t>VARCHAR(50)</t>
        </is>
      </c>
      <c r="E555" s="12" t="inlineStr">
        <is>
          <t>Yes</t>
        </is>
      </c>
      <c r="F555" s="12" t="inlineStr"/>
      <c r="G555" s="12" t="inlineStr"/>
      <c r="H555" s="12" t="inlineStr"/>
      <c r="I555" s="12" t="inlineStr"/>
      <c r="J555" s="12" t="inlineStr"/>
      <c r="K555" s="12" t="inlineStr">
        <is>
          <t>User name of the last update</t>
        </is>
      </c>
    </row>
    <row r="556">
      <c r="A556" s="12" t="inlineStr">
        <is>
          <t>NPK_PROPOSAL</t>
        </is>
      </c>
      <c r="B556" s="12" t="n">
        <v>45</v>
      </c>
      <c r="C556" s="12" t="inlineStr">
        <is>
          <t>RENEWAL_REF</t>
        </is>
      </c>
      <c r="D556" s="12" t="inlineStr">
        <is>
          <t>VARCHAR(30)</t>
        </is>
      </c>
      <c r="E556" s="12" t="inlineStr">
        <is>
          <t>Yes</t>
        </is>
      </c>
      <c r="F556" s="12" t="inlineStr"/>
      <c r="G556" s="12" t="inlineStr">
        <is>
          <t>UQ</t>
        </is>
      </c>
      <c r="H556" s="12" t="inlineStr"/>
      <c r="I556" s="12" t="inlineStr">
        <is>
          <t>((RENEWAL_REF IS NULL) = (RENEWAL_OF_REF IS NULL))</t>
        </is>
      </c>
      <c r="J556" s="12" t="inlineStr">
        <is>
          <t>UQ_NPK_PROPOSAL_RENEWAL (unique)</t>
        </is>
      </c>
      <c r="K556" s="12" t="inlineStr">
        <is>
          <t>Renewal reference</t>
        </is>
      </c>
    </row>
    <row r="557">
      <c r="A557" s="12" t="inlineStr">
        <is>
          <t>NPK_PROPOSAL</t>
        </is>
      </c>
      <c r="B557" s="12" t="n">
        <v>46</v>
      </c>
      <c r="C557" s="12" t="inlineStr">
        <is>
          <t>RENEWAL_OF_REF</t>
        </is>
      </c>
      <c r="D557" s="12" t="inlineStr">
        <is>
          <t>VARCHAR(40)</t>
        </is>
      </c>
      <c r="E557" s="12" t="inlineStr">
        <is>
          <t>Yes</t>
        </is>
      </c>
      <c r="F557" s="12" t="inlineStr"/>
      <c r="G557" s="12" t="inlineStr"/>
      <c r="H557" s="12" t="inlineStr"/>
      <c r="I557" s="12" t="inlineStr"/>
      <c r="J557" s="12" t="inlineStr"/>
      <c r="K557" s="12" t="inlineStr">
        <is>
          <t>Renewal of reference</t>
        </is>
      </c>
    </row>
    <row r="558">
      <c r="A558" s="12" t="inlineStr">
        <is>
          <t>NPK_PROPOSAL_ACCOUNT</t>
        </is>
      </c>
      <c r="B558" s="12" t="n">
        <v>1</v>
      </c>
      <c r="C558" s="12" t="inlineStr">
        <is>
          <t>PROPOSAL_ID</t>
        </is>
      </c>
      <c r="D558" s="12" t="inlineStr">
        <is>
          <t>BIGINT</t>
        </is>
      </c>
      <c r="E558" s="12" t="inlineStr">
        <is>
          <t>No</t>
        </is>
      </c>
      <c r="F558" s="12" t="inlineStr"/>
      <c r="G558" s="12" t="inlineStr">
        <is>
          <t>PK FK</t>
        </is>
      </c>
      <c r="H558" s="12" t="inlineStr">
        <is>
          <t>NPK_PROPOSAL.ID</t>
        </is>
      </c>
      <c r="I558" s="12" t="inlineStr"/>
      <c r="J558" s="12" t="inlineStr"/>
      <c r="K558" s="12" t="inlineStr">
        <is>
          <t>Reference to NPK_PROPOSAL</t>
        </is>
      </c>
    </row>
    <row r="559">
      <c r="A559" s="12" t="inlineStr">
        <is>
          <t>NPK_PROPOSAL_ACCOUNT</t>
        </is>
      </c>
      <c r="B559" s="12" t="n">
        <v>2</v>
      </c>
      <c r="C559" s="12" t="inlineStr">
        <is>
          <t>ACCOUNT_INDEX</t>
        </is>
      </c>
      <c r="D559" s="12" t="inlineStr">
        <is>
          <t>INTEGER</t>
        </is>
      </c>
      <c r="E559" s="12" t="inlineStr">
        <is>
          <t>No</t>
        </is>
      </c>
      <c r="F559" s="12" t="inlineStr"/>
      <c r="G559" s="12" t="inlineStr">
        <is>
          <t>PK</t>
        </is>
      </c>
      <c r="H559" s="12" t="inlineStr"/>
      <c r="I559" s="12" t="inlineStr"/>
      <c r="J559" s="12" t="inlineStr"/>
      <c r="K559" s="12" t="inlineStr">
        <is>
          <t>Account index</t>
        </is>
      </c>
    </row>
    <row r="560">
      <c r="A560" s="12" t="inlineStr">
        <is>
          <t>NPK_PROPOSAL_ACCOUNT</t>
        </is>
      </c>
      <c r="B560" s="12" t="n">
        <v>3</v>
      </c>
      <c r="C560" s="12" t="inlineStr">
        <is>
          <t>ARN</t>
        </is>
      </c>
      <c r="D560" s="12" t="inlineStr">
        <is>
          <t>VARCHAR(30)</t>
        </is>
      </c>
      <c r="E560" s="12" t="inlineStr">
        <is>
          <t>No</t>
        </is>
      </c>
      <c r="F560" s="12" t="inlineStr"/>
      <c r="G560" s="12" t="inlineStr"/>
      <c r="H560" s="12" t="inlineStr"/>
      <c r="I560" s="12" t="inlineStr"/>
      <c r="J560" s="12" t="inlineStr"/>
      <c r="K560" s="12" t="inlineStr">
        <is>
          <t>ARN</t>
        </is>
      </c>
    </row>
    <row r="561">
      <c r="A561" s="12" t="inlineStr">
        <is>
          <t>NPK_PROPOSAL_INSURER</t>
        </is>
      </c>
      <c r="B561" s="12" t="n">
        <v>1</v>
      </c>
      <c r="C561" s="12" t="inlineStr">
        <is>
          <t>PROPOSAL_ID</t>
        </is>
      </c>
      <c r="D561" s="12" t="inlineStr">
        <is>
          <t>BIGINT</t>
        </is>
      </c>
      <c r="E561" s="12" t="inlineStr">
        <is>
          <t>No</t>
        </is>
      </c>
      <c r="F561" s="12" t="inlineStr"/>
      <c r="G561" s="12" t="inlineStr">
        <is>
          <t>PK FK</t>
        </is>
      </c>
      <c r="H561" s="12" t="inlineStr">
        <is>
          <t>NPK_PROPOSAL.ID</t>
        </is>
      </c>
      <c r="I561" s="12" t="inlineStr"/>
      <c r="J561" s="12" t="inlineStr"/>
      <c r="K561" s="12" t="inlineStr">
        <is>
          <t>Reference to NPK_PROPOSAL</t>
        </is>
      </c>
    </row>
    <row r="562">
      <c r="A562" s="12" t="inlineStr">
        <is>
          <t>NPK_PROPOSAL_INSURER</t>
        </is>
      </c>
      <c r="B562" s="12" t="n">
        <v>2</v>
      </c>
      <c r="C562" s="12" t="inlineStr">
        <is>
          <t>INSURER_INDEX</t>
        </is>
      </c>
      <c r="D562" s="12" t="inlineStr">
        <is>
          <t>INTEGER</t>
        </is>
      </c>
      <c r="E562" s="12" t="inlineStr">
        <is>
          <t>No</t>
        </is>
      </c>
      <c r="F562" s="12" t="inlineStr"/>
      <c r="G562" s="12" t="inlineStr">
        <is>
          <t>PK</t>
        </is>
      </c>
      <c r="H562" s="12" t="inlineStr"/>
      <c r="I562" s="12" t="inlineStr"/>
      <c r="J562" s="12" t="inlineStr"/>
      <c r="K562" s="12" t="inlineStr">
        <is>
          <t>Insurer index</t>
        </is>
      </c>
    </row>
    <row r="563">
      <c r="A563" s="12" t="inlineStr">
        <is>
          <t>NPK_PROPOSAL_INSURER</t>
        </is>
      </c>
      <c r="B563" s="12" t="n">
        <v>3</v>
      </c>
      <c r="C563" s="12" t="inlineStr">
        <is>
          <t>INSURER_CODE</t>
        </is>
      </c>
      <c r="D563" s="12" t="inlineStr">
        <is>
          <t>VARCHAR(30)</t>
        </is>
      </c>
      <c r="E563" s="12" t="inlineStr">
        <is>
          <t>No</t>
        </is>
      </c>
      <c r="F563" s="12" t="inlineStr"/>
      <c r="G563" s="12" t="inlineStr"/>
      <c r="H563" s="12" t="inlineStr"/>
      <c r="I563" s="12" t="inlineStr"/>
      <c r="J563" s="12" t="inlineStr"/>
      <c r="K563" s="12" t="inlineStr">
        <is>
          <t>Insurer code</t>
        </is>
      </c>
    </row>
    <row r="564">
      <c r="A564" s="12" t="inlineStr">
        <is>
          <t>PLC_BILLING_BATCH</t>
        </is>
      </c>
      <c r="B564" s="12" t="n">
        <v>1</v>
      </c>
      <c r="C564" s="12" t="inlineStr">
        <is>
          <t>ID</t>
        </is>
      </c>
      <c r="D564" s="12" t="inlineStr">
        <is>
          <t>BIGINT</t>
        </is>
      </c>
      <c r="E564" s="12" t="inlineStr">
        <is>
          <t>No</t>
        </is>
      </c>
      <c r="F564" s="12" t="inlineStr">
        <is>
          <t>IDENTITY (BY DEFAULT)</t>
        </is>
      </c>
      <c r="G564" s="12" t="inlineStr">
        <is>
          <t>PK</t>
        </is>
      </c>
      <c r="H564" s="12" t="inlineStr"/>
      <c r="I564" s="12" t="inlineStr"/>
      <c r="J564" s="12" t="inlineStr"/>
      <c r="K564" s="12" t="inlineStr">
        <is>
          <t>Surrogate primary key</t>
        </is>
      </c>
    </row>
    <row r="565">
      <c r="A565" s="12" t="inlineStr">
        <is>
          <t>PLC_BILLING_BATCH</t>
        </is>
      </c>
      <c r="B565" s="12" t="n">
        <v>2</v>
      </c>
      <c r="C565" s="12" t="inlineStr">
        <is>
          <t>VERSION</t>
        </is>
      </c>
      <c r="D565" s="12" t="inlineStr">
        <is>
          <t>BIGINT</t>
        </is>
      </c>
      <c r="E565" s="12" t="inlineStr">
        <is>
          <t>No</t>
        </is>
      </c>
      <c r="F565" s="12" t="inlineStr">
        <is>
          <t>0</t>
        </is>
      </c>
      <c r="G565" s="12" t="inlineStr"/>
      <c r="H565" s="12" t="inlineStr"/>
      <c r="I565" s="12" t="inlineStr"/>
      <c r="J565" s="12" t="inlineStr"/>
      <c r="K565" s="12" t="inlineStr">
        <is>
          <t>Optimistic-locking version, incremented on every update</t>
        </is>
      </c>
    </row>
    <row r="566">
      <c r="A566" s="12" t="inlineStr">
        <is>
          <t>PLC_BILLING_BATCH</t>
        </is>
      </c>
      <c r="B566" s="12" t="n">
        <v>3</v>
      </c>
      <c r="C566" s="12" t="inlineStr">
        <is>
          <t>COMPANY_ID</t>
        </is>
      </c>
      <c r="D566" s="12" t="inlineStr">
        <is>
          <t>BIGINT</t>
        </is>
      </c>
      <c r="E566" s="12" t="inlineStr">
        <is>
          <t>No</t>
        </is>
      </c>
      <c r="F566" s="12" t="inlineStr"/>
      <c r="G566" s="12" t="inlineStr">
        <is>
          <t>FK</t>
        </is>
      </c>
      <c r="H566" s="12" t="inlineStr">
        <is>
          <t>ORG_COMPANY.ID</t>
        </is>
      </c>
      <c r="I566" s="12" t="inlineStr"/>
      <c r="J566" s="12" t="inlineStr">
        <is>
          <t>IX_PLC_BATCH_COMPANY</t>
        </is>
      </c>
      <c r="K566" s="12" t="inlineStr">
        <is>
          <t>Company the record belongs to (data scope)</t>
        </is>
      </c>
    </row>
    <row r="567">
      <c r="A567" s="12" t="inlineStr">
        <is>
          <t>PLC_BILLING_BATCH</t>
        </is>
      </c>
      <c r="B567" s="12" t="n">
        <v>4</v>
      </c>
      <c r="C567" s="12" t="inlineStr">
        <is>
          <t>BATCH_NO</t>
        </is>
      </c>
      <c r="D567" s="12" t="inlineStr">
        <is>
          <t>VARCHAR(30)</t>
        </is>
      </c>
      <c r="E567" s="12" t="inlineStr">
        <is>
          <t>No</t>
        </is>
      </c>
      <c r="F567" s="12" t="inlineStr"/>
      <c r="G567" s="12" t="inlineStr">
        <is>
          <t>UQ</t>
        </is>
      </c>
      <c r="H567" s="12" t="inlineStr"/>
      <c r="I567" s="12" t="inlineStr"/>
      <c r="J567" s="12" t="inlineStr">
        <is>
          <t>PLC_BILLING_BATCH_BATCH_NO_KEY (unique)</t>
        </is>
      </c>
      <c r="K567" s="12" t="inlineStr">
        <is>
          <t>Batch number</t>
        </is>
      </c>
    </row>
    <row r="568">
      <c r="A568" s="12" t="inlineStr">
        <is>
          <t>PLC_BILLING_BATCH</t>
        </is>
      </c>
      <c r="B568" s="12" t="n">
        <v>5</v>
      </c>
      <c r="C568" s="12" t="inlineStr">
        <is>
          <t>BILLING_DATE</t>
        </is>
      </c>
      <c r="D568" s="12" t="inlineStr">
        <is>
          <t>DATE</t>
        </is>
      </c>
      <c r="E568" s="12" t="inlineStr">
        <is>
          <t>No</t>
        </is>
      </c>
      <c r="F568" s="12" t="inlineStr"/>
      <c r="G568" s="12" t="inlineStr"/>
      <c r="H568" s="12" t="inlineStr"/>
      <c r="I568" s="12" t="inlineStr"/>
      <c r="J568" s="12" t="inlineStr"/>
      <c r="K568" s="12" t="inlineStr">
        <is>
          <t>Billing date</t>
        </is>
      </c>
    </row>
    <row r="569">
      <c r="A569" s="12" t="inlineStr">
        <is>
          <t>PLC_BILLING_BATCH</t>
        </is>
      </c>
      <c r="B569" s="12" t="n">
        <v>6</v>
      </c>
      <c r="C569" s="12" t="inlineStr">
        <is>
          <t>STATUS</t>
        </is>
      </c>
      <c r="D569" s="12" t="inlineStr">
        <is>
          <t>VARCHAR(20)</t>
        </is>
      </c>
      <c r="E569" s="12" t="inlineStr">
        <is>
          <t>No</t>
        </is>
      </c>
      <c r="F569" s="12" t="inlineStr"/>
      <c r="G569" s="12" t="inlineStr"/>
      <c r="H569" s="12" t="inlineStr"/>
      <c r="I569" s="12" t="inlineStr">
        <is>
          <t>Allowed: GENERATED, REPORT_RECEIVED, CLOSED</t>
        </is>
      </c>
      <c r="J569" s="12" t="inlineStr"/>
      <c r="K569" s="12" t="inlineStr">
        <is>
          <t>Status</t>
        </is>
      </c>
    </row>
    <row r="570">
      <c r="A570" s="12" t="inlineStr">
        <is>
          <t>PLC_BILLING_BATCH</t>
        </is>
      </c>
      <c r="B570" s="12" t="n">
        <v>7</v>
      </c>
      <c r="C570" s="12" t="inlineStr">
        <is>
          <t>ITEM_COUNT</t>
        </is>
      </c>
      <c r="D570" s="12" t="inlineStr">
        <is>
          <t>INTEGER</t>
        </is>
      </c>
      <c r="E570" s="12" t="inlineStr">
        <is>
          <t>No</t>
        </is>
      </c>
      <c r="F570" s="12" t="inlineStr"/>
      <c r="G570" s="12" t="inlineStr"/>
      <c r="H570" s="12" t="inlineStr"/>
      <c r="I570" s="12" t="inlineStr"/>
      <c r="J570" s="12" t="inlineStr"/>
      <c r="K570" s="12" t="inlineStr">
        <is>
          <t>Item count</t>
        </is>
      </c>
    </row>
    <row r="571">
      <c r="A571" s="12" t="inlineStr">
        <is>
          <t>PLC_BILLING_BATCH</t>
        </is>
      </c>
      <c r="B571" s="12" t="n">
        <v>8</v>
      </c>
      <c r="C571" s="12" t="inlineStr">
        <is>
          <t>TOTAL_PREMIUM</t>
        </is>
      </c>
      <c r="D571" s="12" t="inlineStr">
        <is>
          <t>NUMERIC(19,2)</t>
        </is>
      </c>
      <c r="E571" s="12" t="inlineStr">
        <is>
          <t>No</t>
        </is>
      </c>
      <c r="F571" s="12" t="inlineStr"/>
      <c r="G571" s="12" t="inlineStr"/>
      <c r="H571" s="12" t="inlineStr"/>
      <c r="I571" s="12" t="inlineStr"/>
      <c r="J571" s="12" t="inlineStr"/>
      <c r="K571" s="12" t="inlineStr">
        <is>
          <t>Total premium</t>
        </is>
      </c>
    </row>
    <row r="572">
      <c r="A572" s="12" t="inlineStr">
        <is>
          <t>PLC_BILLING_BATCH</t>
        </is>
      </c>
      <c r="B572" s="12" t="n">
        <v>9</v>
      </c>
      <c r="C572" s="12" t="inlineStr">
        <is>
          <t>CREATED_AT</t>
        </is>
      </c>
      <c r="D572" s="12" t="inlineStr">
        <is>
          <t>TIMESTAMPTZ</t>
        </is>
      </c>
      <c r="E572" s="12" t="inlineStr">
        <is>
          <t>No</t>
        </is>
      </c>
      <c r="F572" s="12" t="inlineStr"/>
      <c r="G572" s="12" t="inlineStr"/>
      <c r="H572" s="12" t="inlineStr"/>
      <c r="I572" s="12" t="inlineStr"/>
      <c r="J572" s="12" t="inlineStr"/>
      <c r="K572" s="12" t="inlineStr">
        <is>
          <t>Time the row was created (UTC)</t>
        </is>
      </c>
    </row>
    <row r="573">
      <c r="A573" s="12" t="inlineStr">
        <is>
          <t>PLC_BILLING_BATCH</t>
        </is>
      </c>
      <c r="B573" s="12" t="n">
        <v>10</v>
      </c>
      <c r="C573" s="12" t="inlineStr">
        <is>
          <t>CREATED_BY</t>
        </is>
      </c>
      <c r="D573" s="12" t="inlineStr">
        <is>
          <t>VARCHAR(50)</t>
        </is>
      </c>
      <c r="E573" s="12" t="inlineStr">
        <is>
          <t>No</t>
        </is>
      </c>
      <c r="F573" s="12" t="inlineStr"/>
      <c r="G573" s="12" t="inlineStr"/>
      <c r="H573" s="12" t="inlineStr"/>
      <c r="I573" s="12" t="inlineStr"/>
      <c r="J573" s="12" t="inlineStr"/>
      <c r="K573" s="12" t="inlineStr">
        <is>
          <t>User name that created the row</t>
        </is>
      </c>
    </row>
    <row r="574">
      <c r="A574" s="12" t="inlineStr">
        <is>
          <t>PLC_BILLING_BATCH</t>
        </is>
      </c>
      <c r="B574" s="12" t="n">
        <v>11</v>
      </c>
      <c r="C574" s="12" t="inlineStr">
        <is>
          <t>UPDATED_AT</t>
        </is>
      </c>
      <c r="D574" s="12" t="inlineStr">
        <is>
          <t>TIMESTAMPTZ</t>
        </is>
      </c>
      <c r="E574" s="12" t="inlineStr">
        <is>
          <t>Yes</t>
        </is>
      </c>
      <c r="F574" s="12" t="inlineStr"/>
      <c r="G574" s="12" t="inlineStr"/>
      <c r="H574" s="12" t="inlineStr"/>
      <c r="I574" s="12" t="inlineStr"/>
      <c r="J574" s="12" t="inlineStr"/>
      <c r="K574" s="12" t="inlineStr">
        <is>
          <t>Time of the last update (UTC)</t>
        </is>
      </c>
    </row>
    <row r="575">
      <c r="A575" s="12" t="inlineStr">
        <is>
          <t>PLC_BILLING_BATCH</t>
        </is>
      </c>
      <c r="B575" s="12" t="n">
        <v>12</v>
      </c>
      <c r="C575" s="12" t="inlineStr">
        <is>
          <t>UPDATED_BY</t>
        </is>
      </c>
      <c r="D575" s="12" t="inlineStr">
        <is>
          <t>VARCHAR(50)</t>
        </is>
      </c>
      <c r="E575" s="12" t="inlineStr">
        <is>
          <t>Yes</t>
        </is>
      </c>
      <c r="F575" s="12" t="inlineStr"/>
      <c r="G575" s="12" t="inlineStr"/>
      <c r="H575" s="12" t="inlineStr"/>
      <c r="I575" s="12" t="inlineStr"/>
      <c r="J575" s="12" t="inlineStr"/>
      <c r="K575" s="12" t="inlineStr">
        <is>
          <t>User name of the last update</t>
        </is>
      </c>
    </row>
    <row r="576">
      <c r="A576" s="12" t="inlineStr">
        <is>
          <t>PLC_BILLING_ITEM</t>
        </is>
      </c>
      <c r="B576" s="12" t="n">
        <v>1</v>
      </c>
      <c r="C576" s="12" t="inlineStr">
        <is>
          <t>ID</t>
        </is>
      </c>
      <c r="D576" s="12" t="inlineStr">
        <is>
          <t>BIGINT</t>
        </is>
      </c>
      <c r="E576" s="12" t="inlineStr">
        <is>
          <t>No</t>
        </is>
      </c>
      <c r="F576" s="12" t="inlineStr">
        <is>
          <t>IDENTITY (BY DEFAULT)</t>
        </is>
      </c>
      <c r="G576" s="12" t="inlineStr">
        <is>
          <t>PK</t>
        </is>
      </c>
      <c r="H576" s="12" t="inlineStr"/>
      <c r="I576" s="12" t="inlineStr"/>
      <c r="J576" s="12" t="inlineStr"/>
      <c r="K576" s="12" t="inlineStr">
        <is>
          <t>Surrogate primary key</t>
        </is>
      </c>
    </row>
    <row r="577">
      <c r="A577" s="12" t="inlineStr">
        <is>
          <t>PLC_BILLING_ITEM</t>
        </is>
      </c>
      <c r="B577" s="12" t="n">
        <v>2</v>
      </c>
      <c r="C577" s="12" t="inlineStr">
        <is>
          <t>BATCH_ID</t>
        </is>
      </c>
      <c r="D577" s="12" t="inlineStr">
        <is>
          <t>BIGINT</t>
        </is>
      </c>
      <c r="E577" s="12" t="inlineStr">
        <is>
          <t>No</t>
        </is>
      </c>
      <c r="F577" s="12" t="inlineStr"/>
      <c r="G577" s="12" t="inlineStr">
        <is>
          <t>FK UQ</t>
        </is>
      </c>
      <c r="H577" s="12" t="inlineStr">
        <is>
          <t>PLC_BILLING_BATCH.ID</t>
        </is>
      </c>
      <c r="I577" s="12" t="inlineStr"/>
      <c r="J577" s="12" t="inlineStr">
        <is>
          <t>UQ_PLC_BILLING_ITEM (unique)</t>
        </is>
      </c>
      <c r="K577" s="12" t="inlineStr">
        <is>
          <t>Reference to PLC_BILLING_BATCH</t>
        </is>
      </c>
    </row>
    <row r="578">
      <c r="A578" s="12" t="inlineStr">
        <is>
          <t>PLC_BILLING_ITEM</t>
        </is>
      </c>
      <c r="B578" s="12" t="n">
        <v>3</v>
      </c>
      <c r="C578" s="12" t="inlineStr">
        <is>
          <t>LINE_NO</t>
        </is>
      </c>
      <c r="D578" s="12" t="inlineStr">
        <is>
          <t>INTEGER</t>
        </is>
      </c>
      <c r="E578" s="12" t="inlineStr">
        <is>
          <t>No</t>
        </is>
      </c>
      <c r="F578" s="12" t="inlineStr"/>
      <c r="G578" s="12" t="inlineStr">
        <is>
          <t>UQ</t>
        </is>
      </c>
      <c r="H578" s="12" t="inlineStr"/>
      <c r="I578" s="12" t="inlineStr"/>
      <c r="J578" s="12" t="inlineStr"/>
      <c r="K578" s="12" t="inlineStr">
        <is>
          <t>Line number</t>
        </is>
      </c>
    </row>
    <row r="579">
      <c r="A579" s="12" t="inlineStr">
        <is>
          <t>PLC_BILLING_ITEM</t>
        </is>
      </c>
      <c r="B579" s="12" t="n">
        <v>4</v>
      </c>
      <c r="C579" s="12" t="inlineStr">
        <is>
          <t>ACCOUNT_ID</t>
        </is>
      </c>
      <c r="D579" s="12" t="inlineStr">
        <is>
          <t>BIGINT</t>
        </is>
      </c>
      <c r="E579" s="12" t="inlineStr">
        <is>
          <t>No</t>
        </is>
      </c>
      <c r="F579" s="12" t="inlineStr"/>
      <c r="G579" s="12" t="inlineStr">
        <is>
          <t>FK</t>
        </is>
      </c>
      <c r="H579" s="12" t="inlineStr">
        <is>
          <t>ACC_ACCOUNT.ID</t>
        </is>
      </c>
      <c r="I579" s="12" t="inlineStr"/>
      <c r="J579" s="12" t="inlineStr">
        <is>
          <t>IX_PLC_BILLING_ITEM_ACCOUNT</t>
        </is>
      </c>
      <c r="K579" s="12" t="inlineStr">
        <is>
          <t>Reference to ACC_ACCOUNT</t>
        </is>
      </c>
    </row>
    <row r="580">
      <c r="A580" s="12" t="inlineStr">
        <is>
          <t>PLC_BILLING_ITEM</t>
        </is>
      </c>
      <c r="B580" s="12" t="n">
        <v>5</v>
      </c>
      <c r="C580" s="12" t="inlineStr">
        <is>
          <t>ARN</t>
        </is>
      </c>
      <c r="D580" s="12" t="inlineStr">
        <is>
          <t>VARCHAR(30)</t>
        </is>
      </c>
      <c r="E580" s="12" t="inlineStr">
        <is>
          <t>No</t>
        </is>
      </c>
      <c r="F580" s="12" t="inlineStr"/>
      <c r="G580" s="12" t="inlineStr"/>
      <c r="H580" s="12" t="inlineStr"/>
      <c r="I580" s="12" t="inlineStr"/>
      <c r="J580" s="12" t="inlineStr"/>
      <c r="K580" s="12" t="inlineStr">
        <is>
          <t>ARN</t>
        </is>
      </c>
    </row>
    <row r="581">
      <c r="A581" s="12" t="inlineStr">
        <is>
          <t>PLC_BILLING_ITEM</t>
        </is>
      </c>
      <c r="B581" s="12" t="n">
        <v>6</v>
      </c>
      <c r="C581" s="12" t="inlineStr">
        <is>
          <t>PN_NUMBERS</t>
        </is>
      </c>
      <c r="D581" s="12" t="inlineStr">
        <is>
          <t>VARCHAR(300)</t>
        </is>
      </c>
      <c r="E581" s="12" t="inlineStr">
        <is>
          <t>Yes</t>
        </is>
      </c>
      <c r="F581" s="12" t="inlineStr"/>
      <c r="G581" s="12" t="inlineStr"/>
      <c r="H581" s="12" t="inlineStr"/>
      <c r="I581" s="12" t="inlineStr"/>
      <c r="J581" s="12" t="inlineStr"/>
      <c r="K581" s="12" t="inlineStr">
        <is>
          <t>Pn numbers</t>
        </is>
      </c>
    </row>
    <row r="582">
      <c r="A582" s="12" t="inlineStr">
        <is>
          <t>PLC_BILLING_ITEM</t>
        </is>
      </c>
      <c r="B582" s="12" t="n">
        <v>7</v>
      </c>
      <c r="C582" s="12" t="inlineStr">
        <is>
          <t>LOAN_APPLICATION_NO</t>
        </is>
      </c>
      <c r="D582" s="12" t="inlineStr">
        <is>
          <t>VARCHAR(40)</t>
        </is>
      </c>
      <c r="E582" s="12" t="inlineStr">
        <is>
          <t>Yes</t>
        </is>
      </c>
      <c r="F582" s="12" t="inlineStr"/>
      <c r="G582" s="12" t="inlineStr"/>
      <c r="H582" s="12" t="inlineStr"/>
      <c r="I582" s="12" t="inlineStr"/>
      <c r="J582" s="12" t="inlineStr"/>
      <c r="K582" s="12" t="inlineStr">
        <is>
          <t>Loan application number</t>
        </is>
      </c>
    </row>
    <row r="583">
      <c r="A583" s="12" t="inlineStr">
        <is>
          <t>PLC_BILLING_ITEM</t>
        </is>
      </c>
      <c r="B583" s="12" t="n">
        <v>8</v>
      </c>
      <c r="C583" s="12" t="inlineStr">
        <is>
          <t>BOOKING_DATE</t>
        </is>
      </c>
      <c r="D583" s="12" t="inlineStr">
        <is>
          <t>DATE</t>
        </is>
      </c>
      <c r="E583" s="12" t="inlineStr">
        <is>
          <t>Yes</t>
        </is>
      </c>
      <c r="F583" s="12" t="inlineStr"/>
      <c r="G583" s="12" t="inlineStr"/>
      <c r="H583" s="12" t="inlineStr"/>
      <c r="I583" s="12" t="inlineStr"/>
      <c r="J583" s="12" t="inlineStr"/>
      <c r="K583" s="12" t="inlineStr">
        <is>
          <t>Booking date</t>
        </is>
      </c>
    </row>
    <row r="584">
      <c r="A584" s="12" t="inlineStr">
        <is>
          <t>PLC_BILLING_ITEM</t>
        </is>
      </c>
      <c r="B584" s="12" t="n">
        <v>9</v>
      </c>
      <c r="C584" s="12" t="inlineStr">
        <is>
          <t>BORROWER</t>
        </is>
      </c>
      <c r="D584" s="12" t="inlineStr">
        <is>
          <t>VARCHAR(250)</t>
        </is>
      </c>
      <c r="E584" s="12" t="inlineStr">
        <is>
          <t>No</t>
        </is>
      </c>
      <c r="F584" s="12" t="inlineStr"/>
      <c r="G584" s="12" t="inlineStr"/>
      <c r="H584" s="12" t="inlineStr"/>
      <c r="I584" s="12" t="inlineStr"/>
      <c r="J584" s="12" t="inlineStr"/>
      <c r="K584" s="12" t="inlineStr">
        <is>
          <t>Borrower</t>
        </is>
      </c>
    </row>
    <row r="585">
      <c r="A585" s="12" t="inlineStr">
        <is>
          <t>PLC_BILLING_ITEM</t>
        </is>
      </c>
      <c r="B585" s="12" t="n">
        <v>10</v>
      </c>
      <c r="C585" s="12" t="inlineStr">
        <is>
          <t>ORIGINATING_UNIT</t>
        </is>
      </c>
      <c r="D585" s="12" t="inlineStr">
        <is>
          <t>VARCHAR(40)</t>
        </is>
      </c>
      <c r="E585" s="12" t="inlineStr">
        <is>
          <t>Yes</t>
        </is>
      </c>
      <c r="F585" s="12" t="inlineStr"/>
      <c r="G585" s="12" t="inlineStr"/>
      <c r="H585" s="12" t="inlineStr"/>
      <c r="I585" s="12" t="inlineStr"/>
      <c r="J585" s="12" t="inlineStr"/>
      <c r="K585" s="12" t="inlineStr">
        <is>
          <t>Originating unit</t>
        </is>
      </c>
    </row>
    <row r="586">
      <c r="A586" s="12" t="inlineStr">
        <is>
          <t>PLC_BILLING_ITEM</t>
        </is>
      </c>
      <c r="B586" s="12" t="n">
        <v>11</v>
      </c>
      <c r="C586" s="12" t="inlineStr">
        <is>
          <t>PREMIUM</t>
        </is>
      </c>
      <c r="D586" s="12" t="inlineStr">
        <is>
          <t>NUMERIC(19,2)</t>
        </is>
      </c>
      <c r="E586" s="12" t="inlineStr">
        <is>
          <t>No</t>
        </is>
      </c>
      <c r="F586" s="12" t="inlineStr"/>
      <c r="G586" s="12" t="inlineStr"/>
      <c r="H586" s="12" t="inlineStr"/>
      <c r="I586" s="12" t="inlineStr"/>
      <c r="J586" s="12" t="inlineStr"/>
      <c r="K586" s="12" t="inlineStr">
        <is>
          <t>Premium</t>
        </is>
      </c>
    </row>
    <row r="587">
      <c r="A587" s="12" t="inlineStr">
        <is>
          <t>PLC_BILLING_ITEM</t>
        </is>
      </c>
      <c r="B587" s="12" t="n">
        <v>12</v>
      </c>
      <c r="C587" s="12" t="inlineStr">
        <is>
          <t>BROKER_LOCATION</t>
        </is>
      </c>
      <c r="D587" s="12" t="inlineStr">
        <is>
          <t>VARCHAR(40)</t>
        </is>
      </c>
      <c r="E587" s="12" t="inlineStr">
        <is>
          <t>Yes</t>
        </is>
      </c>
      <c r="F587" s="12" t="inlineStr"/>
      <c r="G587" s="12" t="inlineStr"/>
      <c r="H587" s="12" t="inlineStr"/>
      <c r="I587" s="12" t="inlineStr"/>
      <c r="J587" s="12" t="inlineStr"/>
      <c r="K587" s="12" t="inlineStr">
        <is>
          <t>Broker location</t>
        </is>
      </c>
    </row>
    <row r="588">
      <c r="A588" s="12" t="inlineStr">
        <is>
          <t>PLC_BILLING_ITEM</t>
        </is>
      </c>
      <c r="B588" s="12" t="n">
        <v>13</v>
      </c>
      <c r="C588" s="12" t="inlineStr">
        <is>
          <t>AMORTISED</t>
        </is>
      </c>
      <c r="D588" s="12" t="inlineStr">
        <is>
          <t>BOOLEAN</t>
        </is>
      </c>
      <c r="E588" s="12" t="inlineStr">
        <is>
          <t>No</t>
        </is>
      </c>
      <c r="F588" s="12" t="inlineStr"/>
      <c r="G588" s="12" t="inlineStr"/>
      <c r="H588" s="12" t="inlineStr"/>
      <c r="I588" s="12" t="inlineStr"/>
      <c r="J588" s="12" t="inlineStr"/>
      <c r="K588" s="12" t="inlineStr">
        <is>
          <t>Amortised</t>
        </is>
      </c>
    </row>
    <row r="589">
      <c r="A589" s="12" t="inlineStr">
        <is>
          <t>PLC_BILLING_ITEM</t>
        </is>
      </c>
      <c r="B589" s="12" t="n">
        <v>14</v>
      </c>
      <c r="C589" s="12" t="inlineStr">
        <is>
          <t>PAYMENT_STATUS</t>
        </is>
      </c>
      <c r="D589" s="12" t="inlineStr">
        <is>
          <t>VARCHAR(20)</t>
        </is>
      </c>
      <c r="E589" s="12" t="inlineStr">
        <is>
          <t>No</t>
        </is>
      </c>
      <c r="F589" s="12" t="inlineStr"/>
      <c r="G589" s="12" t="inlineStr"/>
      <c r="H589" s="12" t="inlineStr"/>
      <c r="I589" s="12" t="inlineStr">
        <is>
          <t>Allowed: BILLED, PAID, UNPAID</t>
        </is>
      </c>
      <c r="J589" s="12" t="inlineStr"/>
      <c r="K589" s="12" t="inlineStr">
        <is>
          <t>Payment status</t>
        </is>
      </c>
    </row>
    <row r="590">
      <c r="A590" s="12" t="inlineStr">
        <is>
          <t>PLC_HOLD_COVER</t>
        </is>
      </c>
      <c r="B590" s="12" t="n">
        <v>1</v>
      </c>
      <c r="C590" s="12" t="inlineStr">
        <is>
          <t>ID</t>
        </is>
      </c>
      <c r="D590" s="12" t="inlineStr">
        <is>
          <t>BIGINT</t>
        </is>
      </c>
      <c r="E590" s="12" t="inlineStr">
        <is>
          <t>No</t>
        </is>
      </c>
      <c r="F590" s="12" t="inlineStr">
        <is>
          <t>IDENTITY (BY DEFAULT)</t>
        </is>
      </c>
      <c r="G590" s="12" t="inlineStr">
        <is>
          <t>PK</t>
        </is>
      </c>
      <c r="H590" s="12" t="inlineStr"/>
      <c r="I590" s="12" t="inlineStr"/>
      <c r="J590" s="12" t="inlineStr"/>
      <c r="K590" s="12" t="inlineStr">
        <is>
          <t>Surrogate primary key</t>
        </is>
      </c>
    </row>
    <row r="591">
      <c r="A591" s="12" t="inlineStr">
        <is>
          <t>PLC_HOLD_COVER</t>
        </is>
      </c>
      <c r="B591" s="12" t="n">
        <v>2</v>
      </c>
      <c r="C591" s="12" t="inlineStr">
        <is>
          <t>VERSION</t>
        </is>
      </c>
      <c r="D591" s="12" t="inlineStr">
        <is>
          <t>BIGINT</t>
        </is>
      </c>
      <c r="E591" s="12" t="inlineStr">
        <is>
          <t>No</t>
        </is>
      </c>
      <c r="F591" s="12" t="inlineStr">
        <is>
          <t>0</t>
        </is>
      </c>
      <c r="G591" s="12" t="inlineStr"/>
      <c r="H591" s="12" t="inlineStr"/>
      <c r="I591" s="12" t="inlineStr"/>
      <c r="J591" s="12" t="inlineStr"/>
      <c r="K591" s="12" t="inlineStr">
        <is>
          <t>Optimistic-locking version, incremented on every update</t>
        </is>
      </c>
    </row>
    <row r="592">
      <c r="A592" s="12" t="inlineStr">
        <is>
          <t>PLC_HOLD_COVER</t>
        </is>
      </c>
      <c r="B592" s="12" t="n">
        <v>3</v>
      </c>
      <c r="C592" s="12" t="inlineStr">
        <is>
          <t>COMPANY_ID</t>
        </is>
      </c>
      <c r="D592" s="12" t="inlineStr">
        <is>
          <t>BIGINT</t>
        </is>
      </c>
      <c r="E592" s="12" t="inlineStr">
        <is>
          <t>No</t>
        </is>
      </c>
      <c r="F592" s="12" t="inlineStr"/>
      <c r="G592" s="12" t="inlineStr">
        <is>
          <t>FK</t>
        </is>
      </c>
      <c r="H592" s="12" t="inlineStr">
        <is>
          <t>ORG_COMPANY.ID</t>
        </is>
      </c>
      <c r="I592" s="12" t="inlineStr"/>
      <c r="J592" s="12" t="inlineStr"/>
      <c r="K592" s="12" t="inlineStr">
        <is>
          <t>Company the record belongs to (data scope)</t>
        </is>
      </c>
    </row>
    <row r="593">
      <c r="A593" s="12" t="inlineStr">
        <is>
          <t>PLC_HOLD_COVER</t>
        </is>
      </c>
      <c r="B593" s="12" t="n">
        <v>4</v>
      </c>
      <c r="C593" s="12" t="inlineStr">
        <is>
          <t>ACCOUNT_ID</t>
        </is>
      </c>
      <c r="D593" s="12" t="inlineStr">
        <is>
          <t>BIGINT</t>
        </is>
      </c>
      <c r="E593" s="12" t="inlineStr">
        <is>
          <t>No</t>
        </is>
      </c>
      <c r="F593" s="12" t="inlineStr"/>
      <c r="G593" s="12" t="inlineStr">
        <is>
          <t>FK</t>
        </is>
      </c>
      <c r="H593" s="12" t="inlineStr">
        <is>
          <t>ACC_ACCOUNT.ID</t>
        </is>
      </c>
      <c r="I593" s="12" t="inlineStr"/>
      <c r="J593" s="12" t="inlineStr">
        <is>
          <t>IX_PLC_HOLD_COVER_ACCOUNT</t>
        </is>
      </c>
      <c r="K593" s="12" t="inlineStr">
        <is>
          <t>Reference to ACC_ACCOUNT</t>
        </is>
      </c>
    </row>
    <row r="594">
      <c r="A594" s="12" t="inlineStr">
        <is>
          <t>PLC_HOLD_COVER</t>
        </is>
      </c>
      <c r="B594" s="12" t="n">
        <v>5</v>
      </c>
      <c r="C594" s="12" t="inlineStr">
        <is>
          <t>ARN</t>
        </is>
      </c>
      <c r="D594" s="12" t="inlineStr">
        <is>
          <t>VARCHAR(30)</t>
        </is>
      </c>
      <c r="E594" s="12" t="inlineStr">
        <is>
          <t>No</t>
        </is>
      </c>
      <c r="F594" s="12" t="inlineStr"/>
      <c r="G594" s="12" t="inlineStr"/>
      <c r="H594" s="12" t="inlineStr"/>
      <c r="I594" s="12" t="inlineStr"/>
      <c r="J594" s="12" t="inlineStr"/>
      <c r="K594" s="12" t="inlineStr">
        <is>
          <t>ARN</t>
        </is>
      </c>
    </row>
    <row r="595">
      <c r="A595" s="12" t="inlineStr">
        <is>
          <t>PLC_HOLD_COVER</t>
        </is>
      </c>
      <c r="B595" s="12" t="n">
        <v>6</v>
      </c>
      <c r="C595" s="12" t="inlineStr">
        <is>
          <t>INSURER_CODE</t>
        </is>
      </c>
      <c r="D595" s="12" t="inlineStr">
        <is>
          <t>VARCHAR(30)</t>
        </is>
      </c>
      <c r="E595" s="12" t="inlineStr">
        <is>
          <t>No</t>
        </is>
      </c>
      <c r="F595" s="12" t="inlineStr"/>
      <c r="G595" s="12" t="inlineStr"/>
      <c r="H595" s="12" t="inlineStr"/>
      <c r="I595" s="12" t="inlineStr"/>
      <c r="J595" s="12" t="inlineStr"/>
      <c r="K595" s="12" t="inlineStr">
        <is>
          <t>Insurer code</t>
        </is>
      </c>
    </row>
    <row r="596">
      <c r="A596" s="12" t="inlineStr">
        <is>
          <t>PLC_HOLD_COVER</t>
        </is>
      </c>
      <c r="B596" s="12" t="n">
        <v>7</v>
      </c>
      <c r="C596" s="12" t="inlineStr">
        <is>
          <t>STATUS</t>
        </is>
      </c>
      <c r="D596" s="12" t="inlineStr">
        <is>
          <t>VARCHAR(20)</t>
        </is>
      </c>
      <c r="E596" s="12" t="inlineStr">
        <is>
          <t>No</t>
        </is>
      </c>
      <c r="F596" s="12" t="inlineStr"/>
      <c r="G596" s="12" t="inlineStr"/>
      <c r="H596" s="12" t="inlineStr"/>
      <c r="I596" s="12" t="inlineStr">
        <is>
          <t>Allowed: REQUESTED, CONFIRMED, DECLINED, EXPIRED, REASSIGNED</t>
        </is>
      </c>
      <c r="J596" s="12" t="inlineStr">
        <is>
          <t>IX_PLC_HOLD_COVER_EXPIRY</t>
        </is>
      </c>
      <c r="K596" s="12" t="inlineStr">
        <is>
          <t>Status</t>
        </is>
      </c>
    </row>
    <row r="597">
      <c r="A597" s="12" t="inlineStr">
        <is>
          <t>PLC_HOLD_COVER</t>
        </is>
      </c>
      <c r="B597" s="12" t="n">
        <v>8</v>
      </c>
      <c r="C597" s="12" t="inlineStr">
        <is>
          <t>START_DATE</t>
        </is>
      </c>
      <c r="D597" s="12" t="inlineStr">
        <is>
          <t>DATE</t>
        </is>
      </c>
      <c r="E597" s="12" t="inlineStr">
        <is>
          <t>No</t>
        </is>
      </c>
      <c r="F597" s="12" t="inlineStr"/>
      <c r="G597" s="12" t="inlineStr"/>
      <c r="H597" s="12" t="inlineStr"/>
      <c r="I597" s="12" t="inlineStr"/>
      <c r="J597" s="12" t="inlineStr"/>
      <c r="K597" s="12" t="inlineStr">
        <is>
          <t>Start date</t>
        </is>
      </c>
    </row>
    <row r="598">
      <c r="A598" s="12" t="inlineStr">
        <is>
          <t>PLC_HOLD_COVER</t>
        </is>
      </c>
      <c r="B598" s="12" t="n">
        <v>9</v>
      </c>
      <c r="C598" s="12" t="inlineStr">
        <is>
          <t>EXPIRY_DATE</t>
        </is>
      </c>
      <c r="D598" s="12" t="inlineStr">
        <is>
          <t>DATE</t>
        </is>
      </c>
      <c r="E598" s="12" t="inlineStr">
        <is>
          <t>No</t>
        </is>
      </c>
      <c r="F598" s="12" t="inlineStr"/>
      <c r="G598" s="12" t="inlineStr"/>
      <c r="H598" s="12" t="inlineStr"/>
      <c r="I598" s="12" t="inlineStr">
        <is>
          <t>(EXPIRY_DATE &gt;= START_DATE)</t>
        </is>
      </c>
      <c r="J598" s="12" t="inlineStr"/>
      <c r="K598" s="12" t="inlineStr">
        <is>
          <t>Expiry date</t>
        </is>
      </c>
    </row>
    <row r="599">
      <c r="A599" s="12" t="inlineStr">
        <is>
          <t>PLC_HOLD_COVER</t>
        </is>
      </c>
      <c r="B599" s="12" t="n">
        <v>10</v>
      </c>
      <c r="C599" s="12" t="inlineStr">
        <is>
          <t>INSURER_REF</t>
        </is>
      </c>
      <c r="D599" s="12" t="inlineStr">
        <is>
          <t>VARCHAR(60)</t>
        </is>
      </c>
      <c r="E599" s="12" t="inlineStr">
        <is>
          <t>Yes</t>
        </is>
      </c>
      <c r="F599" s="12" t="inlineStr"/>
      <c r="G599" s="12" t="inlineStr"/>
      <c r="H599" s="12" t="inlineStr"/>
      <c r="I599" s="12" t="inlineStr"/>
      <c r="J599" s="12" t="inlineStr"/>
      <c r="K599" s="12" t="inlineStr">
        <is>
          <t>Insurer reference</t>
        </is>
      </c>
    </row>
    <row r="600">
      <c r="A600" s="12" t="inlineStr">
        <is>
          <t>PLC_HOLD_COVER</t>
        </is>
      </c>
      <c r="B600" s="12" t="n">
        <v>11</v>
      </c>
      <c r="C600" s="12" t="inlineStr">
        <is>
          <t>CONFIRMED_ON</t>
        </is>
      </c>
      <c r="D600" s="12" t="inlineStr">
        <is>
          <t>DATE</t>
        </is>
      </c>
      <c r="E600" s="12" t="inlineStr">
        <is>
          <t>Yes</t>
        </is>
      </c>
      <c r="F600" s="12" t="inlineStr"/>
      <c r="G600" s="12" t="inlineStr"/>
      <c r="H600" s="12" t="inlineStr"/>
      <c r="I600" s="12" t="inlineStr"/>
      <c r="J600" s="12" t="inlineStr"/>
      <c r="K600" s="12" t="inlineStr">
        <is>
          <t>Confirmed on</t>
        </is>
      </c>
    </row>
    <row r="601">
      <c r="A601" s="12" t="inlineStr">
        <is>
          <t>PLC_HOLD_COVER</t>
        </is>
      </c>
      <c r="B601" s="12" t="n">
        <v>12</v>
      </c>
      <c r="C601" s="12" t="inlineStr">
        <is>
          <t>ALERTED_ON</t>
        </is>
      </c>
      <c r="D601" s="12" t="inlineStr">
        <is>
          <t>DATE</t>
        </is>
      </c>
      <c r="E601" s="12" t="inlineStr">
        <is>
          <t>Yes</t>
        </is>
      </c>
      <c r="F601" s="12" t="inlineStr"/>
      <c r="G601" s="12" t="inlineStr"/>
      <c r="H601" s="12" t="inlineStr"/>
      <c r="I601" s="12" t="inlineStr"/>
      <c r="J601" s="12" t="inlineStr"/>
      <c r="K601" s="12" t="inlineStr">
        <is>
          <t>Alerted on</t>
        </is>
      </c>
    </row>
    <row r="602">
      <c r="A602" s="12" t="inlineStr">
        <is>
          <t>PLC_HOLD_COVER</t>
        </is>
      </c>
      <c r="B602" s="12" t="n">
        <v>13</v>
      </c>
      <c r="C602" s="12" t="inlineStr">
        <is>
          <t>CREATED_AT</t>
        </is>
      </c>
      <c r="D602" s="12" t="inlineStr">
        <is>
          <t>TIMESTAMPTZ</t>
        </is>
      </c>
      <c r="E602" s="12" t="inlineStr">
        <is>
          <t>No</t>
        </is>
      </c>
      <c r="F602" s="12" t="inlineStr"/>
      <c r="G602" s="12" t="inlineStr"/>
      <c r="H602" s="12" t="inlineStr"/>
      <c r="I602" s="12" t="inlineStr"/>
      <c r="J602" s="12" t="inlineStr"/>
      <c r="K602" s="12" t="inlineStr">
        <is>
          <t>Time the row was created (UTC)</t>
        </is>
      </c>
    </row>
    <row r="603">
      <c r="A603" s="12" t="inlineStr">
        <is>
          <t>PLC_HOLD_COVER</t>
        </is>
      </c>
      <c r="B603" s="12" t="n">
        <v>14</v>
      </c>
      <c r="C603" s="12" t="inlineStr">
        <is>
          <t>CREATED_BY</t>
        </is>
      </c>
      <c r="D603" s="12" t="inlineStr">
        <is>
          <t>VARCHAR(50)</t>
        </is>
      </c>
      <c r="E603" s="12" t="inlineStr">
        <is>
          <t>No</t>
        </is>
      </c>
      <c r="F603" s="12" t="inlineStr"/>
      <c r="G603" s="12" t="inlineStr"/>
      <c r="H603" s="12" t="inlineStr"/>
      <c r="I603" s="12" t="inlineStr"/>
      <c r="J603" s="12" t="inlineStr"/>
      <c r="K603" s="12" t="inlineStr">
        <is>
          <t>User name that created the row</t>
        </is>
      </c>
    </row>
    <row r="604">
      <c r="A604" s="12" t="inlineStr">
        <is>
          <t>PLC_HOLD_COVER</t>
        </is>
      </c>
      <c r="B604" s="12" t="n">
        <v>15</v>
      </c>
      <c r="C604" s="12" t="inlineStr">
        <is>
          <t>UPDATED_AT</t>
        </is>
      </c>
      <c r="D604" s="12" t="inlineStr">
        <is>
          <t>TIMESTAMPTZ</t>
        </is>
      </c>
      <c r="E604" s="12" t="inlineStr">
        <is>
          <t>Yes</t>
        </is>
      </c>
      <c r="F604" s="12" t="inlineStr"/>
      <c r="G604" s="12" t="inlineStr"/>
      <c r="H604" s="12" t="inlineStr"/>
      <c r="I604" s="12" t="inlineStr"/>
      <c r="J604" s="12" t="inlineStr"/>
      <c r="K604" s="12" t="inlineStr">
        <is>
          <t>Time of the last update (UTC)</t>
        </is>
      </c>
    </row>
    <row r="605">
      <c r="A605" s="12" t="inlineStr">
        <is>
          <t>PLC_HOLD_COVER</t>
        </is>
      </c>
      <c r="B605" s="12" t="n">
        <v>16</v>
      </c>
      <c r="C605" s="12" t="inlineStr">
        <is>
          <t>UPDATED_BY</t>
        </is>
      </c>
      <c r="D605" s="12" t="inlineStr">
        <is>
          <t>VARCHAR(50)</t>
        </is>
      </c>
      <c r="E605" s="12" t="inlineStr">
        <is>
          <t>Yes</t>
        </is>
      </c>
      <c r="F605" s="12" t="inlineStr"/>
      <c r="G605" s="12" t="inlineStr"/>
      <c r="H605" s="12" t="inlineStr"/>
      <c r="I605" s="12" t="inlineStr"/>
      <c r="J605" s="12" t="inlineStr"/>
      <c r="K605" s="12" t="inlineStr">
        <is>
          <t>User name of the last update</t>
        </is>
      </c>
    </row>
    <row r="606">
      <c r="A606" s="12" t="inlineStr">
        <is>
          <t>PLC_INSURER_RETURN</t>
        </is>
      </c>
      <c r="B606" s="12" t="n">
        <v>1</v>
      </c>
      <c r="C606" s="12" t="inlineStr">
        <is>
          <t>ID</t>
        </is>
      </c>
      <c r="D606" s="12" t="inlineStr">
        <is>
          <t>BIGINT</t>
        </is>
      </c>
      <c r="E606" s="12" t="inlineStr">
        <is>
          <t>No</t>
        </is>
      </c>
      <c r="F606" s="12" t="inlineStr">
        <is>
          <t>IDENTITY (BY DEFAULT)</t>
        </is>
      </c>
      <c r="G606" s="12" t="inlineStr">
        <is>
          <t>PK</t>
        </is>
      </c>
      <c r="H606" s="12" t="inlineStr"/>
      <c r="I606" s="12" t="inlineStr"/>
      <c r="J606" s="12" t="inlineStr"/>
      <c r="K606" s="12" t="inlineStr">
        <is>
          <t>Surrogate primary key</t>
        </is>
      </c>
    </row>
    <row r="607">
      <c r="A607" s="12" t="inlineStr">
        <is>
          <t>PLC_INSURER_RETURN</t>
        </is>
      </c>
      <c r="B607" s="12" t="n">
        <v>2</v>
      </c>
      <c r="C607" s="12" t="inlineStr">
        <is>
          <t>VERSION</t>
        </is>
      </c>
      <c r="D607" s="12" t="inlineStr">
        <is>
          <t>BIGINT</t>
        </is>
      </c>
      <c r="E607" s="12" t="inlineStr">
        <is>
          <t>No</t>
        </is>
      </c>
      <c r="F607" s="12" t="inlineStr">
        <is>
          <t>0</t>
        </is>
      </c>
      <c r="G607" s="12" t="inlineStr"/>
      <c r="H607" s="12" t="inlineStr"/>
      <c r="I607" s="12" t="inlineStr"/>
      <c r="J607" s="12" t="inlineStr"/>
      <c r="K607" s="12" t="inlineStr">
        <is>
          <t>Optimistic-locking version, incremented on every update</t>
        </is>
      </c>
    </row>
    <row r="608">
      <c r="A608" s="12" t="inlineStr">
        <is>
          <t>PLC_INSURER_RETURN</t>
        </is>
      </c>
      <c r="B608" s="12" t="n">
        <v>3</v>
      </c>
      <c r="C608" s="12" t="inlineStr">
        <is>
          <t>COMPANY_ID</t>
        </is>
      </c>
      <c r="D608" s="12" t="inlineStr">
        <is>
          <t>BIGINT</t>
        </is>
      </c>
      <c r="E608" s="12" t="inlineStr">
        <is>
          <t>No</t>
        </is>
      </c>
      <c r="F608" s="12" t="inlineStr"/>
      <c r="G608" s="12" t="inlineStr">
        <is>
          <t>FK</t>
        </is>
      </c>
      <c r="H608" s="12" t="inlineStr">
        <is>
          <t>ORG_COMPANY.ID</t>
        </is>
      </c>
      <c r="I608" s="12" t="inlineStr"/>
      <c r="J608" s="12" t="inlineStr"/>
      <c r="K608" s="12" t="inlineStr">
        <is>
          <t>Company the record belongs to (data scope)</t>
        </is>
      </c>
    </row>
    <row r="609">
      <c r="A609" s="12" t="inlineStr">
        <is>
          <t>PLC_INSURER_RETURN</t>
        </is>
      </c>
      <c r="B609" s="12" t="n">
        <v>4</v>
      </c>
      <c r="C609" s="12" t="inlineStr">
        <is>
          <t>ACCOUNT_ID</t>
        </is>
      </c>
      <c r="D609" s="12" t="inlineStr">
        <is>
          <t>BIGINT</t>
        </is>
      </c>
      <c r="E609" s="12" t="inlineStr">
        <is>
          <t>No</t>
        </is>
      </c>
      <c r="F609" s="12" t="inlineStr"/>
      <c r="G609" s="12" t="inlineStr">
        <is>
          <t>FK</t>
        </is>
      </c>
      <c r="H609" s="12" t="inlineStr">
        <is>
          <t>ACC_ACCOUNT.ID</t>
        </is>
      </c>
      <c r="I609" s="12" t="inlineStr"/>
      <c r="J609" s="12" t="inlineStr">
        <is>
          <t>IX_PLC_RETURN_ACCOUNT</t>
        </is>
      </c>
      <c r="K609" s="12" t="inlineStr">
        <is>
          <t>Reference to ACC_ACCOUNT</t>
        </is>
      </c>
    </row>
    <row r="610">
      <c r="A610" s="12" t="inlineStr">
        <is>
          <t>PLC_INSURER_RETURN</t>
        </is>
      </c>
      <c r="B610" s="12" t="n">
        <v>5</v>
      </c>
      <c r="C610" s="12" t="inlineStr">
        <is>
          <t>ARN</t>
        </is>
      </c>
      <c r="D610" s="12" t="inlineStr">
        <is>
          <t>VARCHAR(30)</t>
        </is>
      </c>
      <c r="E610" s="12" t="inlineStr">
        <is>
          <t>No</t>
        </is>
      </c>
      <c r="F610" s="12" t="inlineStr"/>
      <c r="G610" s="12" t="inlineStr"/>
      <c r="H610" s="12" t="inlineStr"/>
      <c r="I610" s="12" t="inlineStr"/>
      <c r="J610" s="12" t="inlineStr"/>
      <c r="K610" s="12" t="inlineStr">
        <is>
          <t>ARN</t>
        </is>
      </c>
    </row>
    <row r="611">
      <c r="A611" s="12" t="inlineStr">
        <is>
          <t>PLC_INSURER_RETURN</t>
        </is>
      </c>
      <c r="B611" s="12" t="n">
        <v>6</v>
      </c>
      <c r="C611" s="12" t="inlineStr">
        <is>
          <t>INSURER_CODE</t>
        </is>
      </c>
      <c r="D611" s="12" t="inlineStr">
        <is>
          <t>VARCHAR(30)</t>
        </is>
      </c>
      <c r="E611" s="12" t="inlineStr">
        <is>
          <t>Yes</t>
        </is>
      </c>
      <c r="F611" s="12" t="inlineStr"/>
      <c r="G611" s="12" t="inlineStr"/>
      <c r="H611" s="12" t="inlineStr"/>
      <c r="I611" s="12" t="inlineStr"/>
      <c r="J611" s="12" t="inlineStr"/>
      <c r="K611" s="12" t="inlineStr">
        <is>
          <t>Insurer code</t>
        </is>
      </c>
    </row>
    <row r="612">
      <c r="A612" s="12" t="inlineStr">
        <is>
          <t>PLC_INSURER_RETURN</t>
        </is>
      </c>
      <c r="B612" s="12" t="n">
        <v>7</v>
      </c>
      <c r="C612" s="12" t="inlineStr">
        <is>
          <t>SLIP_NO</t>
        </is>
      </c>
      <c r="D612" s="12" t="inlineStr">
        <is>
          <t>VARCHAR(30)</t>
        </is>
      </c>
      <c r="E612" s="12" t="inlineStr">
        <is>
          <t>Yes</t>
        </is>
      </c>
      <c r="F612" s="12" t="inlineStr"/>
      <c r="G612" s="12" t="inlineStr"/>
      <c r="H612" s="12" t="inlineStr"/>
      <c r="I612" s="12" t="inlineStr"/>
      <c r="J612" s="12" t="inlineStr"/>
      <c r="K612" s="12" t="inlineStr">
        <is>
          <t>Slip number</t>
        </is>
      </c>
    </row>
    <row r="613">
      <c r="A613" s="12" t="inlineStr">
        <is>
          <t>PLC_INSURER_RETURN</t>
        </is>
      </c>
      <c r="B613" s="12" t="n">
        <v>8</v>
      </c>
      <c r="C613" s="12" t="inlineStr">
        <is>
          <t>REASON_CODE</t>
        </is>
      </c>
      <c r="D613" s="12" t="inlineStr">
        <is>
          <t>VARCHAR(40)</t>
        </is>
      </c>
      <c r="E613" s="12" t="inlineStr">
        <is>
          <t>No</t>
        </is>
      </c>
      <c r="F613" s="12" t="inlineStr"/>
      <c r="G613" s="12" t="inlineStr"/>
      <c r="H613" s="12" t="inlineStr"/>
      <c r="I613" s="12" t="inlineStr"/>
      <c r="J613" s="12" t="inlineStr"/>
      <c r="K613" s="12" t="inlineStr">
        <is>
          <t>Reason code</t>
        </is>
      </c>
    </row>
    <row r="614">
      <c r="A614" s="12" t="inlineStr">
        <is>
          <t>PLC_INSURER_RETURN</t>
        </is>
      </c>
      <c r="B614" s="12" t="n">
        <v>9</v>
      </c>
      <c r="C614" s="12" t="inlineStr">
        <is>
          <t>REMARKS</t>
        </is>
      </c>
      <c r="D614" s="12" t="inlineStr">
        <is>
          <t>VARCHAR(1000)</t>
        </is>
      </c>
      <c r="E614" s="12" t="inlineStr">
        <is>
          <t>Yes</t>
        </is>
      </c>
      <c r="F614" s="12" t="inlineStr"/>
      <c r="G614" s="12" t="inlineStr"/>
      <c r="H614" s="12" t="inlineStr"/>
      <c r="I614" s="12" t="inlineStr"/>
      <c r="J614" s="12" t="inlineStr"/>
      <c r="K614" s="12" t="inlineStr">
        <is>
          <t>Free-text remarks</t>
        </is>
      </c>
    </row>
    <row r="615">
      <c r="A615" s="12" t="inlineStr">
        <is>
          <t>PLC_INSURER_RETURN</t>
        </is>
      </c>
      <c r="B615" s="12" t="n">
        <v>10</v>
      </c>
      <c r="C615" s="12" t="inlineStr">
        <is>
          <t>RESOLUTION</t>
        </is>
      </c>
      <c r="D615" s="12" t="inlineStr">
        <is>
          <t>VARCHAR(30)</t>
        </is>
      </c>
      <c r="E615" s="12" t="inlineStr">
        <is>
          <t>Yes</t>
        </is>
      </c>
      <c r="F615" s="12" t="inlineStr"/>
      <c r="G615" s="12" t="inlineStr"/>
      <c r="H615" s="12" t="inlineStr"/>
      <c r="I615" s="12" t="inlineStr"/>
      <c r="J615" s="12" t="inlineStr"/>
      <c r="K615" s="12" t="inlineStr">
        <is>
          <t>Resolution</t>
        </is>
      </c>
    </row>
    <row r="616">
      <c r="A616" s="12" t="inlineStr">
        <is>
          <t>PLC_INSURER_RETURN</t>
        </is>
      </c>
      <c r="B616" s="12" t="n">
        <v>11</v>
      </c>
      <c r="C616" s="12" t="inlineStr">
        <is>
          <t>RESOLVED_AT</t>
        </is>
      </c>
      <c r="D616" s="12" t="inlineStr">
        <is>
          <t>TIMESTAMPTZ</t>
        </is>
      </c>
      <c r="E616" s="12" t="inlineStr">
        <is>
          <t>Yes</t>
        </is>
      </c>
      <c r="F616" s="12" t="inlineStr"/>
      <c r="G616" s="12" t="inlineStr"/>
      <c r="H616" s="12" t="inlineStr"/>
      <c r="I616" s="12" t="inlineStr"/>
      <c r="J616" s="12" t="inlineStr"/>
      <c r="K616" s="12" t="inlineStr">
        <is>
          <t>Resolved (time stamp)</t>
        </is>
      </c>
    </row>
    <row r="617">
      <c r="A617" s="12" t="inlineStr">
        <is>
          <t>PLC_INSURER_RETURN</t>
        </is>
      </c>
      <c r="B617" s="12" t="n">
        <v>12</v>
      </c>
      <c r="C617" s="12" t="inlineStr">
        <is>
          <t>CREATED_AT</t>
        </is>
      </c>
      <c r="D617" s="12" t="inlineStr">
        <is>
          <t>TIMESTAMPTZ</t>
        </is>
      </c>
      <c r="E617" s="12" t="inlineStr">
        <is>
          <t>No</t>
        </is>
      </c>
      <c r="F617" s="12" t="inlineStr"/>
      <c r="G617" s="12" t="inlineStr"/>
      <c r="H617" s="12" t="inlineStr"/>
      <c r="I617" s="12" t="inlineStr"/>
      <c r="J617" s="12" t="inlineStr"/>
      <c r="K617" s="12" t="inlineStr">
        <is>
          <t>Time the row was created (UTC)</t>
        </is>
      </c>
    </row>
    <row r="618">
      <c r="A618" s="12" t="inlineStr">
        <is>
          <t>PLC_INSURER_RETURN</t>
        </is>
      </c>
      <c r="B618" s="12" t="n">
        <v>13</v>
      </c>
      <c r="C618" s="12" t="inlineStr">
        <is>
          <t>CREATED_BY</t>
        </is>
      </c>
      <c r="D618" s="12" t="inlineStr">
        <is>
          <t>VARCHAR(50)</t>
        </is>
      </c>
      <c r="E618" s="12" t="inlineStr">
        <is>
          <t>No</t>
        </is>
      </c>
      <c r="F618" s="12" t="inlineStr"/>
      <c r="G618" s="12" t="inlineStr"/>
      <c r="H618" s="12" t="inlineStr"/>
      <c r="I618" s="12" t="inlineStr"/>
      <c r="J618" s="12" t="inlineStr"/>
      <c r="K618" s="12" t="inlineStr">
        <is>
          <t>User name that created the row</t>
        </is>
      </c>
    </row>
    <row r="619">
      <c r="A619" s="12" t="inlineStr">
        <is>
          <t>PLC_INSURER_RETURN</t>
        </is>
      </c>
      <c r="B619" s="12" t="n">
        <v>14</v>
      </c>
      <c r="C619" s="12" t="inlineStr">
        <is>
          <t>UPDATED_AT</t>
        </is>
      </c>
      <c r="D619" s="12" t="inlineStr">
        <is>
          <t>TIMESTAMPTZ</t>
        </is>
      </c>
      <c r="E619" s="12" t="inlineStr">
        <is>
          <t>Yes</t>
        </is>
      </c>
      <c r="F619" s="12" t="inlineStr"/>
      <c r="G619" s="12" t="inlineStr"/>
      <c r="H619" s="12" t="inlineStr"/>
      <c r="I619" s="12" t="inlineStr"/>
      <c r="J619" s="12" t="inlineStr"/>
      <c r="K619" s="12" t="inlineStr">
        <is>
          <t>Time of the last update (UTC)</t>
        </is>
      </c>
    </row>
    <row r="620">
      <c r="A620" s="12" t="inlineStr">
        <is>
          <t>PLC_INSURER_RETURN</t>
        </is>
      </c>
      <c r="B620" s="12" t="n">
        <v>15</v>
      </c>
      <c r="C620" s="12" t="inlineStr">
        <is>
          <t>UPDATED_BY</t>
        </is>
      </c>
      <c r="D620" s="12" t="inlineStr">
        <is>
          <t>VARCHAR(50)</t>
        </is>
      </c>
      <c r="E620" s="12" t="inlineStr">
        <is>
          <t>Yes</t>
        </is>
      </c>
      <c r="F620" s="12" t="inlineStr"/>
      <c r="G620" s="12" t="inlineStr"/>
      <c r="H620" s="12" t="inlineStr"/>
      <c r="I620" s="12" t="inlineStr"/>
      <c r="J620" s="12" t="inlineStr"/>
      <c r="K620" s="12" t="inlineStr">
        <is>
          <t>User name of the last update</t>
        </is>
      </c>
    </row>
    <row r="621">
      <c r="A621" s="12" t="inlineStr">
        <is>
          <t>PLC_PAYMENT_EVIDENCE</t>
        </is>
      </c>
      <c r="B621" s="12" t="n">
        <v>1</v>
      </c>
      <c r="C621" s="12" t="inlineStr">
        <is>
          <t>ID</t>
        </is>
      </c>
      <c r="D621" s="12" t="inlineStr">
        <is>
          <t>BIGINT</t>
        </is>
      </c>
      <c r="E621" s="12" t="inlineStr">
        <is>
          <t>No</t>
        </is>
      </c>
      <c r="F621" s="12" t="inlineStr">
        <is>
          <t>IDENTITY (BY DEFAULT)</t>
        </is>
      </c>
      <c r="G621" s="12" t="inlineStr">
        <is>
          <t>PK</t>
        </is>
      </c>
      <c r="H621" s="12" t="inlineStr"/>
      <c r="I621" s="12" t="inlineStr"/>
      <c r="J621" s="12" t="inlineStr"/>
      <c r="K621" s="12" t="inlineStr">
        <is>
          <t>Surrogate primary key</t>
        </is>
      </c>
    </row>
    <row r="622">
      <c r="A622" s="12" t="inlineStr">
        <is>
          <t>PLC_PAYMENT_EVIDENCE</t>
        </is>
      </c>
      <c r="B622" s="12" t="n">
        <v>2</v>
      </c>
      <c r="C622" s="12" t="inlineStr">
        <is>
          <t>VERSION</t>
        </is>
      </c>
      <c r="D622" s="12" t="inlineStr">
        <is>
          <t>BIGINT</t>
        </is>
      </c>
      <c r="E622" s="12" t="inlineStr">
        <is>
          <t>No</t>
        </is>
      </c>
      <c r="F622" s="12" t="inlineStr">
        <is>
          <t>0</t>
        </is>
      </c>
      <c r="G622" s="12" t="inlineStr"/>
      <c r="H622" s="12" t="inlineStr"/>
      <c r="I622" s="12" t="inlineStr"/>
      <c r="J622" s="12" t="inlineStr"/>
      <c r="K622" s="12" t="inlineStr">
        <is>
          <t>Optimistic-locking version, incremented on every update</t>
        </is>
      </c>
    </row>
    <row r="623">
      <c r="A623" s="12" t="inlineStr">
        <is>
          <t>PLC_PAYMENT_EVIDENCE</t>
        </is>
      </c>
      <c r="B623" s="12" t="n">
        <v>3</v>
      </c>
      <c r="C623" s="12" t="inlineStr">
        <is>
          <t>COMPANY_ID</t>
        </is>
      </c>
      <c r="D623" s="12" t="inlineStr">
        <is>
          <t>BIGINT</t>
        </is>
      </c>
      <c r="E623" s="12" t="inlineStr">
        <is>
          <t>No</t>
        </is>
      </c>
      <c r="F623" s="12" t="inlineStr"/>
      <c r="G623" s="12" t="inlineStr">
        <is>
          <t>FK</t>
        </is>
      </c>
      <c r="H623" s="12" t="inlineStr">
        <is>
          <t>ORG_COMPANY.ID</t>
        </is>
      </c>
      <c r="I623" s="12" t="inlineStr"/>
      <c r="J623" s="12" t="inlineStr"/>
      <c r="K623" s="12" t="inlineStr">
        <is>
          <t>Company the record belongs to (data scope)</t>
        </is>
      </c>
    </row>
    <row r="624">
      <c r="A624" s="12" t="inlineStr">
        <is>
          <t>PLC_PAYMENT_EVIDENCE</t>
        </is>
      </c>
      <c r="B624" s="12" t="n">
        <v>4</v>
      </c>
      <c r="C624" s="12" t="inlineStr">
        <is>
          <t>ACCOUNT_ID</t>
        </is>
      </c>
      <c r="D624" s="12" t="inlineStr">
        <is>
          <t>BIGINT</t>
        </is>
      </c>
      <c r="E624" s="12" t="inlineStr">
        <is>
          <t>No</t>
        </is>
      </c>
      <c r="F624" s="12" t="inlineStr"/>
      <c r="G624" s="12" t="inlineStr">
        <is>
          <t>FK</t>
        </is>
      </c>
      <c r="H624" s="12" t="inlineStr">
        <is>
          <t>ACC_ACCOUNT.ID</t>
        </is>
      </c>
      <c r="I624" s="12" t="inlineStr"/>
      <c r="J624" s="12" t="inlineStr">
        <is>
          <t>IX_PLC_EVIDENCE_ACCOUNT</t>
        </is>
      </c>
      <c r="K624" s="12" t="inlineStr">
        <is>
          <t>Reference to ACC_ACCOUNT</t>
        </is>
      </c>
    </row>
    <row r="625">
      <c r="A625" s="12" t="inlineStr">
        <is>
          <t>PLC_PAYMENT_EVIDENCE</t>
        </is>
      </c>
      <c r="B625" s="12" t="n">
        <v>5</v>
      </c>
      <c r="C625" s="12" t="inlineStr">
        <is>
          <t>ARN</t>
        </is>
      </c>
      <c r="D625" s="12" t="inlineStr">
        <is>
          <t>VARCHAR(30)</t>
        </is>
      </c>
      <c r="E625" s="12" t="inlineStr">
        <is>
          <t>No</t>
        </is>
      </c>
      <c r="F625" s="12" t="inlineStr"/>
      <c r="G625" s="12" t="inlineStr">
        <is>
          <t>UQ</t>
        </is>
      </c>
      <c r="H625" s="12" t="inlineStr"/>
      <c r="I625" s="12" t="inlineStr"/>
      <c r="J625" s="12" t="inlineStr">
        <is>
          <t>UQ_PLC_EVIDENCE (unique)</t>
        </is>
      </c>
      <c r="K625" s="12" t="inlineStr">
        <is>
          <t>ARN</t>
        </is>
      </c>
    </row>
    <row r="626">
      <c r="A626" s="12" t="inlineStr">
        <is>
          <t>PLC_PAYMENT_EVIDENCE</t>
        </is>
      </c>
      <c r="B626" s="12" t="n">
        <v>6</v>
      </c>
      <c r="C626" s="12" t="inlineStr">
        <is>
          <t>KIND</t>
        </is>
      </c>
      <c r="D626" s="12" t="inlineStr">
        <is>
          <t>VARCHAR(30)</t>
        </is>
      </c>
      <c r="E626" s="12" t="inlineStr">
        <is>
          <t>No</t>
        </is>
      </c>
      <c r="F626" s="12" t="inlineStr"/>
      <c r="G626" s="12" t="inlineStr"/>
      <c r="H626" s="12" t="inlineStr"/>
      <c r="I626" s="12" t="inlineStr">
        <is>
          <t>Allowed: PAYMENT, CLIENT_CONFIRMATION, DIRECT_PAYMENT</t>
        </is>
      </c>
      <c r="J626" s="12" t="inlineStr"/>
      <c r="K626" s="12" t="inlineStr">
        <is>
          <t>Kind</t>
        </is>
      </c>
    </row>
    <row r="627">
      <c r="A627" s="12" t="inlineStr">
        <is>
          <t>PLC_PAYMENT_EVIDENCE</t>
        </is>
      </c>
      <c r="B627" s="12" t="n">
        <v>7</v>
      </c>
      <c r="C627" s="12" t="inlineStr">
        <is>
          <t>SOURCE</t>
        </is>
      </c>
      <c r="D627" s="12" t="inlineStr">
        <is>
          <t>VARCHAR(30)</t>
        </is>
      </c>
      <c r="E627" s="12" t="inlineStr">
        <is>
          <t>No</t>
        </is>
      </c>
      <c r="F627" s="12" t="inlineStr"/>
      <c r="G627" s="12" t="inlineStr">
        <is>
          <t>UQ</t>
        </is>
      </c>
      <c r="H627" s="12" t="inlineStr"/>
      <c r="I627" s="12" t="inlineStr"/>
      <c r="J627" s="12" t="inlineStr"/>
      <c r="K627" s="12" t="inlineStr">
        <is>
          <t>Source</t>
        </is>
      </c>
    </row>
    <row r="628">
      <c r="A628" s="12" t="inlineStr">
        <is>
          <t>PLC_PAYMENT_EVIDENCE</t>
        </is>
      </c>
      <c r="B628" s="12" t="n">
        <v>8</v>
      </c>
      <c r="C628" s="12" t="inlineStr">
        <is>
          <t>REFERENCE</t>
        </is>
      </c>
      <c r="D628" s="12" t="inlineStr">
        <is>
          <t>VARCHAR(80)</t>
        </is>
      </c>
      <c r="E628" s="12" t="inlineStr">
        <is>
          <t>No</t>
        </is>
      </c>
      <c r="F628" s="12" t="inlineStr"/>
      <c r="G628" s="12" t="inlineStr">
        <is>
          <t>UQ</t>
        </is>
      </c>
      <c r="H628" s="12" t="inlineStr"/>
      <c r="I628" s="12" t="inlineStr"/>
      <c r="J628" s="12" t="inlineStr"/>
      <c r="K628" s="12" t="inlineStr">
        <is>
          <t>Reference</t>
        </is>
      </c>
    </row>
    <row r="629">
      <c r="A629" s="12" t="inlineStr">
        <is>
          <t>PLC_PAYMENT_EVIDENCE</t>
        </is>
      </c>
      <c r="B629" s="12" t="n">
        <v>9</v>
      </c>
      <c r="C629" s="12" t="inlineStr">
        <is>
          <t>AMOUNT</t>
        </is>
      </c>
      <c r="D629" s="12" t="inlineStr">
        <is>
          <t>NUMERIC(19,2)</t>
        </is>
      </c>
      <c r="E629" s="12" t="inlineStr">
        <is>
          <t>Yes</t>
        </is>
      </c>
      <c r="F629" s="12" t="inlineStr"/>
      <c r="G629" s="12" t="inlineStr"/>
      <c r="H629" s="12" t="inlineStr"/>
      <c r="I629" s="12" t="inlineStr"/>
      <c r="J629" s="12" t="inlineStr"/>
      <c r="K629" s="12" t="inlineStr">
        <is>
          <t>Amount</t>
        </is>
      </c>
    </row>
    <row r="630">
      <c r="A630" s="12" t="inlineStr">
        <is>
          <t>PLC_PAYMENT_EVIDENCE</t>
        </is>
      </c>
      <c r="B630" s="12" t="n">
        <v>10</v>
      </c>
      <c r="C630" s="12" t="inlineStr">
        <is>
          <t>PAID_ON</t>
        </is>
      </c>
      <c r="D630" s="12" t="inlineStr">
        <is>
          <t>DATE</t>
        </is>
      </c>
      <c r="E630" s="12" t="inlineStr">
        <is>
          <t>Yes</t>
        </is>
      </c>
      <c r="F630" s="12" t="inlineStr"/>
      <c r="G630" s="12" t="inlineStr"/>
      <c r="H630" s="12" t="inlineStr"/>
      <c r="I630" s="12" t="inlineStr"/>
      <c r="J630" s="12" t="inlineStr"/>
      <c r="K630" s="12" t="inlineStr">
        <is>
          <t>Paid on</t>
        </is>
      </c>
    </row>
    <row r="631">
      <c r="A631" s="12" t="inlineStr">
        <is>
          <t>PLC_PAYMENT_EVIDENCE</t>
        </is>
      </c>
      <c r="B631" s="12" t="n">
        <v>11</v>
      </c>
      <c r="C631" s="12" t="inlineStr">
        <is>
          <t>CHANNEL</t>
        </is>
      </c>
      <c r="D631" s="12" t="inlineStr">
        <is>
          <t>VARCHAR(40)</t>
        </is>
      </c>
      <c r="E631" s="12" t="inlineStr">
        <is>
          <t>Yes</t>
        </is>
      </c>
      <c r="F631" s="12" t="inlineStr"/>
      <c r="G631" s="12" t="inlineStr"/>
      <c r="H631" s="12" t="inlineStr"/>
      <c r="I631" s="12" t="inlineStr"/>
      <c r="J631" s="12" t="inlineStr"/>
      <c r="K631" s="12" t="inlineStr">
        <is>
          <t>Channel</t>
        </is>
      </c>
    </row>
    <row r="632">
      <c r="A632" s="12" t="inlineStr">
        <is>
          <t>PLC_PAYMENT_EVIDENCE</t>
        </is>
      </c>
      <c r="B632" s="12" t="n">
        <v>12</v>
      </c>
      <c r="C632" s="12" t="inlineStr">
        <is>
          <t>REMARKS</t>
        </is>
      </c>
      <c r="D632" s="12" t="inlineStr">
        <is>
          <t>VARCHAR(500)</t>
        </is>
      </c>
      <c r="E632" s="12" t="inlineStr">
        <is>
          <t>Yes</t>
        </is>
      </c>
      <c r="F632" s="12" t="inlineStr"/>
      <c r="G632" s="12" t="inlineStr"/>
      <c r="H632" s="12" t="inlineStr"/>
      <c r="I632" s="12" t="inlineStr"/>
      <c r="J632" s="12" t="inlineStr"/>
      <c r="K632" s="12" t="inlineStr">
        <is>
          <t>Free-text remarks</t>
        </is>
      </c>
    </row>
    <row r="633">
      <c r="A633" s="12" t="inlineStr">
        <is>
          <t>PLC_PAYMENT_EVIDENCE</t>
        </is>
      </c>
      <c r="B633" s="12" t="n">
        <v>13</v>
      </c>
      <c r="C633" s="12" t="inlineStr">
        <is>
          <t>ATTACHMENT_ID</t>
        </is>
      </c>
      <c r="D633" s="12" t="inlineStr">
        <is>
          <t>BIGINT</t>
        </is>
      </c>
      <c r="E633" s="12" t="inlineStr">
        <is>
          <t>Yes</t>
        </is>
      </c>
      <c r="F633" s="12" t="inlineStr"/>
      <c r="G633" s="12" t="inlineStr"/>
      <c r="H633" s="12" t="inlineStr"/>
      <c r="I633" s="12" t="inlineStr"/>
      <c r="J633" s="12" t="inlineStr"/>
      <c r="K633" s="12" t="inlineStr">
        <is>
          <t>Attachment identifier</t>
        </is>
      </c>
    </row>
    <row r="634">
      <c r="A634" s="12" t="inlineStr">
        <is>
          <t>PLC_PAYMENT_EVIDENCE</t>
        </is>
      </c>
      <c r="B634" s="12" t="n">
        <v>14</v>
      </c>
      <c r="C634" s="12" t="inlineStr">
        <is>
          <t>GATE_OPENED</t>
        </is>
      </c>
      <c r="D634" s="12" t="inlineStr">
        <is>
          <t>BOOLEAN</t>
        </is>
      </c>
      <c r="E634" s="12" t="inlineStr">
        <is>
          <t>No</t>
        </is>
      </c>
      <c r="F634" s="12" t="inlineStr">
        <is>
          <t>FALSE</t>
        </is>
      </c>
      <c r="G634" s="12" t="inlineStr"/>
      <c r="H634" s="12" t="inlineStr"/>
      <c r="I634" s="12" t="inlineStr"/>
      <c r="J634" s="12" t="inlineStr"/>
      <c r="K634" s="12" t="inlineStr">
        <is>
          <t>Gate opened</t>
        </is>
      </c>
    </row>
    <row r="635">
      <c r="A635" s="12" t="inlineStr">
        <is>
          <t>PLC_PAYMENT_EVIDENCE</t>
        </is>
      </c>
      <c r="B635" s="12" t="n">
        <v>15</v>
      </c>
      <c r="C635" s="12" t="inlineStr">
        <is>
          <t>CREATED_AT</t>
        </is>
      </c>
      <c r="D635" s="12" t="inlineStr">
        <is>
          <t>TIMESTAMPTZ</t>
        </is>
      </c>
      <c r="E635" s="12" t="inlineStr">
        <is>
          <t>No</t>
        </is>
      </c>
      <c r="F635" s="12" t="inlineStr"/>
      <c r="G635" s="12" t="inlineStr"/>
      <c r="H635" s="12" t="inlineStr"/>
      <c r="I635" s="12" t="inlineStr"/>
      <c r="J635" s="12" t="inlineStr"/>
      <c r="K635" s="12" t="inlineStr">
        <is>
          <t>Time the row was created (UTC)</t>
        </is>
      </c>
    </row>
    <row r="636">
      <c r="A636" s="12" t="inlineStr">
        <is>
          <t>PLC_PAYMENT_EVIDENCE</t>
        </is>
      </c>
      <c r="B636" s="12" t="n">
        <v>16</v>
      </c>
      <c r="C636" s="12" t="inlineStr">
        <is>
          <t>CREATED_BY</t>
        </is>
      </c>
      <c r="D636" s="12" t="inlineStr">
        <is>
          <t>VARCHAR(50)</t>
        </is>
      </c>
      <c r="E636" s="12" t="inlineStr">
        <is>
          <t>No</t>
        </is>
      </c>
      <c r="F636" s="12" t="inlineStr"/>
      <c r="G636" s="12" t="inlineStr"/>
      <c r="H636" s="12" t="inlineStr"/>
      <c r="I636" s="12" t="inlineStr"/>
      <c r="J636" s="12" t="inlineStr"/>
      <c r="K636" s="12" t="inlineStr">
        <is>
          <t>User name that created the row</t>
        </is>
      </c>
    </row>
    <row r="637">
      <c r="A637" s="12" t="inlineStr">
        <is>
          <t>PLC_PAYMENT_EVIDENCE</t>
        </is>
      </c>
      <c r="B637" s="12" t="n">
        <v>17</v>
      </c>
      <c r="C637" s="12" t="inlineStr">
        <is>
          <t>UPDATED_AT</t>
        </is>
      </c>
      <c r="D637" s="12" t="inlineStr">
        <is>
          <t>TIMESTAMPTZ</t>
        </is>
      </c>
      <c r="E637" s="12" t="inlineStr">
        <is>
          <t>Yes</t>
        </is>
      </c>
      <c r="F637" s="12" t="inlineStr"/>
      <c r="G637" s="12" t="inlineStr"/>
      <c r="H637" s="12" t="inlineStr"/>
      <c r="I637" s="12" t="inlineStr"/>
      <c r="J637" s="12" t="inlineStr"/>
      <c r="K637" s="12" t="inlineStr">
        <is>
          <t>Time of the last update (UTC)</t>
        </is>
      </c>
    </row>
    <row r="638">
      <c r="A638" s="12" t="inlineStr">
        <is>
          <t>PLC_PAYMENT_EVIDENCE</t>
        </is>
      </c>
      <c r="B638" s="12" t="n">
        <v>18</v>
      </c>
      <c r="C638" s="12" t="inlineStr">
        <is>
          <t>UPDATED_BY</t>
        </is>
      </c>
      <c r="D638" s="12" t="inlineStr">
        <is>
          <t>VARCHAR(50)</t>
        </is>
      </c>
      <c r="E638" s="12" t="inlineStr">
        <is>
          <t>Yes</t>
        </is>
      </c>
      <c r="F638" s="12" t="inlineStr"/>
      <c r="G638" s="12" t="inlineStr"/>
      <c r="H638" s="12" t="inlineStr"/>
      <c r="I638" s="12" t="inlineStr"/>
      <c r="J638" s="12" t="inlineStr"/>
      <c r="K638" s="12" t="inlineStr">
        <is>
          <t>User name of the last update</t>
        </is>
      </c>
    </row>
    <row r="639">
      <c r="A639" s="12" t="inlineStr">
        <is>
          <t>PLC_PAYMENT_GATE_RULE</t>
        </is>
      </c>
      <c r="B639" s="12" t="n">
        <v>1</v>
      </c>
      <c r="C639" s="12" t="inlineStr">
        <is>
          <t>ID</t>
        </is>
      </c>
      <c r="D639" s="12" t="inlineStr">
        <is>
          <t>BIGINT</t>
        </is>
      </c>
      <c r="E639" s="12" t="inlineStr">
        <is>
          <t>No</t>
        </is>
      </c>
      <c r="F639" s="12" t="inlineStr">
        <is>
          <t>IDENTITY (BY DEFAULT)</t>
        </is>
      </c>
      <c r="G639" s="12" t="inlineStr">
        <is>
          <t>PK</t>
        </is>
      </c>
      <c r="H639" s="12" t="inlineStr"/>
      <c r="I639" s="12" t="inlineStr"/>
      <c r="J639" s="12" t="inlineStr"/>
      <c r="K639" s="12" t="inlineStr">
        <is>
          <t>Surrogate primary key</t>
        </is>
      </c>
    </row>
    <row r="640">
      <c r="A640" s="12" t="inlineStr">
        <is>
          <t>PLC_PAYMENT_GATE_RULE</t>
        </is>
      </c>
      <c r="B640" s="12" t="n">
        <v>2</v>
      </c>
      <c r="C640" s="12" t="inlineStr">
        <is>
          <t>VERSION</t>
        </is>
      </c>
      <c r="D640" s="12" t="inlineStr">
        <is>
          <t>BIGINT</t>
        </is>
      </c>
      <c r="E640" s="12" t="inlineStr">
        <is>
          <t>No</t>
        </is>
      </c>
      <c r="F640" s="12" t="inlineStr">
        <is>
          <t>0</t>
        </is>
      </c>
      <c r="G640" s="12" t="inlineStr"/>
      <c r="H640" s="12" t="inlineStr"/>
      <c r="I640" s="12" t="inlineStr"/>
      <c r="J640" s="12" t="inlineStr"/>
      <c r="K640" s="12" t="inlineStr">
        <is>
          <t>Optimistic-locking version, incremented on every update</t>
        </is>
      </c>
    </row>
    <row r="641">
      <c r="A641" s="12" t="inlineStr">
        <is>
          <t>PLC_PAYMENT_GATE_RULE</t>
        </is>
      </c>
      <c r="B641" s="12" t="n">
        <v>3</v>
      </c>
      <c r="C641" s="12" t="inlineStr">
        <is>
          <t>MARKET_SEGMENT</t>
        </is>
      </c>
      <c r="D641" s="12" t="inlineStr">
        <is>
          <t>VARCHAR(40)</t>
        </is>
      </c>
      <c r="E641" s="12" t="inlineStr">
        <is>
          <t>Yes</t>
        </is>
      </c>
      <c r="F641" s="12" t="inlineStr"/>
      <c r="G641" s="12" t="inlineStr"/>
      <c r="H641" s="12" t="inlineStr"/>
      <c r="I641" s="12" t="inlineStr"/>
      <c r="J641" s="12" t="inlineStr"/>
      <c r="K641" s="12" t="inlineStr">
        <is>
          <t>Market segment</t>
        </is>
      </c>
    </row>
    <row r="642">
      <c r="A642" s="12" t="inlineStr">
        <is>
          <t>PLC_PAYMENT_GATE_RULE</t>
        </is>
      </c>
      <c r="B642" s="12" t="n">
        <v>4</v>
      </c>
      <c r="C642" s="12" t="inlineStr">
        <is>
          <t>LINE_CODE</t>
        </is>
      </c>
      <c r="D642" s="12" t="inlineStr">
        <is>
          <t>VARCHAR(30)</t>
        </is>
      </c>
      <c r="E642" s="12" t="inlineStr">
        <is>
          <t>Yes</t>
        </is>
      </c>
      <c r="F642" s="12" t="inlineStr"/>
      <c r="G642" s="12" t="inlineStr">
        <is>
          <t>FK</t>
        </is>
      </c>
      <c r="H642" s="12" t="inlineStr">
        <is>
          <t>CAT_PRODUCT_LINE.CODE</t>
        </is>
      </c>
      <c r="I642" s="12" t="inlineStr"/>
      <c r="J642" s="12" t="inlineStr"/>
      <c r="K642" s="12" t="inlineStr">
        <is>
          <t>Reference to CAT_PRODUCT_LINE</t>
        </is>
      </c>
    </row>
    <row r="643">
      <c r="A643" s="12" t="inlineStr">
        <is>
          <t>PLC_PAYMENT_GATE_RULE</t>
        </is>
      </c>
      <c r="B643" s="12" t="n">
        <v>5</v>
      </c>
      <c r="C643" s="12" t="inlineStr">
        <is>
          <t>GATE_RULE</t>
        </is>
      </c>
      <c r="D643" s="12" t="inlineStr">
        <is>
          <t>VARCHAR(30)</t>
        </is>
      </c>
      <c r="E643" s="12" t="inlineStr">
        <is>
          <t>No</t>
        </is>
      </c>
      <c r="F643" s="12" t="inlineStr"/>
      <c r="G643" s="12" t="inlineStr"/>
      <c r="H643" s="12" t="inlineStr"/>
      <c r="I643" s="12" t="inlineStr">
        <is>
          <t>Allowed: PAYMENT_MATCHED, CLIENT_CONFIRMATION</t>
        </is>
      </c>
      <c r="J643" s="12" t="inlineStr"/>
      <c r="K643" s="12" t="inlineStr">
        <is>
          <t>Gate rule</t>
        </is>
      </c>
    </row>
    <row r="644">
      <c r="A644" s="12" t="inlineStr">
        <is>
          <t>PLC_PAYMENT_GATE_RULE</t>
        </is>
      </c>
      <c r="B644" s="12" t="n">
        <v>6</v>
      </c>
      <c r="C644" s="12" t="inlineStr">
        <is>
          <t>PRIORITY</t>
        </is>
      </c>
      <c r="D644" s="12" t="inlineStr">
        <is>
          <t>INTEGER</t>
        </is>
      </c>
      <c r="E644" s="12" t="inlineStr">
        <is>
          <t>No</t>
        </is>
      </c>
      <c r="F644" s="12" t="inlineStr"/>
      <c r="G644" s="12" t="inlineStr"/>
      <c r="H644" s="12" t="inlineStr"/>
      <c r="I644" s="12" t="inlineStr"/>
      <c r="J644" s="12" t="inlineStr"/>
      <c r="K644" s="12" t="inlineStr">
        <is>
          <t>Priority</t>
        </is>
      </c>
    </row>
    <row r="645">
      <c r="A645" s="12" t="inlineStr">
        <is>
          <t>PLC_PAYMENT_GATE_RULE</t>
        </is>
      </c>
      <c r="B645" s="12" t="n">
        <v>7</v>
      </c>
      <c r="C645" s="12" t="inlineStr">
        <is>
          <t>DESCRIPTION</t>
        </is>
      </c>
      <c r="D645" s="12" t="inlineStr">
        <is>
          <t>VARCHAR(200)</t>
        </is>
      </c>
      <c r="E645" s="12" t="inlineStr">
        <is>
          <t>No</t>
        </is>
      </c>
      <c r="F645" s="12" t="inlineStr"/>
      <c r="G645" s="12" t="inlineStr"/>
      <c r="H645" s="12" t="inlineStr"/>
      <c r="I645" s="12" t="inlineStr"/>
      <c r="J645" s="12" t="inlineStr"/>
      <c r="K645" s="12" t="inlineStr">
        <is>
          <t>Description</t>
        </is>
      </c>
    </row>
    <row r="646">
      <c r="A646" s="12" t="inlineStr">
        <is>
          <t>PLC_PAYMENT_GATE_RULE</t>
        </is>
      </c>
      <c r="B646" s="12" t="n">
        <v>8</v>
      </c>
      <c r="C646" s="12" t="inlineStr">
        <is>
          <t>ACTIVE</t>
        </is>
      </c>
      <c r="D646" s="12" t="inlineStr">
        <is>
          <t>BOOLEAN</t>
        </is>
      </c>
      <c r="E646" s="12" t="inlineStr">
        <is>
          <t>No</t>
        </is>
      </c>
      <c r="F646" s="12" t="inlineStr">
        <is>
          <t>TRUE</t>
        </is>
      </c>
      <c r="G646" s="12" t="inlineStr"/>
      <c r="H646" s="12" t="inlineStr"/>
      <c r="I646" s="12" t="inlineStr"/>
      <c r="J646" s="12" t="inlineStr">
        <is>
          <t>IX_PLC_GATE_RULE_PRIORITY</t>
        </is>
      </c>
      <c r="K646" s="12" t="inlineStr">
        <is>
          <t>Whether the record is in use</t>
        </is>
      </c>
    </row>
    <row r="647">
      <c r="A647" s="12" t="inlineStr">
        <is>
          <t>PLC_PAYMENT_GATE_RULE</t>
        </is>
      </c>
      <c r="B647" s="12" t="n">
        <v>9</v>
      </c>
      <c r="C647" s="12" t="inlineStr">
        <is>
          <t>CREATED_AT</t>
        </is>
      </c>
      <c r="D647" s="12" t="inlineStr">
        <is>
          <t>TIMESTAMPTZ</t>
        </is>
      </c>
      <c r="E647" s="12" t="inlineStr">
        <is>
          <t>No</t>
        </is>
      </c>
      <c r="F647" s="12" t="inlineStr"/>
      <c r="G647" s="12" t="inlineStr"/>
      <c r="H647" s="12" t="inlineStr"/>
      <c r="I647" s="12" t="inlineStr"/>
      <c r="J647" s="12" t="inlineStr"/>
      <c r="K647" s="12" t="inlineStr">
        <is>
          <t>Time the row was created (UTC)</t>
        </is>
      </c>
    </row>
    <row r="648">
      <c r="A648" s="12" t="inlineStr">
        <is>
          <t>PLC_PAYMENT_GATE_RULE</t>
        </is>
      </c>
      <c r="B648" s="12" t="n">
        <v>10</v>
      </c>
      <c r="C648" s="12" t="inlineStr">
        <is>
          <t>CREATED_BY</t>
        </is>
      </c>
      <c r="D648" s="12" t="inlineStr">
        <is>
          <t>VARCHAR(50)</t>
        </is>
      </c>
      <c r="E648" s="12" t="inlineStr">
        <is>
          <t>No</t>
        </is>
      </c>
      <c r="F648" s="12" t="inlineStr"/>
      <c r="G648" s="12" t="inlineStr"/>
      <c r="H648" s="12" t="inlineStr"/>
      <c r="I648" s="12" t="inlineStr"/>
      <c r="J648" s="12" t="inlineStr"/>
      <c r="K648" s="12" t="inlineStr">
        <is>
          <t>User name that created the row</t>
        </is>
      </c>
    </row>
    <row r="649">
      <c r="A649" s="12" t="inlineStr">
        <is>
          <t>PLC_PAYMENT_GATE_RULE</t>
        </is>
      </c>
      <c r="B649" s="12" t="n">
        <v>11</v>
      </c>
      <c r="C649" s="12" t="inlineStr">
        <is>
          <t>UPDATED_AT</t>
        </is>
      </c>
      <c r="D649" s="12" t="inlineStr">
        <is>
          <t>TIMESTAMPTZ</t>
        </is>
      </c>
      <c r="E649" s="12" t="inlineStr">
        <is>
          <t>Yes</t>
        </is>
      </c>
      <c r="F649" s="12" t="inlineStr"/>
      <c r="G649" s="12" t="inlineStr"/>
      <c r="H649" s="12" t="inlineStr"/>
      <c r="I649" s="12" t="inlineStr"/>
      <c r="J649" s="12" t="inlineStr"/>
      <c r="K649" s="12" t="inlineStr">
        <is>
          <t>Time of the last update (UTC)</t>
        </is>
      </c>
    </row>
    <row r="650">
      <c r="A650" s="12" t="inlineStr">
        <is>
          <t>PLC_PAYMENT_GATE_RULE</t>
        </is>
      </c>
      <c r="B650" s="12" t="n">
        <v>12</v>
      </c>
      <c r="C650" s="12" t="inlineStr">
        <is>
          <t>UPDATED_BY</t>
        </is>
      </c>
      <c r="D650" s="12" t="inlineStr">
        <is>
          <t>VARCHAR(50)</t>
        </is>
      </c>
      <c r="E650" s="12" t="inlineStr">
        <is>
          <t>Yes</t>
        </is>
      </c>
      <c r="F650" s="12" t="inlineStr"/>
      <c r="G650" s="12" t="inlineStr"/>
      <c r="H650" s="12" t="inlineStr"/>
      <c r="I650" s="12" t="inlineStr"/>
      <c r="J650" s="12" t="inlineStr"/>
      <c r="K650" s="12" t="inlineStr">
        <is>
          <t>User name of the last update</t>
        </is>
      </c>
    </row>
    <row r="651">
      <c r="A651" s="12" t="inlineStr">
        <is>
          <t>PLC_PAYMENT_REPORT</t>
        </is>
      </c>
      <c r="B651" s="12" t="n">
        <v>1</v>
      </c>
      <c r="C651" s="12" t="inlineStr">
        <is>
          <t>ID</t>
        </is>
      </c>
      <c r="D651" s="12" t="inlineStr">
        <is>
          <t>BIGINT</t>
        </is>
      </c>
      <c r="E651" s="12" t="inlineStr">
        <is>
          <t>No</t>
        </is>
      </c>
      <c r="F651" s="12" t="inlineStr">
        <is>
          <t>IDENTITY (BY DEFAULT)</t>
        </is>
      </c>
      <c r="G651" s="12" t="inlineStr">
        <is>
          <t>PK</t>
        </is>
      </c>
      <c r="H651" s="12" t="inlineStr"/>
      <c r="I651" s="12" t="inlineStr"/>
      <c r="J651" s="12" t="inlineStr"/>
      <c r="K651" s="12" t="inlineStr">
        <is>
          <t>Surrogate primary key</t>
        </is>
      </c>
    </row>
    <row r="652">
      <c r="A652" s="12" t="inlineStr">
        <is>
          <t>PLC_PAYMENT_REPORT</t>
        </is>
      </c>
      <c r="B652" s="12" t="n">
        <v>2</v>
      </c>
      <c r="C652" s="12" t="inlineStr">
        <is>
          <t>VERSION</t>
        </is>
      </c>
      <c r="D652" s="12" t="inlineStr">
        <is>
          <t>BIGINT</t>
        </is>
      </c>
      <c r="E652" s="12" t="inlineStr">
        <is>
          <t>No</t>
        </is>
      </c>
      <c r="F652" s="12" t="inlineStr">
        <is>
          <t>0</t>
        </is>
      </c>
      <c r="G652" s="12" t="inlineStr"/>
      <c r="H652" s="12" t="inlineStr"/>
      <c r="I652" s="12" t="inlineStr"/>
      <c r="J652" s="12" t="inlineStr"/>
      <c r="K652" s="12" t="inlineStr">
        <is>
          <t>Optimistic-locking version, incremented on every update</t>
        </is>
      </c>
    </row>
    <row r="653">
      <c r="A653" s="12" t="inlineStr">
        <is>
          <t>PLC_PAYMENT_REPORT</t>
        </is>
      </c>
      <c r="B653" s="12" t="n">
        <v>3</v>
      </c>
      <c r="C653" s="12" t="inlineStr">
        <is>
          <t>COMPANY_ID</t>
        </is>
      </c>
      <c r="D653" s="12" t="inlineStr">
        <is>
          <t>BIGINT</t>
        </is>
      </c>
      <c r="E653" s="12" t="inlineStr">
        <is>
          <t>No</t>
        </is>
      </c>
      <c r="F653" s="12" t="inlineStr"/>
      <c r="G653" s="12" t="inlineStr">
        <is>
          <t>FK</t>
        </is>
      </c>
      <c r="H653" s="12" t="inlineStr">
        <is>
          <t>ORG_COMPANY.ID</t>
        </is>
      </c>
      <c r="I653" s="12" t="inlineStr"/>
      <c r="J653" s="12" t="inlineStr">
        <is>
          <t>IX_PLC_REPORT_COMPANY</t>
        </is>
      </c>
      <c r="K653" s="12" t="inlineStr">
        <is>
          <t>Company the record belongs to (data scope)</t>
        </is>
      </c>
    </row>
    <row r="654">
      <c r="A654" s="12" t="inlineStr">
        <is>
          <t>PLC_PAYMENT_REPORT</t>
        </is>
      </c>
      <c r="B654" s="12" t="n">
        <v>4</v>
      </c>
      <c r="C654" s="12" t="inlineStr">
        <is>
          <t>REPORT_NO</t>
        </is>
      </c>
      <c r="D654" s="12" t="inlineStr">
        <is>
          <t>VARCHAR(30)</t>
        </is>
      </c>
      <c r="E654" s="12" t="inlineStr">
        <is>
          <t>No</t>
        </is>
      </c>
      <c r="F654" s="12" t="inlineStr"/>
      <c r="G654" s="12" t="inlineStr">
        <is>
          <t>UQ</t>
        </is>
      </c>
      <c r="H654" s="12" t="inlineStr"/>
      <c r="I654" s="12" t="inlineStr"/>
      <c r="J654" s="12" t="inlineStr">
        <is>
          <t>PLC_PAYMENT_REPORT_REPORT_NO_KEY (unique)</t>
        </is>
      </c>
      <c r="K654" s="12" t="inlineStr">
        <is>
          <t>Report number</t>
        </is>
      </c>
    </row>
    <row r="655">
      <c r="A655" s="12" t="inlineStr">
        <is>
          <t>PLC_PAYMENT_REPORT</t>
        </is>
      </c>
      <c r="B655" s="12" t="n">
        <v>5</v>
      </c>
      <c r="C655" s="12" t="inlineStr">
        <is>
          <t>KIND</t>
        </is>
      </c>
      <c r="D655" s="12" t="inlineStr">
        <is>
          <t>VARCHAR(20)</t>
        </is>
      </c>
      <c r="E655" s="12" t="inlineStr">
        <is>
          <t>No</t>
        </is>
      </c>
      <c r="F655" s="12" t="inlineStr"/>
      <c r="G655" s="12" t="inlineStr"/>
      <c r="H655" s="12" t="inlineStr"/>
      <c r="I655" s="12" t="inlineStr">
        <is>
          <t>Allowed: CLPC, REFERENCE</t>
        </is>
      </c>
      <c r="J655" s="12" t="inlineStr"/>
      <c r="K655" s="12" t="inlineStr">
        <is>
          <t>Kind</t>
        </is>
      </c>
    </row>
    <row r="656">
      <c r="A656" s="12" t="inlineStr">
        <is>
          <t>PLC_PAYMENT_REPORT</t>
        </is>
      </c>
      <c r="B656" s="12" t="n">
        <v>6</v>
      </c>
      <c r="C656" s="12" t="inlineStr">
        <is>
          <t>BATCH_ID</t>
        </is>
      </c>
      <c r="D656" s="12" t="inlineStr">
        <is>
          <t>BIGINT</t>
        </is>
      </c>
      <c r="E656" s="12" t="inlineStr">
        <is>
          <t>Yes</t>
        </is>
      </c>
      <c r="F656" s="12" t="inlineStr"/>
      <c r="G656" s="12" t="inlineStr">
        <is>
          <t>FK</t>
        </is>
      </c>
      <c r="H656" s="12" t="inlineStr">
        <is>
          <t>PLC_BILLING_BATCH.ID</t>
        </is>
      </c>
      <c r="I656" s="12" t="inlineStr"/>
      <c r="J656" s="12" t="inlineStr"/>
      <c r="K656" s="12" t="inlineStr">
        <is>
          <t>Reference to PLC_BILLING_BATCH</t>
        </is>
      </c>
    </row>
    <row r="657">
      <c r="A657" s="12" t="inlineStr">
        <is>
          <t>PLC_PAYMENT_REPORT</t>
        </is>
      </c>
      <c r="B657" s="12" t="n">
        <v>7</v>
      </c>
      <c r="C657" s="12" t="inlineStr">
        <is>
          <t>FILE_NAME</t>
        </is>
      </c>
      <c r="D657" s="12" t="inlineStr">
        <is>
          <t>VARCHAR(255)</t>
        </is>
      </c>
      <c r="E657" s="12" t="inlineStr">
        <is>
          <t>No</t>
        </is>
      </c>
      <c r="F657" s="12" t="inlineStr"/>
      <c r="G657" s="12" t="inlineStr"/>
      <c r="H657" s="12" t="inlineStr"/>
      <c r="I657" s="12" t="inlineStr"/>
      <c r="J657" s="12" t="inlineStr"/>
      <c r="K657" s="12" t="inlineStr">
        <is>
          <t>File name</t>
        </is>
      </c>
    </row>
    <row r="658">
      <c r="A658" s="12" t="inlineStr">
        <is>
          <t>PLC_PAYMENT_REPORT</t>
        </is>
      </c>
      <c r="B658" s="12" t="n">
        <v>8</v>
      </c>
      <c r="C658" s="12" t="inlineStr">
        <is>
          <t>STATUS</t>
        </is>
      </c>
      <c r="D658" s="12" t="inlineStr">
        <is>
          <t>VARCHAR(20)</t>
        </is>
      </c>
      <c r="E658" s="12" t="inlineStr">
        <is>
          <t>No</t>
        </is>
      </c>
      <c r="F658" s="12" t="inlineStr"/>
      <c r="G658" s="12" t="inlineStr"/>
      <c r="H658" s="12" t="inlineStr"/>
      <c r="I658" s="12" t="inlineStr">
        <is>
          <t>Allowed: REVIEW, CONFIRMED, DISCARDED</t>
        </is>
      </c>
      <c r="J658" s="12" t="inlineStr"/>
      <c r="K658" s="12" t="inlineStr">
        <is>
          <t>Status</t>
        </is>
      </c>
    </row>
    <row r="659">
      <c r="A659" s="12" t="inlineStr">
        <is>
          <t>PLC_PAYMENT_REPORT</t>
        </is>
      </c>
      <c r="B659" s="12" t="n">
        <v>9</v>
      </c>
      <c r="C659" s="12" t="inlineStr">
        <is>
          <t>CONFIRMED_BY</t>
        </is>
      </c>
      <c r="D659" s="12" t="inlineStr">
        <is>
          <t>VARCHAR(50)</t>
        </is>
      </c>
      <c r="E659" s="12" t="inlineStr">
        <is>
          <t>Yes</t>
        </is>
      </c>
      <c r="F659" s="12" t="inlineStr"/>
      <c r="G659" s="12" t="inlineStr"/>
      <c r="H659" s="12" t="inlineStr"/>
      <c r="I659" s="12" t="inlineStr"/>
      <c r="J659" s="12" t="inlineStr"/>
      <c r="K659" s="12" t="inlineStr">
        <is>
          <t>Confirmed by (user name)</t>
        </is>
      </c>
    </row>
    <row r="660">
      <c r="A660" s="12" t="inlineStr">
        <is>
          <t>PLC_PAYMENT_REPORT</t>
        </is>
      </c>
      <c r="B660" s="12" t="n">
        <v>10</v>
      </c>
      <c r="C660" s="12" t="inlineStr">
        <is>
          <t>CONFIRMED_AT</t>
        </is>
      </c>
      <c r="D660" s="12" t="inlineStr">
        <is>
          <t>TIMESTAMPTZ</t>
        </is>
      </c>
      <c r="E660" s="12" t="inlineStr">
        <is>
          <t>Yes</t>
        </is>
      </c>
      <c r="F660" s="12" t="inlineStr"/>
      <c r="G660" s="12" t="inlineStr"/>
      <c r="H660" s="12" t="inlineStr"/>
      <c r="I660" s="12" t="inlineStr"/>
      <c r="J660" s="12" t="inlineStr"/>
      <c r="K660" s="12" t="inlineStr">
        <is>
          <t>Confirmed (time stamp)</t>
        </is>
      </c>
    </row>
    <row r="661">
      <c r="A661" s="12" t="inlineStr">
        <is>
          <t>PLC_PAYMENT_REPORT</t>
        </is>
      </c>
      <c r="B661" s="12" t="n">
        <v>11</v>
      </c>
      <c r="C661" s="12" t="inlineStr">
        <is>
          <t>CREATED_AT</t>
        </is>
      </c>
      <c r="D661" s="12" t="inlineStr">
        <is>
          <t>TIMESTAMPTZ</t>
        </is>
      </c>
      <c r="E661" s="12" t="inlineStr">
        <is>
          <t>No</t>
        </is>
      </c>
      <c r="F661" s="12" t="inlineStr"/>
      <c r="G661" s="12" t="inlineStr"/>
      <c r="H661" s="12" t="inlineStr"/>
      <c r="I661" s="12" t="inlineStr"/>
      <c r="J661" s="12" t="inlineStr"/>
      <c r="K661" s="12" t="inlineStr">
        <is>
          <t>Time the row was created (UTC)</t>
        </is>
      </c>
    </row>
    <row r="662">
      <c r="A662" s="12" t="inlineStr">
        <is>
          <t>PLC_PAYMENT_REPORT</t>
        </is>
      </c>
      <c r="B662" s="12" t="n">
        <v>12</v>
      </c>
      <c r="C662" s="12" t="inlineStr">
        <is>
          <t>CREATED_BY</t>
        </is>
      </c>
      <c r="D662" s="12" t="inlineStr">
        <is>
          <t>VARCHAR(50)</t>
        </is>
      </c>
      <c r="E662" s="12" t="inlineStr">
        <is>
          <t>No</t>
        </is>
      </c>
      <c r="F662" s="12" t="inlineStr"/>
      <c r="G662" s="12" t="inlineStr"/>
      <c r="H662" s="12" t="inlineStr"/>
      <c r="I662" s="12" t="inlineStr"/>
      <c r="J662" s="12" t="inlineStr"/>
      <c r="K662" s="12" t="inlineStr">
        <is>
          <t>User name that created the row</t>
        </is>
      </c>
    </row>
    <row r="663">
      <c r="A663" s="12" t="inlineStr">
        <is>
          <t>PLC_PAYMENT_REPORT</t>
        </is>
      </c>
      <c r="B663" s="12" t="n">
        <v>13</v>
      </c>
      <c r="C663" s="12" t="inlineStr">
        <is>
          <t>UPDATED_AT</t>
        </is>
      </c>
      <c r="D663" s="12" t="inlineStr">
        <is>
          <t>TIMESTAMPTZ</t>
        </is>
      </c>
      <c r="E663" s="12" t="inlineStr">
        <is>
          <t>Yes</t>
        </is>
      </c>
      <c r="F663" s="12" t="inlineStr"/>
      <c r="G663" s="12" t="inlineStr"/>
      <c r="H663" s="12" t="inlineStr"/>
      <c r="I663" s="12" t="inlineStr"/>
      <c r="J663" s="12" t="inlineStr"/>
      <c r="K663" s="12" t="inlineStr">
        <is>
          <t>Time of the last update (UTC)</t>
        </is>
      </c>
    </row>
    <row r="664">
      <c r="A664" s="12" t="inlineStr">
        <is>
          <t>PLC_PAYMENT_REPORT</t>
        </is>
      </c>
      <c r="B664" s="12" t="n">
        <v>14</v>
      </c>
      <c r="C664" s="12" t="inlineStr">
        <is>
          <t>UPDATED_BY</t>
        </is>
      </c>
      <c r="D664" s="12" t="inlineStr">
        <is>
          <t>VARCHAR(50)</t>
        </is>
      </c>
      <c r="E664" s="12" t="inlineStr">
        <is>
          <t>Yes</t>
        </is>
      </c>
      <c r="F664" s="12" t="inlineStr"/>
      <c r="G664" s="12" t="inlineStr"/>
      <c r="H664" s="12" t="inlineStr"/>
      <c r="I664" s="12" t="inlineStr"/>
      <c r="J664" s="12" t="inlineStr"/>
      <c r="K664" s="12" t="inlineStr">
        <is>
          <t>User name of the last update</t>
        </is>
      </c>
    </row>
    <row r="665">
      <c r="A665" s="12" t="inlineStr">
        <is>
          <t>PLC_PAYMENT_REPORT_LINE</t>
        </is>
      </c>
      <c r="B665" s="12" t="n">
        <v>1</v>
      </c>
      <c r="C665" s="12" t="inlineStr">
        <is>
          <t>ID</t>
        </is>
      </c>
      <c r="D665" s="12" t="inlineStr">
        <is>
          <t>BIGINT</t>
        </is>
      </c>
      <c r="E665" s="12" t="inlineStr">
        <is>
          <t>No</t>
        </is>
      </c>
      <c r="F665" s="12" t="inlineStr">
        <is>
          <t>IDENTITY (BY DEFAULT)</t>
        </is>
      </c>
      <c r="G665" s="12" t="inlineStr">
        <is>
          <t>PK</t>
        </is>
      </c>
      <c r="H665" s="12" t="inlineStr"/>
      <c r="I665" s="12" t="inlineStr"/>
      <c r="J665" s="12" t="inlineStr"/>
      <c r="K665" s="12" t="inlineStr">
        <is>
          <t>Surrogate primary key</t>
        </is>
      </c>
    </row>
    <row r="666">
      <c r="A666" s="12" t="inlineStr">
        <is>
          <t>PLC_PAYMENT_REPORT_LINE</t>
        </is>
      </c>
      <c r="B666" s="12" t="n">
        <v>2</v>
      </c>
      <c r="C666" s="12" t="inlineStr">
        <is>
          <t>REPORT_ID</t>
        </is>
      </c>
      <c r="D666" s="12" t="inlineStr">
        <is>
          <t>BIGINT</t>
        </is>
      </c>
      <c r="E666" s="12" t="inlineStr">
        <is>
          <t>No</t>
        </is>
      </c>
      <c r="F666" s="12" t="inlineStr"/>
      <c r="G666" s="12" t="inlineStr">
        <is>
          <t>FK UQ</t>
        </is>
      </c>
      <c r="H666" s="12" t="inlineStr">
        <is>
          <t>PLC_PAYMENT_REPORT.ID</t>
        </is>
      </c>
      <c r="I666" s="12" t="inlineStr"/>
      <c r="J666" s="12" t="inlineStr">
        <is>
          <t>UQ_PLC_REPORT_LINE (unique)</t>
        </is>
      </c>
      <c r="K666" s="12" t="inlineStr">
        <is>
          <t>Reference to PLC_PAYMENT_REPORT</t>
        </is>
      </c>
    </row>
    <row r="667">
      <c r="A667" s="12" t="inlineStr">
        <is>
          <t>PLC_PAYMENT_REPORT_LINE</t>
        </is>
      </c>
      <c r="B667" s="12" t="n">
        <v>3</v>
      </c>
      <c r="C667" s="12" t="inlineStr">
        <is>
          <t>ROW_NO</t>
        </is>
      </c>
      <c r="D667" s="12" t="inlineStr">
        <is>
          <t>INTEGER</t>
        </is>
      </c>
      <c r="E667" s="12" t="inlineStr">
        <is>
          <t>No</t>
        </is>
      </c>
      <c r="F667" s="12" t="inlineStr"/>
      <c r="G667" s="12" t="inlineStr">
        <is>
          <t>UQ</t>
        </is>
      </c>
      <c r="H667" s="12" t="inlineStr"/>
      <c r="I667" s="12" t="inlineStr"/>
      <c r="J667" s="12" t="inlineStr"/>
      <c r="K667" s="12" t="inlineStr">
        <is>
          <t>Row number</t>
        </is>
      </c>
    </row>
    <row r="668">
      <c r="A668" s="12" t="inlineStr">
        <is>
          <t>PLC_PAYMENT_REPORT_LINE</t>
        </is>
      </c>
      <c r="B668" s="12" t="n">
        <v>4</v>
      </c>
      <c r="C668" s="12" t="inlineStr">
        <is>
          <t>REFERENCE</t>
        </is>
      </c>
      <c r="D668" s="12" t="inlineStr">
        <is>
          <t>VARCHAR(80)</t>
        </is>
      </c>
      <c r="E668" s="12" t="inlineStr">
        <is>
          <t>No</t>
        </is>
      </c>
      <c r="F668" s="12" t="inlineStr"/>
      <c r="G668" s="12" t="inlineStr"/>
      <c r="H668" s="12" t="inlineStr"/>
      <c r="I668" s="12" t="inlineStr"/>
      <c r="J668" s="12" t="inlineStr"/>
      <c r="K668" s="12" t="inlineStr">
        <is>
          <t>Reference</t>
        </is>
      </c>
    </row>
    <row r="669">
      <c r="A669" s="12" t="inlineStr">
        <is>
          <t>PLC_PAYMENT_REPORT_LINE</t>
        </is>
      </c>
      <c r="B669" s="12" t="n">
        <v>5</v>
      </c>
      <c r="C669" s="12" t="inlineStr">
        <is>
          <t>PAID</t>
        </is>
      </c>
      <c r="D669" s="12" t="inlineStr">
        <is>
          <t>BOOLEAN</t>
        </is>
      </c>
      <c r="E669" s="12" t="inlineStr">
        <is>
          <t>No</t>
        </is>
      </c>
      <c r="F669" s="12" t="inlineStr"/>
      <c r="G669" s="12" t="inlineStr"/>
      <c r="H669" s="12" t="inlineStr"/>
      <c r="I669" s="12" t="inlineStr"/>
      <c r="J669" s="12" t="inlineStr"/>
      <c r="K669" s="12" t="inlineStr">
        <is>
          <t>Paid</t>
        </is>
      </c>
    </row>
    <row r="670">
      <c r="A670" s="12" t="inlineStr">
        <is>
          <t>PLC_PAYMENT_REPORT_LINE</t>
        </is>
      </c>
      <c r="B670" s="12" t="n">
        <v>6</v>
      </c>
      <c r="C670" s="12" t="inlineStr">
        <is>
          <t>AMOUNT</t>
        </is>
      </c>
      <c r="D670" s="12" t="inlineStr">
        <is>
          <t>NUMERIC(19,2)</t>
        </is>
      </c>
      <c r="E670" s="12" t="inlineStr">
        <is>
          <t>Yes</t>
        </is>
      </c>
      <c r="F670" s="12" t="inlineStr"/>
      <c r="G670" s="12" t="inlineStr"/>
      <c r="H670" s="12" t="inlineStr"/>
      <c r="I670" s="12" t="inlineStr"/>
      <c r="J670" s="12" t="inlineStr"/>
      <c r="K670" s="12" t="inlineStr">
        <is>
          <t>Amount</t>
        </is>
      </c>
    </row>
    <row r="671">
      <c r="A671" s="12" t="inlineStr">
        <is>
          <t>PLC_PAYMENT_REPORT_LINE</t>
        </is>
      </c>
      <c r="B671" s="12" t="n">
        <v>7</v>
      </c>
      <c r="C671" s="12" t="inlineStr">
        <is>
          <t>PAID_ON</t>
        </is>
      </c>
      <c r="D671" s="12" t="inlineStr">
        <is>
          <t>DATE</t>
        </is>
      </c>
      <c r="E671" s="12" t="inlineStr">
        <is>
          <t>Yes</t>
        </is>
      </c>
      <c r="F671" s="12" t="inlineStr"/>
      <c r="G671" s="12" t="inlineStr"/>
      <c r="H671" s="12" t="inlineStr"/>
      <c r="I671" s="12" t="inlineStr"/>
      <c r="J671" s="12" t="inlineStr"/>
      <c r="K671" s="12" t="inlineStr">
        <is>
          <t>Paid on</t>
        </is>
      </c>
    </row>
    <row r="672">
      <c r="A672" s="12" t="inlineStr">
        <is>
          <t>PLC_PAYMENT_REPORT_LINE</t>
        </is>
      </c>
      <c r="B672" s="12" t="n">
        <v>8</v>
      </c>
      <c r="C672" s="12" t="inlineStr">
        <is>
          <t>MATCH_STATUS</t>
        </is>
      </c>
      <c r="D672" s="12" t="inlineStr">
        <is>
          <t>VARCHAR(20)</t>
        </is>
      </c>
      <c r="E672" s="12" t="inlineStr">
        <is>
          <t>No</t>
        </is>
      </c>
      <c r="F672" s="12" t="inlineStr"/>
      <c r="G672" s="12" t="inlineStr"/>
      <c r="H672" s="12" t="inlineStr"/>
      <c r="I672" s="12" t="inlineStr">
        <is>
          <t>Allowed: MATCHED, UNPAID, UNMATCHED, AMBIGUOUS</t>
        </is>
      </c>
      <c r="J672" s="12" t="inlineStr"/>
      <c r="K672" s="12" t="inlineStr">
        <is>
          <t>Match status</t>
        </is>
      </c>
    </row>
    <row r="673">
      <c r="A673" s="12" t="inlineStr">
        <is>
          <t>PLC_PAYMENT_REPORT_LINE</t>
        </is>
      </c>
      <c r="B673" s="12" t="n">
        <v>9</v>
      </c>
      <c r="C673" s="12" t="inlineStr">
        <is>
          <t>ACCOUNT_ID</t>
        </is>
      </c>
      <c r="D673" s="12" t="inlineStr">
        <is>
          <t>BIGINT</t>
        </is>
      </c>
      <c r="E673" s="12" t="inlineStr">
        <is>
          <t>Yes</t>
        </is>
      </c>
      <c r="F673" s="12" t="inlineStr"/>
      <c r="G673" s="12" t="inlineStr">
        <is>
          <t>FK</t>
        </is>
      </c>
      <c r="H673" s="12" t="inlineStr">
        <is>
          <t>ACC_ACCOUNT.ID</t>
        </is>
      </c>
      <c r="I673" s="12" t="inlineStr"/>
      <c r="J673" s="12" t="inlineStr"/>
      <c r="K673" s="12" t="inlineStr">
        <is>
          <t>Reference to ACC_ACCOUNT</t>
        </is>
      </c>
    </row>
    <row r="674">
      <c r="A674" s="12" t="inlineStr">
        <is>
          <t>PLC_PAYMENT_REPORT_LINE</t>
        </is>
      </c>
      <c r="B674" s="12" t="n">
        <v>10</v>
      </c>
      <c r="C674" s="12" t="inlineStr">
        <is>
          <t>ARN</t>
        </is>
      </c>
      <c r="D674" s="12" t="inlineStr">
        <is>
          <t>VARCHAR(30)</t>
        </is>
      </c>
      <c r="E674" s="12" t="inlineStr">
        <is>
          <t>Yes</t>
        </is>
      </c>
      <c r="F674" s="12" t="inlineStr"/>
      <c r="G674" s="12" t="inlineStr"/>
      <c r="H674" s="12" t="inlineStr"/>
      <c r="I674" s="12" t="inlineStr"/>
      <c r="J674" s="12" t="inlineStr">
        <is>
          <t>IX_PLC_REPORT_LINE_ARN</t>
        </is>
      </c>
      <c r="K674" s="12" t="inlineStr">
        <is>
          <t>ARN</t>
        </is>
      </c>
    </row>
    <row r="675">
      <c r="A675" s="12" t="inlineStr">
        <is>
          <t>PLC_PAYMENT_REPORT_LINE</t>
        </is>
      </c>
      <c r="B675" s="12" t="n">
        <v>11</v>
      </c>
      <c r="C675" s="12" t="inlineStr">
        <is>
          <t>CANDIDATES</t>
        </is>
      </c>
      <c r="D675" s="12" t="inlineStr">
        <is>
          <t>VARCHAR(500)</t>
        </is>
      </c>
      <c r="E675" s="12" t="inlineStr">
        <is>
          <t>Yes</t>
        </is>
      </c>
      <c r="F675" s="12" t="inlineStr"/>
      <c r="G675" s="12" t="inlineStr"/>
      <c r="H675" s="12" t="inlineStr"/>
      <c r="I675" s="12" t="inlineStr"/>
      <c r="J675" s="12" t="inlineStr"/>
      <c r="K675" s="12" t="inlineStr">
        <is>
          <t>Candidates</t>
        </is>
      </c>
    </row>
    <row r="676">
      <c r="A676" s="12" t="inlineStr">
        <is>
          <t>PLC_PAYMENT_REPORT_LINE</t>
        </is>
      </c>
      <c r="B676" s="12" t="n">
        <v>12</v>
      </c>
      <c r="C676" s="12" t="inlineStr">
        <is>
          <t>MESSAGE</t>
        </is>
      </c>
      <c r="D676" s="12" t="inlineStr">
        <is>
          <t>VARCHAR(300)</t>
        </is>
      </c>
      <c r="E676" s="12" t="inlineStr">
        <is>
          <t>Yes</t>
        </is>
      </c>
      <c r="F676" s="12" t="inlineStr"/>
      <c r="G676" s="12" t="inlineStr"/>
      <c r="H676" s="12" t="inlineStr"/>
      <c r="I676" s="12" t="inlineStr"/>
      <c r="J676" s="12" t="inlineStr"/>
      <c r="K676" s="12" t="inlineStr">
        <is>
          <t>Message</t>
        </is>
      </c>
    </row>
    <row r="677">
      <c r="A677" s="12" t="inlineStr">
        <is>
          <t>PLC_PAYMENT_REPORT_LINE</t>
        </is>
      </c>
      <c r="B677" s="12" t="n">
        <v>13</v>
      </c>
      <c r="C677" s="12" t="inlineStr">
        <is>
          <t>MANUALLY_MATCHED</t>
        </is>
      </c>
      <c r="D677" s="12" t="inlineStr">
        <is>
          <t>BOOLEAN</t>
        </is>
      </c>
      <c r="E677" s="12" t="inlineStr">
        <is>
          <t>No</t>
        </is>
      </c>
      <c r="F677" s="12" t="inlineStr">
        <is>
          <t>FALSE</t>
        </is>
      </c>
      <c r="G677" s="12" t="inlineStr"/>
      <c r="H677" s="12" t="inlineStr"/>
      <c r="I677" s="12" t="inlineStr"/>
      <c r="J677" s="12" t="inlineStr"/>
      <c r="K677" s="12" t="inlineStr">
        <is>
          <t>Manually matched</t>
        </is>
      </c>
    </row>
    <row r="678">
      <c r="A678" s="12" t="inlineStr">
        <is>
          <t>PLC_PAYMENT_REPORT_LINE</t>
        </is>
      </c>
      <c r="B678" s="12" t="n">
        <v>14</v>
      </c>
      <c r="C678" s="12" t="inlineStr">
        <is>
          <t>APPLIED</t>
        </is>
      </c>
      <c r="D678" s="12" t="inlineStr">
        <is>
          <t>BOOLEAN</t>
        </is>
      </c>
      <c r="E678" s="12" t="inlineStr">
        <is>
          <t>No</t>
        </is>
      </c>
      <c r="F678" s="12" t="inlineStr">
        <is>
          <t>FALSE</t>
        </is>
      </c>
      <c r="G678" s="12" t="inlineStr"/>
      <c r="H678" s="12" t="inlineStr"/>
      <c r="I678" s="12" t="inlineStr"/>
      <c r="J678" s="12" t="inlineStr"/>
      <c r="K678" s="12" t="inlineStr">
        <is>
          <t>Applied</t>
        </is>
      </c>
    </row>
    <row r="679">
      <c r="A679" s="12" t="inlineStr">
        <is>
          <t>PLC_PAYMENT_REPORT_LINE</t>
        </is>
      </c>
      <c r="B679" s="12" t="n">
        <v>15</v>
      </c>
      <c r="C679" s="12" t="inlineStr">
        <is>
          <t>APPLY_MESSAGE</t>
        </is>
      </c>
      <c r="D679" s="12" t="inlineStr">
        <is>
          <t>VARCHAR(300)</t>
        </is>
      </c>
      <c r="E679" s="12" t="inlineStr">
        <is>
          <t>Yes</t>
        </is>
      </c>
      <c r="F679" s="12" t="inlineStr"/>
      <c r="G679" s="12" t="inlineStr"/>
      <c r="H679" s="12" t="inlineStr"/>
      <c r="I679" s="12" t="inlineStr"/>
      <c r="J679" s="12" t="inlineStr"/>
      <c r="K679" s="12" t="inlineStr">
        <is>
          <t>Apply message</t>
        </is>
      </c>
    </row>
    <row r="680">
      <c r="A680" s="12" t="inlineStr">
        <is>
          <t>PLC_SLIP</t>
        </is>
      </c>
      <c r="B680" s="12" t="n">
        <v>1</v>
      </c>
      <c r="C680" s="12" t="inlineStr">
        <is>
          <t>ID</t>
        </is>
      </c>
      <c r="D680" s="12" t="inlineStr">
        <is>
          <t>BIGINT</t>
        </is>
      </c>
      <c r="E680" s="12" t="inlineStr">
        <is>
          <t>No</t>
        </is>
      </c>
      <c r="F680" s="12" t="inlineStr">
        <is>
          <t>IDENTITY (BY DEFAULT)</t>
        </is>
      </c>
      <c r="G680" s="12" t="inlineStr">
        <is>
          <t>PK</t>
        </is>
      </c>
      <c r="H680" s="12" t="inlineStr"/>
      <c r="I680" s="12" t="inlineStr"/>
      <c r="J680" s="12" t="inlineStr"/>
      <c r="K680" s="12" t="inlineStr">
        <is>
          <t>Surrogate primary key</t>
        </is>
      </c>
    </row>
    <row r="681">
      <c r="A681" s="12" t="inlineStr">
        <is>
          <t>PLC_SLIP</t>
        </is>
      </c>
      <c r="B681" s="12" t="n">
        <v>2</v>
      </c>
      <c r="C681" s="12" t="inlineStr">
        <is>
          <t>VERSION</t>
        </is>
      </c>
      <c r="D681" s="12" t="inlineStr">
        <is>
          <t>BIGINT</t>
        </is>
      </c>
      <c r="E681" s="12" t="inlineStr">
        <is>
          <t>No</t>
        </is>
      </c>
      <c r="F681" s="12" t="inlineStr">
        <is>
          <t>0</t>
        </is>
      </c>
      <c r="G681" s="12" t="inlineStr"/>
      <c r="H681" s="12" t="inlineStr"/>
      <c r="I681" s="12" t="inlineStr"/>
      <c r="J681" s="12" t="inlineStr"/>
      <c r="K681" s="12" t="inlineStr">
        <is>
          <t>Optimistic-locking version, incremented on every update</t>
        </is>
      </c>
    </row>
    <row r="682">
      <c r="A682" s="12" t="inlineStr">
        <is>
          <t>PLC_SLIP</t>
        </is>
      </c>
      <c r="B682" s="12" t="n">
        <v>3</v>
      </c>
      <c r="C682" s="12" t="inlineStr">
        <is>
          <t>COMPANY_ID</t>
        </is>
      </c>
      <c r="D682" s="12" t="inlineStr">
        <is>
          <t>BIGINT</t>
        </is>
      </c>
      <c r="E682" s="12" t="inlineStr">
        <is>
          <t>No</t>
        </is>
      </c>
      <c r="F682" s="12" t="inlineStr"/>
      <c r="G682" s="12" t="inlineStr">
        <is>
          <t>FK</t>
        </is>
      </c>
      <c r="H682" s="12" t="inlineStr">
        <is>
          <t>ORG_COMPANY.ID</t>
        </is>
      </c>
      <c r="I682" s="12" t="inlineStr"/>
      <c r="J682" s="12" t="inlineStr">
        <is>
          <t>IX_PLC_SLIP_COMPANY</t>
        </is>
      </c>
      <c r="K682" s="12" t="inlineStr">
        <is>
          <t>Company the record belongs to (data scope)</t>
        </is>
      </c>
    </row>
    <row r="683">
      <c r="A683" s="12" t="inlineStr">
        <is>
          <t>PLC_SLIP</t>
        </is>
      </c>
      <c r="B683" s="12" t="n">
        <v>4</v>
      </c>
      <c r="C683" s="12" t="inlineStr">
        <is>
          <t>SLIP_NO</t>
        </is>
      </c>
      <c r="D683" s="12" t="inlineStr">
        <is>
          <t>VARCHAR(30)</t>
        </is>
      </c>
      <c r="E683" s="12" t="inlineStr">
        <is>
          <t>No</t>
        </is>
      </c>
      <c r="F683" s="12" t="inlineStr"/>
      <c r="G683" s="12" t="inlineStr">
        <is>
          <t>UQ</t>
        </is>
      </c>
      <c r="H683" s="12" t="inlineStr"/>
      <c r="I683" s="12" t="inlineStr"/>
      <c r="J683" s="12" t="inlineStr">
        <is>
          <t>UQ_PLC_SLIP (unique)</t>
        </is>
      </c>
      <c r="K683" s="12" t="inlineStr">
        <is>
          <t>Slip number</t>
        </is>
      </c>
    </row>
    <row r="684">
      <c r="A684" s="12" t="inlineStr">
        <is>
          <t>PLC_SLIP</t>
        </is>
      </c>
      <c r="B684" s="12" t="n">
        <v>5</v>
      </c>
      <c r="C684" s="12" t="inlineStr">
        <is>
          <t>VERSION_NO</t>
        </is>
      </c>
      <c r="D684" s="12" t="inlineStr">
        <is>
          <t>INTEGER</t>
        </is>
      </c>
      <c r="E684" s="12" t="inlineStr">
        <is>
          <t>No</t>
        </is>
      </c>
      <c r="F684" s="12" t="inlineStr"/>
      <c r="G684" s="12" t="inlineStr">
        <is>
          <t>UQ</t>
        </is>
      </c>
      <c r="H684" s="12" t="inlineStr"/>
      <c r="I684" s="12" t="inlineStr"/>
      <c r="J684" s="12" t="inlineStr"/>
      <c r="K684" s="12" t="inlineStr">
        <is>
          <t>Version number</t>
        </is>
      </c>
    </row>
    <row r="685">
      <c r="A685" s="12" t="inlineStr">
        <is>
          <t>PLC_SLIP</t>
        </is>
      </c>
      <c r="B685" s="12" t="n">
        <v>6</v>
      </c>
      <c r="C685" s="12" t="inlineStr">
        <is>
          <t>INSURER_CODE</t>
        </is>
      </c>
      <c r="D685" s="12" t="inlineStr">
        <is>
          <t>VARCHAR(30)</t>
        </is>
      </c>
      <c r="E685" s="12" t="inlineStr">
        <is>
          <t>No</t>
        </is>
      </c>
      <c r="F685" s="12" t="inlineStr"/>
      <c r="G685" s="12" t="inlineStr"/>
      <c r="H685" s="12" t="inlineStr"/>
      <c r="I685" s="12" t="inlineStr"/>
      <c r="J685" s="12" t="inlineStr"/>
      <c r="K685" s="12" t="inlineStr">
        <is>
          <t>Insurer code</t>
        </is>
      </c>
    </row>
    <row r="686">
      <c r="A686" s="12" t="inlineStr">
        <is>
          <t>PLC_SLIP</t>
        </is>
      </c>
      <c r="B686" s="12" t="n">
        <v>7</v>
      </c>
      <c r="C686" s="12" t="inlineStr">
        <is>
          <t>BRANCH_CODE</t>
        </is>
      </c>
      <c r="D686" s="12" t="inlineStr">
        <is>
          <t>VARCHAR(20)</t>
        </is>
      </c>
      <c r="E686" s="12" t="inlineStr">
        <is>
          <t>No</t>
        </is>
      </c>
      <c r="F686" s="12" t="inlineStr"/>
      <c r="G686" s="12" t="inlineStr"/>
      <c r="H686" s="12" t="inlineStr"/>
      <c r="I686" s="12" t="inlineStr"/>
      <c r="J686" s="12" t="inlineStr"/>
      <c r="K686" s="12" t="inlineStr">
        <is>
          <t>Branch code</t>
        </is>
      </c>
    </row>
    <row r="687">
      <c r="A687" s="12" t="inlineStr">
        <is>
          <t>PLC_SLIP</t>
        </is>
      </c>
      <c r="B687" s="12" t="n">
        <v>8</v>
      </c>
      <c r="C687" s="12" t="inlineStr">
        <is>
          <t>STATUS</t>
        </is>
      </c>
      <c r="D687" s="12" t="inlineStr">
        <is>
          <t>VARCHAR(20)</t>
        </is>
      </c>
      <c r="E687" s="12" t="inlineStr">
        <is>
          <t>No</t>
        </is>
      </c>
      <c r="F687" s="12" t="inlineStr"/>
      <c r="G687" s="12" t="inlineStr"/>
      <c r="H687" s="12" t="inlineStr"/>
      <c r="I687" s="12" t="inlineStr">
        <is>
          <t>Allowed: GENERATED, SENT, SUPERSEDED</t>
        </is>
      </c>
      <c r="J687" s="12" t="inlineStr"/>
      <c r="K687" s="12" t="inlineStr">
        <is>
          <t>Status</t>
        </is>
      </c>
    </row>
    <row r="688">
      <c r="A688" s="12" t="inlineStr">
        <is>
          <t>PLC_SLIP</t>
        </is>
      </c>
      <c r="B688" s="12" t="n">
        <v>9</v>
      </c>
      <c r="C688" s="12" t="inlineStr">
        <is>
          <t>TEMPLATE_VERSION</t>
        </is>
      </c>
      <c r="D688" s="12" t="inlineStr">
        <is>
          <t>VARCHAR(60)</t>
        </is>
      </c>
      <c r="E688" s="12" t="inlineStr">
        <is>
          <t>No</t>
        </is>
      </c>
      <c r="F688" s="12" t="inlineStr"/>
      <c r="G688" s="12" t="inlineStr"/>
      <c r="H688" s="12" t="inlineStr"/>
      <c r="I688" s="12" t="inlineStr"/>
      <c r="J688" s="12" t="inlineStr"/>
      <c r="K688" s="12" t="inlineStr">
        <is>
          <t>Template version</t>
        </is>
      </c>
    </row>
    <row r="689">
      <c r="A689" s="12" t="inlineStr">
        <is>
          <t>PLC_SLIP</t>
        </is>
      </c>
      <c r="B689" s="12" t="n">
        <v>10</v>
      </c>
      <c r="C689" s="12" t="inlineStr">
        <is>
          <t>RECIPIENTS</t>
        </is>
      </c>
      <c r="D689" s="12" t="inlineStr">
        <is>
          <t>VARCHAR(1000)</t>
        </is>
      </c>
      <c r="E689" s="12" t="inlineStr">
        <is>
          <t>Yes</t>
        </is>
      </c>
      <c r="F689" s="12" t="inlineStr"/>
      <c r="G689" s="12" t="inlineStr"/>
      <c r="H689" s="12" t="inlineStr"/>
      <c r="I689" s="12" t="inlineStr"/>
      <c r="J689" s="12" t="inlineStr"/>
      <c r="K689" s="12" t="inlineStr">
        <is>
          <t>Recipients</t>
        </is>
      </c>
    </row>
    <row r="690">
      <c r="A690" s="12" t="inlineStr">
        <is>
          <t>PLC_SLIP</t>
        </is>
      </c>
      <c r="B690" s="12" t="n">
        <v>11</v>
      </c>
      <c r="C690" s="12" t="inlineStr">
        <is>
          <t>SENT_AT</t>
        </is>
      </c>
      <c r="D690" s="12" t="inlineStr">
        <is>
          <t>TIMESTAMPTZ</t>
        </is>
      </c>
      <c r="E690" s="12" t="inlineStr">
        <is>
          <t>Yes</t>
        </is>
      </c>
      <c r="F690" s="12" t="inlineStr"/>
      <c r="G690" s="12" t="inlineStr"/>
      <c r="H690" s="12" t="inlineStr"/>
      <c r="I690" s="12" t="inlineStr"/>
      <c r="J690" s="12" t="inlineStr"/>
      <c r="K690" s="12" t="inlineStr">
        <is>
          <t>Sent (time stamp)</t>
        </is>
      </c>
    </row>
    <row r="691">
      <c r="A691" s="12" t="inlineStr">
        <is>
          <t>PLC_SLIP</t>
        </is>
      </c>
      <c r="B691" s="12" t="n">
        <v>12</v>
      </c>
      <c r="C691" s="12" t="inlineStr">
        <is>
          <t>SEND_COUNT</t>
        </is>
      </c>
      <c r="D691" s="12" t="inlineStr">
        <is>
          <t>INTEGER</t>
        </is>
      </c>
      <c r="E691" s="12" t="inlineStr">
        <is>
          <t>No</t>
        </is>
      </c>
      <c r="F691" s="12" t="inlineStr">
        <is>
          <t>0</t>
        </is>
      </c>
      <c r="G691" s="12" t="inlineStr"/>
      <c r="H691" s="12" t="inlineStr"/>
      <c r="I691" s="12" t="inlineStr"/>
      <c r="J691" s="12" t="inlineStr"/>
      <c r="K691" s="12" t="inlineStr">
        <is>
          <t>Send count</t>
        </is>
      </c>
    </row>
    <row r="692">
      <c r="A692" s="12" t="inlineStr">
        <is>
          <t>PLC_SLIP</t>
        </is>
      </c>
      <c r="B692" s="12" t="n">
        <v>13</v>
      </c>
      <c r="C692" s="12" t="inlineStr">
        <is>
          <t>CREATED_AT</t>
        </is>
      </c>
      <c r="D692" s="12" t="inlineStr">
        <is>
          <t>TIMESTAMPTZ</t>
        </is>
      </c>
      <c r="E692" s="12" t="inlineStr">
        <is>
          <t>No</t>
        </is>
      </c>
      <c r="F692" s="12" t="inlineStr"/>
      <c r="G692" s="12" t="inlineStr"/>
      <c r="H692" s="12" t="inlineStr"/>
      <c r="I692" s="12" t="inlineStr"/>
      <c r="J692" s="12" t="inlineStr"/>
      <c r="K692" s="12" t="inlineStr">
        <is>
          <t>Time the row was created (UTC)</t>
        </is>
      </c>
    </row>
    <row r="693">
      <c r="A693" s="12" t="inlineStr">
        <is>
          <t>PLC_SLIP</t>
        </is>
      </c>
      <c r="B693" s="12" t="n">
        <v>14</v>
      </c>
      <c r="C693" s="12" t="inlineStr">
        <is>
          <t>CREATED_BY</t>
        </is>
      </c>
      <c r="D693" s="12" t="inlineStr">
        <is>
          <t>VARCHAR(50)</t>
        </is>
      </c>
      <c r="E693" s="12" t="inlineStr">
        <is>
          <t>No</t>
        </is>
      </c>
      <c r="F693" s="12" t="inlineStr"/>
      <c r="G693" s="12" t="inlineStr"/>
      <c r="H693" s="12" t="inlineStr"/>
      <c r="I693" s="12" t="inlineStr"/>
      <c r="J693" s="12" t="inlineStr"/>
      <c r="K693" s="12" t="inlineStr">
        <is>
          <t>User name that created the row</t>
        </is>
      </c>
    </row>
    <row r="694">
      <c r="A694" s="12" t="inlineStr">
        <is>
          <t>PLC_SLIP</t>
        </is>
      </c>
      <c r="B694" s="12" t="n">
        <v>15</v>
      </c>
      <c r="C694" s="12" t="inlineStr">
        <is>
          <t>UPDATED_AT</t>
        </is>
      </c>
      <c r="D694" s="12" t="inlineStr">
        <is>
          <t>TIMESTAMPTZ</t>
        </is>
      </c>
      <c r="E694" s="12" t="inlineStr">
        <is>
          <t>Yes</t>
        </is>
      </c>
      <c r="F694" s="12" t="inlineStr"/>
      <c r="G694" s="12" t="inlineStr"/>
      <c r="H694" s="12" t="inlineStr"/>
      <c r="I694" s="12" t="inlineStr"/>
      <c r="J694" s="12" t="inlineStr"/>
      <c r="K694" s="12" t="inlineStr">
        <is>
          <t>Time of the last update (UTC)</t>
        </is>
      </c>
    </row>
    <row r="695">
      <c r="A695" s="12" t="inlineStr">
        <is>
          <t>PLC_SLIP</t>
        </is>
      </c>
      <c r="B695" s="12" t="n">
        <v>16</v>
      </c>
      <c r="C695" s="12" t="inlineStr">
        <is>
          <t>UPDATED_BY</t>
        </is>
      </c>
      <c r="D695" s="12" t="inlineStr">
        <is>
          <t>VARCHAR(50)</t>
        </is>
      </c>
      <c r="E695" s="12" t="inlineStr">
        <is>
          <t>Yes</t>
        </is>
      </c>
      <c r="F695" s="12" t="inlineStr"/>
      <c r="G695" s="12" t="inlineStr"/>
      <c r="H695" s="12" t="inlineStr"/>
      <c r="I695" s="12" t="inlineStr"/>
      <c r="J695" s="12" t="inlineStr"/>
      <c r="K695" s="12" t="inlineStr">
        <is>
          <t>User name of the last update</t>
        </is>
      </c>
    </row>
    <row r="696">
      <c r="A696" s="12" t="inlineStr">
        <is>
          <t>PLC_SLIP_ACCOUNT</t>
        </is>
      </c>
      <c r="B696" s="12" t="n">
        <v>1</v>
      </c>
      <c r="C696" s="12" t="inlineStr">
        <is>
          <t>SLIP_ID</t>
        </is>
      </c>
      <c r="D696" s="12" t="inlineStr">
        <is>
          <t>BIGINT</t>
        </is>
      </c>
      <c r="E696" s="12" t="inlineStr">
        <is>
          <t>No</t>
        </is>
      </c>
      <c r="F696" s="12" t="inlineStr"/>
      <c r="G696" s="12" t="inlineStr">
        <is>
          <t>PK FK</t>
        </is>
      </c>
      <c r="H696" s="12" t="inlineStr">
        <is>
          <t>PLC_SLIP.ID</t>
        </is>
      </c>
      <c r="I696" s="12" t="inlineStr"/>
      <c r="J696" s="12" t="inlineStr"/>
      <c r="K696" s="12" t="inlineStr">
        <is>
          <t>Reference to PLC_SLIP</t>
        </is>
      </c>
    </row>
    <row r="697">
      <c r="A697" s="12" t="inlineStr">
        <is>
          <t>PLC_SLIP_ACCOUNT</t>
        </is>
      </c>
      <c r="B697" s="12" t="n">
        <v>2</v>
      </c>
      <c r="C697" s="12" t="inlineStr">
        <is>
          <t>LINE_INDEX</t>
        </is>
      </c>
      <c r="D697" s="12" t="inlineStr">
        <is>
          <t>INTEGER</t>
        </is>
      </c>
      <c r="E697" s="12" t="inlineStr">
        <is>
          <t>No</t>
        </is>
      </c>
      <c r="F697" s="12" t="inlineStr"/>
      <c r="G697" s="12" t="inlineStr">
        <is>
          <t>PK</t>
        </is>
      </c>
      <c r="H697" s="12" t="inlineStr"/>
      <c r="I697" s="12" t="inlineStr"/>
      <c r="J697" s="12" t="inlineStr"/>
      <c r="K697" s="12" t="inlineStr">
        <is>
          <t>Line index</t>
        </is>
      </c>
    </row>
    <row r="698">
      <c r="A698" s="12" t="inlineStr">
        <is>
          <t>PLC_SLIP_ACCOUNT</t>
        </is>
      </c>
      <c r="B698" s="12" t="n">
        <v>3</v>
      </c>
      <c r="C698" s="12" t="inlineStr">
        <is>
          <t>ACCOUNT_ID</t>
        </is>
      </c>
      <c r="D698" s="12" t="inlineStr">
        <is>
          <t>BIGINT</t>
        </is>
      </c>
      <c r="E698" s="12" t="inlineStr">
        <is>
          <t>No</t>
        </is>
      </c>
      <c r="F698" s="12" t="inlineStr"/>
      <c r="G698" s="12" t="inlineStr">
        <is>
          <t>FK</t>
        </is>
      </c>
      <c r="H698" s="12" t="inlineStr">
        <is>
          <t>ACC_ACCOUNT.ID</t>
        </is>
      </c>
      <c r="I698" s="12" t="inlineStr"/>
      <c r="J698" s="12" t="inlineStr"/>
      <c r="K698" s="12" t="inlineStr">
        <is>
          <t>Reference to ACC_ACCOUNT</t>
        </is>
      </c>
    </row>
    <row r="699">
      <c r="A699" s="12" t="inlineStr">
        <is>
          <t>PLC_SLIP_ACCOUNT</t>
        </is>
      </c>
      <c r="B699" s="12" t="n">
        <v>4</v>
      </c>
      <c r="C699" s="12" t="inlineStr">
        <is>
          <t>ARN</t>
        </is>
      </c>
      <c r="D699" s="12" t="inlineStr">
        <is>
          <t>VARCHAR(30)</t>
        </is>
      </c>
      <c r="E699" s="12" t="inlineStr">
        <is>
          <t>No</t>
        </is>
      </c>
      <c r="F699" s="12" t="inlineStr"/>
      <c r="G699" s="12" t="inlineStr"/>
      <c r="H699" s="12" t="inlineStr"/>
      <c r="I699" s="12" t="inlineStr"/>
      <c r="J699" s="12" t="inlineStr">
        <is>
          <t>IX_PLC_SLIP_ACCOUNT_ARN</t>
        </is>
      </c>
      <c r="K699" s="12" t="inlineStr">
        <is>
          <t>ARN</t>
        </is>
      </c>
    </row>
    <row r="700">
      <c r="A700" s="12" t="inlineStr">
        <is>
          <t>PLC_SLIP_FILE</t>
        </is>
      </c>
      <c r="B700" s="12" t="n">
        <v>1</v>
      </c>
      <c r="C700" s="12" t="inlineStr">
        <is>
          <t>ID</t>
        </is>
      </c>
      <c r="D700" s="12" t="inlineStr">
        <is>
          <t>BIGINT</t>
        </is>
      </c>
      <c r="E700" s="12" t="inlineStr">
        <is>
          <t>No</t>
        </is>
      </c>
      <c r="F700" s="12" t="inlineStr">
        <is>
          <t>IDENTITY (BY DEFAULT)</t>
        </is>
      </c>
      <c r="G700" s="12" t="inlineStr">
        <is>
          <t>PK</t>
        </is>
      </c>
      <c r="H700" s="12" t="inlineStr"/>
      <c r="I700" s="12" t="inlineStr"/>
      <c r="J700" s="12" t="inlineStr"/>
      <c r="K700" s="12" t="inlineStr">
        <is>
          <t>Surrogate primary key</t>
        </is>
      </c>
    </row>
    <row r="701">
      <c r="A701" s="12" t="inlineStr">
        <is>
          <t>PLC_SLIP_FILE</t>
        </is>
      </c>
      <c r="B701" s="12" t="n">
        <v>2</v>
      </c>
      <c r="C701" s="12" t="inlineStr">
        <is>
          <t>SLIP_ID</t>
        </is>
      </c>
      <c r="D701" s="12" t="inlineStr">
        <is>
          <t>BIGINT</t>
        </is>
      </c>
      <c r="E701" s="12" t="inlineStr">
        <is>
          <t>No</t>
        </is>
      </c>
      <c r="F701" s="12" t="inlineStr"/>
      <c r="G701" s="12" t="inlineStr">
        <is>
          <t>FK UQ</t>
        </is>
      </c>
      <c r="H701" s="12" t="inlineStr">
        <is>
          <t>PLC_SLIP.ID</t>
        </is>
      </c>
      <c r="I701" s="12" t="inlineStr"/>
      <c r="J701" s="12" t="inlineStr">
        <is>
          <t>UQ_PLC_SLIP_FILE (unique)</t>
        </is>
      </c>
      <c r="K701" s="12" t="inlineStr">
        <is>
          <t>Reference to PLC_SLIP</t>
        </is>
      </c>
    </row>
    <row r="702">
      <c r="A702" s="12" t="inlineStr">
        <is>
          <t>PLC_SLIP_FILE</t>
        </is>
      </c>
      <c r="B702" s="12" t="n">
        <v>3</v>
      </c>
      <c r="C702" s="12" t="inlineStr">
        <is>
          <t>FORMAT</t>
        </is>
      </c>
      <c r="D702" s="12" t="inlineStr">
        <is>
          <t>VARCHAR(10)</t>
        </is>
      </c>
      <c r="E702" s="12" t="inlineStr">
        <is>
          <t>No</t>
        </is>
      </c>
      <c r="F702" s="12" t="inlineStr"/>
      <c r="G702" s="12" t="inlineStr">
        <is>
          <t>UQ</t>
        </is>
      </c>
      <c r="H702" s="12" t="inlineStr"/>
      <c r="I702" s="12" t="inlineStr">
        <is>
          <t>Allowed: PDF, XLSX</t>
        </is>
      </c>
      <c r="J702" s="12" t="inlineStr"/>
      <c r="K702" s="12" t="inlineStr">
        <is>
          <t>Format</t>
        </is>
      </c>
    </row>
    <row r="703">
      <c r="A703" s="12" t="inlineStr">
        <is>
          <t>PLC_SLIP_FILE</t>
        </is>
      </c>
      <c r="B703" s="12" t="n">
        <v>4</v>
      </c>
      <c r="C703" s="12" t="inlineStr">
        <is>
          <t>FILE_NAME</t>
        </is>
      </c>
      <c r="D703" s="12" t="inlineStr">
        <is>
          <t>VARCHAR(255)</t>
        </is>
      </c>
      <c r="E703" s="12" t="inlineStr">
        <is>
          <t>No</t>
        </is>
      </c>
      <c r="F703" s="12" t="inlineStr"/>
      <c r="G703" s="12" t="inlineStr"/>
      <c r="H703" s="12" t="inlineStr"/>
      <c r="I703" s="12" t="inlineStr"/>
      <c r="J703" s="12" t="inlineStr"/>
      <c r="K703" s="12" t="inlineStr">
        <is>
          <t>File name</t>
        </is>
      </c>
    </row>
    <row r="704">
      <c r="A704" s="12" t="inlineStr">
        <is>
          <t>PLC_SLIP_FILE</t>
        </is>
      </c>
      <c r="B704" s="12" t="n">
        <v>5</v>
      </c>
      <c r="C704" s="12" t="inlineStr">
        <is>
          <t>SHA256</t>
        </is>
      </c>
      <c r="D704" s="12" t="inlineStr">
        <is>
          <t>VARCHAR(64)</t>
        </is>
      </c>
      <c r="E704" s="12" t="inlineStr">
        <is>
          <t>No</t>
        </is>
      </c>
      <c r="F704" s="12" t="inlineStr"/>
      <c r="G704" s="12" t="inlineStr"/>
      <c r="H704" s="12" t="inlineStr"/>
      <c r="I704" s="12" t="inlineStr"/>
      <c r="J704" s="12" t="inlineStr"/>
      <c r="K704" s="12" t="inlineStr">
        <is>
          <t>SHA-256</t>
        </is>
      </c>
    </row>
    <row r="705">
      <c r="A705" s="12" t="inlineStr">
        <is>
          <t>PLC_SLIP_FILE</t>
        </is>
      </c>
      <c r="B705" s="12" t="n">
        <v>6</v>
      </c>
      <c r="C705" s="12" t="inlineStr">
        <is>
          <t>CONTENT</t>
        </is>
      </c>
      <c r="D705" s="12" t="inlineStr">
        <is>
          <t>BYTEA</t>
        </is>
      </c>
      <c r="E705" s="12" t="inlineStr">
        <is>
          <t>Yes</t>
        </is>
      </c>
      <c r="F705" s="12" t="inlineStr"/>
      <c r="G705" s="12" t="inlineStr"/>
      <c r="H705" s="12" t="inlineStr"/>
      <c r="I705" s="12" t="inlineStr"/>
      <c r="J705" s="12" t="inlineStr"/>
      <c r="K705" s="12" t="inlineStr">
        <is>
          <t>Content</t>
        </is>
      </c>
    </row>
    <row r="706">
      <c r="A706" s="12" t="inlineStr">
        <is>
          <t>PLC_SLIP_FILE</t>
        </is>
      </c>
      <c r="B706" s="12" t="n">
        <v>7</v>
      </c>
      <c r="C706" s="12" t="inlineStr">
        <is>
          <t>STORED_FILE_ID</t>
        </is>
      </c>
      <c r="D706" s="12" t="inlineStr">
        <is>
          <t>BIGINT</t>
        </is>
      </c>
      <c r="E706" s="12" t="inlineStr">
        <is>
          <t>Yes</t>
        </is>
      </c>
      <c r="F706" s="12" t="inlineStr"/>
      <c r="G706" s="12" t="inlineStr">
        <is>
          <t>FK</t>
        </is>
      </c>
      <c r="H706" s="12" t="inlineStr">
        <is>
          <t>STORED_FILE.ID</t>
        </is>
      </c>
      <c r="I706" s="12" t="inlineStr"/>
      <c r="J706" s="12" t="inlineStr"/>
      <c r="K706" s="12" t="inlineStr">
        <is>
          <t>Reference to STORED_FILE</t>
        </is>
      </c>
    </row>
    <row r="707">
      <c r="A707" s="12" t="inlineStr">
        <is>
          <t>QUO_QUOTATION</t>
        </is>
      </c>
      <c r="B707" s="12" t="n">
        <v>1</v>
      </c>
      <c r="C707" s="12" t="inlineStr">
        <is>
          <t>ID</t>
        </is>
      </c>
      <c r="D707" s="12" t="inlineStr">
        <is>
          <t>BIGINT</t>
        </is>
      </c>
      <c r="E707" s="12" t="inlineStr">
        <is>
          <t>No</t>
        </is>
      </c>
      <c r="F707" s="12" t="inlineStr">
        <is>
          <t>IDENTITY (BY DEFAULT)</t>
        </is>
      </c>
      <c r="G707" s="12" t="inlineStr">
        <is>
          <t>PK</t>
        </is>
      </c>
      <c r="H707" s="12" t="inlineStr"/>
      <c r="I707" s="12" t="inlineStr"/>
      <c r="J707" s="12" t="inlineStr"/>
      <c r="K707" s="12" t="inlineStr">
        <is>
          <t>Surrogate primary key</t>
        </is>
      </c>
    </row>
    <row r="708">
      <c r="A708" s="12" t="inlineStr">
        <is>
          <t>QUO_QUOTATION</t>
        </is>
      </c>
      <c r="B708" s="12" t="n">
        <v>2</v>
      </c>
      <c r="C708" s="12" t="inlineStr">
        <is>
          <t>VERSION</t>
        </is>
      </c>
      <c r="D708" s="12" t="inlineStr">
        <is>
          <t>BIGINT</t>
        </is>
      </c>
      <c r="E708" s="12" t="inlineStr">
        <is>
          <t>No</t>
        </is>
      </c>
      <c r="F708" s="12" t="inlineStr">
        <is>
          <t>0</t>
        </is>
      </c>
      <c r="G708" s="12" t="inlineStr"/>
      <c r="H708" s="12" t="inlineStr"/>
      <c r="I708" s="12" t="inlineStr"/>
      <c r="J708" s="12" t="inlineStr"/>
      <c r="K708" s="12" t="inlineStr">
        <is>
          <t>Optimistic-locking version, incremented on every update</t>
        </is>
      </c>
    </row>
    <row r="709">
      <c r="A709" s="12" t="inlineStr">
        <is>
          <t>QUO_QUOTATION</t>
        </is>
      </c>
      <c r="B709" s="12" t="n">
        <v>3</v>
      </c>
      <c r="C709" s="12" t="inlineStr">
        <is>
          <t>COMPANY_ID</t>
        </is>
      </c>
      <c r="D709" s="12" t="inlineStr">
        <is>
          <t>BIGINT</t>
        </is>
      </c>
      <c r="E709" s="12" t="inlineStr">
        <is>
          <t>No</t>
        </is>
      </c>
      <c r="F709" s="12" t="inlineStr"/>
      <c r="G709" s="12" t="inlineStr">
        <is>
          <t>FK</t>
        </is>
      </c>
      <c r="H709" s="12" t="inlineStr">
        <is>
          <t>ORG_COMPANY.ID</t>
        </is>
      </c>
      <c r="I709" s="12" t="inlineStr"/>
      <c r="J709" s="12" t="inlineStr">
        <is>
          <t>IX_QUO_QUOTATION_COMPANY; IX_QUO_QUOTATION_CREATOR; IX_QUO_QUOTATION_VALID</t>
        </is>
      </c>
      <c r="K709" s="12" t="inlineStr">
        <is>
          <t>Company the record belongs to (data scope)</t>
        </is>
      </c>
    </row>
    <row r="710">
      <c r="A710" s="12" t="inlineStr">
        <is>
          <t>QUO_QUOTATION</t>
        </is>
      </c>
      <c r="B710" s="12" t="n">
        <v>4</v>
      </c>
      <c r="C710" s="12" t="inlineStr">
        <is>
          <t>QUOTATION_NO</t>
        </is>
      </c>
      <c r="D710" s="12" t="inlineStr">
        <is>
          <t>VARCHAR(30)</t>
        </is>
      </c>
      <c r="E710" s="12" t="inlineStr">
        <is>
          <t>No</t>
        </is>
      </c>
      <c r="F710" s="12" t="inlineStr"/>
      <c r="G710" s="12" t="inlineStr">
        <is>
          <t>UQ</t>
        </is>
      </c>
      <c r="H710" s="12" t="inlineStr"/>
      <c r="I710" s="12" t="inlineStr"/>
      <c r="J710" s="12" t="inlineStr">
        <is>
          <t>UQ_QUO_QUOTATION_NO (unique)</t>
        </is>
      </c>
      <c r="K710" s="12" t="inlineStr">
        <is>
          <t>Quotation number</t>
        </is>
      </c>
    </row>
    <row r="711">
      <c r="A711" s="12" t="inlineStr">
        <is>
          <t>QUO_QUOTATION</t>
        </is>
      </c>
      <c r="B711" s="12" t="n">
        <v>5</v>
      </c>
      <c r="C711" s="12" t="inlineStr">
        <is>
          <t>ARN</t>
        </is>
      </c>
      <c r="D711" s="12" t="inlineStr">
        <is>
          <t>VARCHAR(30)</t>
        </is>
      </c>
      <c r="E711" s="12" t="inlineStr">
        <is>
          <t>No</t>
        </is>
      </c>
      <c r="F711" s="12" t="inlineStr"/>
      <c r="G711" s="12" t="inlineStr">
        <is>
          <t>UQ</t>
        </is>
      </c>
      <c r="H711" s="12" t="inlineStr"/>
      <c r="I711" s="12" t="inlineStr"/>
      <c r="J711" s="12" t="inlineStr">
        <is>
          <t>UQ_QUO_QUOTATION_ARN (unique)</t>
        </is>
      </c>
      <c r="K711" s="12" t="inlineStr">
        <is>
          <t>ARN</t>
        </is>
      </c>
    </row>
    <row r="712">
      <c r="A712" s="12" t="inlineStr">
        <is>
          <t>QUO_QUOTATION</t>
        </is>
      </c>
      <c r="B712" s="12" t="n">
        <v>6</v>
      </c>
      <c r="C712" s="12" t="inlineStr">
        <is>
          <t>REQUEST_ID</t>
        </is>
      </c>
      <c r="D712" s="12" t="inlineStr">
        <is>
          <t>BIGINT</t>
        </is>
      </c>
      <c r="E712" s="12" t="inlineStr">
        <is>
          <t>Yes</t>
        </is>
      </c>
      <c r="F712" s="12" t="inlineStr"/>
      <c r="G712" s="12" t="inlineStr">
        <is>
          <t>FK</t>
        </is>
      </c>
      <c r="H712" s="12" t="inlineStr">
        <is>
          <t>QUO_REQUEST.ID</t>
        </is>
      </c>
      <c r="I712" s="12" t="inlineStr"/>
      <c r="J712" s="12" t="inlineStr"/>
      <c r="K712" s="12" t="inlineStr">
        <is>
          <t>Reference to QUO_REQUEST</t>
        </is>
      </c>
    </row>
    <row r="713">
      <c r="A713" s="12" t="inlineStr">
        <is>
          <t>QUO_QUOTATION</t>
        </is>
      </c>
      <c r="B713" s="12" t="n">
        <v>7</v>
      </c>
      <c r="C713" s="12" t="inlineStr">
        <is>
          <t>CLIENT_ID</t>
        </is>
      </c>
      <c r="D713" s="12" t="inlineStr">
        <is>
          <t>BIGINT</t>
        </is>
      </c>
      <c r="E713" s="12" t="inlineStr">
        <is>
          <t>No</t>
        </is>
      </c>
      <c r="F713" s="12" t="inlineStr"/>
      <c r="G713" s="12" t="inlineStr">
        <is>
          <t>FK</t>
        </is>
      </c>
      <c r="H713" s="12" t="inlineStr">
        <is>
          <t>CRM_CLIENT.ID</t>
        </is>
      </c>
      <c r="I713" s="12" t="inlineStr"/>
      <c r="J713" s="12" t="inlineStr">
        <is>
          <t>IX_QUO_QUOTATION_CLIENT</t>
        </is>
      </c>
      <c r="K713" s="12" t="inlineStr">
        <is>
          <t>Reference to CRM_CLIENT</t>
        </is>
      </c>
    </row>
    <row r="714">
      <c r="A714" s="12" t="inlineStr">
        <is>
          <t>QUO_QUOTATION</t>
        </is>
      </c>
      <c r="B714" s="12" t="n">
        <v>8</v>
      </c>
      <c r="C714" s="12" t="inlineStr">
        <is>
          <t>CLIENT_CODE</t>
        </is>
      </c>
      <c r="D714" s="12" t="inlineStr">
        <is>
          <t>VARCHAR(30)</t>
        </is>
      </c>
      <c r="E714" s="12" t="inlineStr">
        <is>
          <t>No</t>
        </is>
      </c>
      <c r="F714" s="12" t="inlineStr"/>
      <c r="G714" s="12" t="inlineStr"/>
      <c r="H714" s="12" t="inlineStr"/>
      <c r="I714" s="12" t="inlineStr"/>
      <c r="J714" s="12" t="inlineStr"/>
      <c r="K714" s="12" t="inlineStr">
        <is>
          <t>Client code</t>
        </is>
      </c>
    </row>
    <row r="715">
      <c r="A715" s="12" t="inlineStr">
        <is>
          <t>QUO_QUOTATION</t>
        </is>
      </c>
      <c r="B715" s="12" t="n">
        <v>9</v>
      </c>
      <c r="C715" s="12" t="inlineStr">
        <is>
          <t>CLIENT_NAME</t>
        </is>
      </c>
      <c r="D715" s="12" t="inlineStr">
        <is>
          <t>VARCHAR(250)</t>
        </is>
      </c>
      <c r="E715" s="12" t="inlineStr">
        <is>
          <t>No</t>
        </is>
      </c>
      <c r="F715" s="12" t="inlineStr"/>
      <c r="G715" s="12" t="inlineStr"/>
      <c r="H715" s="12" t="inlineStr"/>
      <c r="I715" s="12" t="inlineStr"/>
      <c r="J715" s="12" t="inlineStr"/>
      <c r="K715" s="12" t="inlineStr">
        <is>
          <t>Client name</t>
        </is>
      </c>
    </row>
    <row r="716">
      <c r="A716" s="12" t="inlineStr">
        <is>
          <t>QUO_QUOTATION</t>
        </is>
      </c>
      <c r="B716" s="12" t="n">
        <v>10</v>
      </c>
      <c r="C716" s="12" t="inlineStr">
        <is>
          <t>CLIENT_EMAIL</t>
        </is>
      </c>
      <c r="D716" s="12" t="inlineStr">
        <is>
          <t>VARCHAR(120)</t>
        </is>
      </c>
      <c r="E716" s="12" t="inlineStr">
        <is>
          <t>Yes</t>
        </is>
      </c>
      <c r="F716" s="12" t="inlineStr"/>
      <c r="G716" s="12" t="inlineStr"/>
      <c r="H716" s="12" t="inlineStr"/>
      <c r="I716" s="12" t="inlineStr"/>
      <c r="J716" s="12" t="inlineStr"/>
      <c r="K716" s="12" t="inlineStr">
        <is>
          <t>Client email</t>
        </is>
      </c>
    </row>
    <row r="717">
      <c r="A717" s="12" t="inlineStr">
        <is>
          <t>QUO_QUOTATION</t>
        </is>
      </c>
      <c r="B717" s="12" t="n">
        <v>11</v>
      </c>
      <c r="C717" s="12" t="inlineStr">
        <is>
          <t>PRODUCT_CODE</t>
        </is>
      </c>
      <c r="D717" s="12" t="inlineStr">
        <is>
          <t>VARCHAR(20)</t>
        </is>
      </c>
      <c r="E717" s="12" t="inlineStr">
        <is>
          <t>No</t>
        </is>
      </c>
      <c r="F717" s="12" t="inlineStr"/>
      <c r="G717" s="12" t="inlineStr">
        <is>
          <t>FK</t>
        </is>
      </c>
      <c r="H717" s="12" t="inlineStr">
        <is>
          <t>CAT_PRODUCT.CODE</t>
        </is>
      </c>
      <c r="I717" s="12" t="inlineStr"/>
      <c r="J717" s="12" t="inlineStr"/>
      <c r="K717" s="12" t="inlineStr">
        <is>
          <t>Reference to CAT_PRODUCT</t>
        </is>
      </c>
    </row>
    <row r="718">
      <c r="A718" s="12" t="inlineStr">
        <is>
          <t>QUO_QUOTATION</t>
        </is>
      </c>
      <c r="B718" s="12" t="n">
        <v>12</v>
      </c>
      <c r="C718" s="12" t="inlineStr">
        <is>
          <t>LINE_CODE</t>
        </is>
      </c>
      <c r="D718" s="12" t="inlineStr">
        <is>
          <t>VARCHAR(30)</t>
        </is>
      </c>
      <c r="E718" s="12" t="inlineStr">
        <is>
          <t>No</t>
        </is>
      </c>
      <c r="F718" s="12" t="inlineStr"/>
      <c r="G718" s="12" t="inlineStr"/>
      <c r="H718" s="12" t="inlineStr"/>
      <c r="I718" s="12" t="inlineStr"/>
      <c r="J718" s="12" t="inlineStr"/>
      <c r="K718" s="12" t="inlineStr">
        <is>
          <t>Line code</t>
        </is>
      </c>
    </row>
    <row r="719">
      <c r="A719" s="12" t="inlineStr">
        <is>
          <t>QUO_QUOTATION</t>
        </is>
      </c>
      <c r="B719" s="12" t="n">
        <v>13</v>
      </c>
      <c r="C719" s="12" t="inlineStr">
        <is>
          <t>MARKET_SEGMENT</t>
        </is>
      </c>
      <c r="D719" s="12" t="inlineStr">
        <is>
          <t>VARCHAR(40)</t>
        </is>
      </c>
      <c r="E719" s="12" t="inlineStr">
        <is>
          <t>Yes</t>
        </is>
      </c>
      <c r="F719" s="12" t="inlineStr"/>
      <c r="G719" s="12" t="inlineStr"/>
      <c r="H719" s="12" t="inlineStr"/>
      <c r="I719" s="12" t="inlineStr"/>
      <c r="J719" s="12" t="inlineStr"/>
      <c r="K719" s="12" t="inlineStr">
        <is>
          <t>Market segment</t>
        </is>
      </c>
    </row>
    <row r="720">
      <c r="A720" s="12" t="inlineStr">
        <is>
          <t>QUO_QUOTATION</t>
        </is>
      </c>
      <c r="B720" s="12" t="n">
        <v>14</v>
      </c>
      <c r="C720" s="12" t="inlineStr">
        <is>
          <t>SOURCE_CHANNEL</t>
        </is>
      </c>
      <c r="D720" s="12" t="inlineStr">
        <is>
          <t>VARCHAR(40)</t>
        </is>
      </c>
      <c r="E720" s="12" t="inlineStr">
        <is>
          <t>Yes</t>
        </is>
      </c>
      <c r="F720" s="12" t="inlineStr"/>
      <c r="G720" s="12" t="inlineStr"/>
      <c r="H720" s="12" t="inlineStr"/>
      <c r="I720" s="12" t="inlineStr"/>
      <c r="J720" s="12" t="inlineStr"/>
      <c r="K720" s="12" t="inlineStr">
        <is>
          <t>Source channel</t>
        </is>
      </c>
    </row>
    <row r="721">
      <c r="A721" s="12" t="inlineStr">
        <is>
          <t>QUO_QUOTATION</t>
        </is>
      </c>
      <c r="B721" s="12" t="n">
        <v>15</v>
      </c>
      <c r="C721" s="12" t="inlineStr">
        <is>
          <t>INSURER_CODE</t>
        </is>
      </c>
      <c r="D721" s="12" t="inlineStr">
        <is>
          <t>VARCHAR(30)</t>
        </is>
      </c>
      <c r="E721" s="12" t="inlineStr">
        <is>
          <t>Yes</t>
        </is>
      </c>
      <c r="F721" s="12" t="inlineStr"/>
      <c r="G721" s="12" t="inlineStr"/>
      <c r="H721" s="12" t="inlineStr"/>
      <c r="I721" s="12" t="inlineStr"/>
      <c r="J721" s="12" t="inlineStr"/>
      <c r="K721" s="12" t="inlineStr">
        <is>
          <t>Insurer code</t>
        </is>
      </c>
    </row>
    <row r="722">
      <c r="A722" s="12" t="inlineStr">
        <is>
          <t>QUO_QUOTATION</t>
        </is>
      </c>
      <c r="B722" s="12" t="n">
        <v>16</v>
      </c>
      <c r="C722" s="12" t="inlineStr">
        <is>
          <t>INSURER_BRANCH</t>
        </is>
      </c>
      <c r="D722" s="12" t="inlineStr">
        <is>
          <t>VARCHAR(20)</t>
        </is>
      </c>
      <c r="E722" s="12" t="inlineStr">
        <is>
          <t>Yes</t>
        </is>
      </c>
      <c r="F722" s="12" t="inlineStr"/>
      <c r="G722" s="12" t="inlineStr"/>
      <c r="H722" s="12" t="inlineStr"/>
      <c r="I722" s="12" t="inlineStr"/>
      <c r="J722" s="12" t="inlineStr"/>
      <c r="K722" s="12" t="inlineStr">
        <is>
          <t>Insurer branch</t>
        </is>
      </c>
    </row>
    <row r="723">
      <c r="A723" s="12" t="inlineStr">
        <is>
          <t>QUO_QUOTATION</t>
        </is>
      </c>
      <c r="B723" s="12" t="n">
        <v>17</v>
      </c>
      <c r="C723" s="12" t="inlineStr">
        <is>
          <t>PERIOD_FROM</t>
        </is>
      </c>
      <c r="D723" s="12" t="inlineStr">
        <is>
          <t>DATE</t>
        </is>
      </c>
      <c r="E723" s="12" t="inlineStr">
        <is>
          <t>Yes</t>
        </is>
      </c>
      <c r="F723" s="12" t="inlineStr"/>
      <c r="G723" s="12" t="inlineStr"/>
      <c r="H723" s="12" t="inlineStr"/>
      <c r="I723" s="12" t="inlineStr"/>
      <c r="J723" s="12" t="inlineStr"/>
      <c r="K723" s="12" t="inlineStr">
        <is>
          <t>Period from</t>
        </is>
      </c>
    </row>
    <row r="724">
      <c r="A724" s="12" t="inlineStr">
        <is>
          <t>QUO_QUOTATION</t>
        </is>
      </c>
      <c r="B724" s="12" t="n">
        <v>18</v>
      </c>
      <c r="C724" s="12" t="inlineStr">
        <is>
          <t>PERIOD_TO</t>
        </is>
      </c>
      <c r="D724" s="12" t="inlineStr">
        <is>
          <t>DATE</t>
        </is>
      </c>
      <c r="E724" s="12" t="inlineStr">
        <is>
          <t>Yes</t>
        </is>
      </c>
      <c r="F724" s="12" t="inlineStr"/>
      <c r="G724" s="12" t="inlineStr"/>
      <c r="H724" s="12" t="inlineStr"/>
      <c r="I724" s="12" t="inlineStr">
        <is>
          <t>((PERIOD_TO IS NULL) OR (PERIOD_FROM IS NULL) OR (PERIOD_TO &gt; PERIOD_FROM))</t>
        </is>
      </c>
      <c r="J724" s="12" t="inlineStr"/>
      <c r="K724" s="12" t="inlineStr">
        <is>
          <t>Period to</t>
        </is>
      </c>
    </row>
    <row r="725">
      <c r="A725" s="12" t="inlineStr">
        <is>
          <t>QUO_QUOTATION</t>
        </is>
      </c>
      <c r="B725" s="12" t="n">
        <v>19</v>
      </c>
      <c r="C725" s="12" t="inlineStr">
        <is>
          <t>VALID_UNTIL</t>
        </is>
      </c>
      <c r="D725" s="12" t="inlineStr">
        <is>
          <t>DATE</t>
        </is>
      </c>
      <c r="E725" s="12" t="inlineStr">
        <is>
          <t>No</t>
        </is>
      </c>
      <c r="F725" s="12" t="inlineStr"/>
      <c r="G725" s="12" t="inlineStr"/>
      <c r="H725" s="12" t="inlineStr"/>
      <c r="I725" s="12" t="inlineStr"/>
      <c r="J725" s="12" t="inlineStr"/>
      <c r="K725" s="12" t="inlineStr">
        <is>
          <t>Valid until</t>
        </is>
      </c>
    </row>
    <row r="726">
      <c r="A726" s="12" t="inlineStr">
        <is>
          <t>QUO_QUOTATION</t>
        </is>
      </c>
      <c r="B726" s="12" t="n">
        <v>20</v>
      </c>
      <c r="C726" s="12" t="inlineStr">
        <is>
          <t>CURRENCY</t>
        </is>
      </c>
      <c r="D726" s="12" t="inlineStr">
        <is>
          <t>VARCHAR(3)</t>
        </is>
      </c>
      <c r="E726" s="12" t="inlineStr">
        <is>
          <t>No</t>
        </is>
      </c>
      <c r="F726" s="12" t="inlineStr">
        <is>
          <t>'PHP'</t>
        </is>
      </c>
      <c r="G726" s="12" t="inlineStr"/>
      <c r="H726" s="12" t="inlineStr"/>
      <c r="I726" s="12" t="inlineStr"/>
      <c r="J726" s="12" t="inlineStr"/>
      <c r="K726" s="12" t="inlineStr">
        <is>
          <t>ISO 4217 currency code</t>
        </is>
      </c>
    </row>
    <row r="727">
      <c r="A727" s="12" t="inlineStr">
        <is>
          <t>QUO_QUOTATION</t>
        </is>
      </c>
      <c r="B727" s="12" t="n">
        <v>21</v>
      </c>
      <c r="C727" s="12" t="inlineStr">
        <is>
          <t>DIRECT_PAYMENT</t>
        </is>
      </c>
      <c r="D727" s="12" t="inlineStr">
        <is>
          <t>BOOLEAN</t>
        </is>
      </c>
      <c r="E727" s="12" t="inlineStr">
        <is>
          <t>No</t>
        </is>
      </c>
      <c r="F727" s="12" t="inlineStr">
        <is>
          <t>FALSE</t>
        </is>
      </c>
      <c r="G727" s="12" t="inlineStr"/>
      <c r="H727" s="12" t="inlineStr"/>
      <c r="I727" s="12" t="inlineStr"/>
      <c r="J727" s="12" t="inlineStr"/>
      <c r="K727" s="12" t="inlineStr">
        <is>
          <t>Direct payment</t>
        </is>
      </c>
    </row>
    <row r="728">
      <c r="A728" s="12" t="inlineStr">
        <is>
          <t>QUO_QUOTATION</t>
        </is>
      </c>
      <c r="B728" s="12" t="n">
        <v>22</v>
      </c>
      <c r="C728" s="12" t="inlineStr">
        <is>
          <t>TEMPLATE_VERSION</t>
        </is>
      </c>
      <c r="D728" s="12" t="inlineStr">
        <is>
          <t>VARCHAR(60)</t>
        </is>
      </c>
      <c r="E728" s="12" t="inlineStr">
        <is>
          <t>No</t>
        </is>
      </c>
      <c r="F728" s="12" t="inlineStr"/>
      <c r="G728" s="12" t="inlineStr"/>
      <c r="H728" s="12" t="inlineStr"/>
      <c r="I728" s="12" t="inlineStr"/>
      <c r="J728" s="12" t="inlineStr"/>
      <c r="K728" s="12" t="inlineStr">
        <is>
          <t>Template version</t>
        </is>
      </c>
    </row>
    <row r="729">
      <c r="A729" s="12" t="inlineStr">
        <is>
          <t>QUO_QUOTATION</t>
        </is>
      </c>
      <c r="B729" s="12" t="n">
        <v>23</v>
      </c>
      <c r="C729" s="12" t="inlineStr">
        <is>
          <t>CURRENT_VERSION</t>
        </is>
      </c>
      <c r="D729" s="12" t="inlineStr">
        <is>
          <t>INTEGER</t>
        </is>
      </c>
      <c r="E729" s="12" t="inlineStr">
        <is>
          <t>No</t>
        </is>
      </c>
      <c r="F729" s="12" t="inlineStr">
        <is>
          <t>1</t>
        </is>
      </c>
      <c r="G729" s="12" t="inlineStr"/>
      <c r="H729" s="12" t="inlineStr"/>
      <c r="I729" s="12" t="inlineStr"/>
      <c r="J729" s="12" t="inlineStr"/>
      <c r="K729" s="12" t="inlineStr">
        <is>
          <t>Current version</t>
        </is>
      </c>
    </row>
    <row r="730">
      <c r="A730" s="12" t="inlineStr">
        <is>
          <t>QUO_QUOTATION</t>
        </is>
      </c>
      <c r="B730" s="12" t="n">
        <v>24</v>
      </c>
      <c r="C730" s="12" t="inlineStr">
        <is>
          <t>VERSION_OPEN</t>
        </is>
      </c>
      <c r="D730" s="12" t="inlineStr">
        <is>
          <t>BOOLEAN</t>
        </is>
      </c>
      <c r="E730" s="12" t="inlineStr">
        <is>
          <t>No</t>
        </is>
      </c>
      <c r="F730" s="12" t="inlineStr">
        <is>
          <t>TRUE</t>
        </is>
      </c>
      <c r="G730" s="12" t="inlineStr"/>
      <c r="H730" s="12" t="inlineStr"/>
      <c r="I730" s="12" t="inlineStr"/>
      <c r="J730" s="12" t="inlineStr"/>
      <c r="K730" s="12" t="inlineStr">
        <is>
          <t>Version open</t>
        </is>
      </c>
    </row>
    <row r="731">
      <c r="A731" s="12" t="inlineStr">
        <is>
          <t>QUO_QUOTATION</t>
        </is>
      </c>
      <c r="B731" s="12" t="n">
        <v>25</v>
      </c>
      <c r="C731" s="12" t="inlineStr">
        <is>
          <t>RISK_GROUPS</t>
        </is>
      </c>
      <c r="D731" s="12" t="inlineStr">
        <is>
          <t>INTEGER</t>
        </is>
      </c>
      <c r="E731" s="12" t="inlineStr">
        <is>
          <t>No</t>
        </is>
      </c>
      <c r="F731" s="12" t="inlineStr">
        <is>
          <t>1</t>
        </is>
      </c>
      <c r="G731" s="12" t="inlineStr"/>
      <c r="H731" s="12" t="inlineStr"/>
      <c r="I731" s="12" t="inlineStr">
        <is>
          <t>(RISK_GROUPS &gt;= 1)</t>
        </is>
      </c>
      <c r="J731" s="12" t="inlineStr"/>
      <c r="K731" s="12" t="inlineStr">
        <is>
          <t>Risk groups</t>
        </is>
      </c>
    </row>
    <row r="732">
      <c r="A732" s="12" t="inlineStr">
        <is>
          <t>QUO_QUOTATION</t>
        </is>
      </c>
      <c r="B732" s="12" t="n">
        <v>26</v>
      </c>
      <c r="C732" s="12" t="inlineStr">
        <is>
          <t>TOTAL_SUM_INSURED</t>
        </is>
      </c>
      <c r="D732" s="12" t="inlineStr">
        <is>
          <t>NUMERIC(19,2)</t>
        </is>
      </c>
      <c r="E732" s="12" t="inlineStr">
        <is>
          <t>No</t>
        </is>
      </c>
      <c r="F732" s="12" t="inlineStr">
        <is>
          <t>0</t>
        </is>
      </c>
      <c r="G732" s="12" t="inlineStr"/>
      <c r="H732" s="12" t="inlineStr"/>
      <c r="I732" s="12" t="inlineStr"/>
      <c r="J732" s="12" t="inlineStr"/>
      <c r="K732" s="12" t="inlineStr">
        <is>
          <t>Total sum insured</t>
        </is>
      </c>
    </row>
    <row r="733">
      <c r="A733" s="12" t="inlineStr">
        <is>
          <t>QUO_QUOTATION</t>
        </is>
      </c>
      <c r="B733" s="12" t="n">
        <v>27</v>
      </c>
      <c r="C733" s="12" t="inlineStr">
        <is>
          <t>NET_PREMIUM</t>
        </is>
      </c>
      <c r="D733" s="12" t="inlineStr">
        <is>
          <t>NUMERIC(19,2)</t>
        </is>
      </c>
      <c r="E733" s="12" t="inlineStr">
        <is>
          <t>Yes</t>
        </is>
      </c>
      <c r="F733" s="12" t="inlineStr"/>
      <c r="G733" s="12" t="inlineStr"/>
      <c r="H733" s="12" t="inlineStr"/>
      <c r="I733" s="12" t="inlineStr"/>
      <c r="J733" s="12" t="inlineStr"/>
      <c r="K733" s="12" t="inlineStr">
        <is>
          <t>Net premium</t>
        </is>
      </c>
    </row>
    <row r="734">
      <c r="A734" s="12" t="inlineStr">
        <is>
          <t>QUO_QUOTATION</t>
        </is>
      </c>
      <c r="B734" s="12" t="n">
        <v>28</v>
      </c>
      <c r="C734" s="12" t="inlineStr">
        <is>
          <t>GROSS_PREMIUM</t>
        </is>
      </c>
      <c r="D734" s="12" t="inlineStr">
        <is>
          <t>NUMERIC(19,2)</t>
        </is>
      </c>
      <c r="E734" s="12" t="inlineStr">
        <is>
          <t>Yes</t>
        </is>
      </c>
      <c r="F734" s="12" t="inlineStr"/>
      <c r="G734" s="12" t="inlineStr"/>
      <c r="H734" s="12" t="inlineStr"/>
      <c r="I734" s="12" t="inlineStr"/>
      <c r="J734" s="12" t="inlineStr"/>
      <c r="K734" s="12" t="inlineStr">
        <is>
          <t>Gross premium</t>
        </is>
      </c>
    </row>
    <row r="735">
      <c r="A735" s="12" t="inlineStr">
        <is>
          <t>QUO_QUOTATION</t>
        </is>
      </c>
      <c r="B735" s="12" t="n">
        <v>29</v>
      </c>
      <c r="C735" s="12" t="inlineStr">
        <is>
          <t>COMMISSION</t>
        </is>
      </c>
      <c r="D735" s="12" t="inlineStr">
        <is>
          <t>NUMERIC(19,2)</t>
        </is>
      </c>
      <c r="E735" s="12" t="inlineStr">
        <is>
          <t>Yes</t>
        </is>
      </c>
      <c r="F735" s="12" t="inlineStr"/>
      <c r="G735" s="12" t="inlineStr"/>
      <c r="H735" s="12" t="inlineStr"/>
      <c r="I735" s="12" t="inlineStr"/>
      <c r="J735" s="12" t="inlineStr"/>
      <c r="K735" s="12" t="inlineStr">
        <is>
          <t>Commission</t>
        </is>
      </c>
    </row>
    <row r="736">
      <c r="A736" s="12" t="inlineStr">
        <is>
          <t>QUO_QUOTATION</t>
        </is>
      </c>
      <c r="B736" s="12" t="n">
        <v>30</v>
      </c>
      <c r="C736" s="12" t="inlineStr">
        <is>
          <t>TSU_REQUIRED</t>
        </is>
      </c>
      <c r="D736" s="12" t="inlineStr">
        <is>
          <t>BOOLEAN</t>
        </is>
      </c>
      <c r="E736" s="12" t="inlineStr">
        <is>
          <t>No</t>
        </is>
      </c>
      <c r="F736" s="12" t="inlineStr">
        <is>
          <t>FALSE</t>
        </is>
      </c>
      <c r="G736" s="12" t="inlineStr"/>
      <c r="H736" s="12" t="inlineStr"/>
      <c r="I736" s="12" t="inlineStr"/>
      <c r="J736" s="12" t="inlineStr"/>
      <c r="K736" s="12" t="inlineStr">
        <is>
          <t>Tsu required</t>
        </is>
      </c>
    </row>
    <row r="737">
      <c r="A737" s="12" t="inlineStr">
        <is>
          <t>QUO_QUOTATION</t>
        </is>
      </c>
      <c r="B737" s="12" t="n">
        <v>31</v>
      </c>
      <c r="C737" s="12" t="inlineStr">
        <is>
          <t>TSU_REASON</t>
        </is>
      </c>
      <c r="D737" s="12" t="inlineStr">
        <is>
          <t>VARCHAR(300)</t>
        </is>
      </c>
      <c r="E737" s="12" t="inlineStr">
        <is>
          <t>Yes</t>
        </is>
      </c>
      <c r="F737" s="12" t="inlineStr"/>
      <c r="G737" s="12" t="inlineStr"/>
      <c r="H737" s="12" t="inlineStr"/>
      <c r="I737" s="12" t="inlineStr"/>
      <c r="J737" s="12" t="inlineStr"/>
      <c r="K737" s="12" t="inlineStr">
        <is>
          <t>Tsu reason</t>
        </is>
      </c>
    </row>
    <row r="738">
      <c r="A738" s="12" t="inlineStr">
        <is>
          <t>QUO_QUOTATION</t>
        </is>
      </c>
      <c r="B738" s="12" t="n">
        <v>32</v>
      </c>
      <c r="C738" s="12" t="inlineStr">
        <is>
          <t>STATUS</t>
        </is>
      </c>
      <c r="D738" s="12" t="inlineStr">
        <is>
          <t>VARCHAR(30)</t>
        </is>
      </c>
      <c r="E738" s="12" t="inlineStr">
        <is>
          <t>No</t>
        </is>
      </c>
      <c r="F738" s="12" t="inlineStr"/>
      <c r="G738" s="12" t="inlineStr"/>
      <c r="H738" s="12" t="inlineStr"/>
      <c r="I738" s="12" t="inlineStr">
        <is>
          <t>Allowed: DRAFT, FOR_REVIEW, APPROVED, SENT_TO_CLIENT, ACCEPTED, CONVERTED, NOT_PROCEEDED, VOIDED</t>
        </is>
      </c>
      <c r="J738" s="12" t="inlineStr"/>
      <c r="K738" s="12" t="inlineStr">
        <is>
          <t>Status</t>
        </is>
      </c>
    </row>
    <row r="739">
      <c r="A739" s="12" t="inlineStr">
        <is>
          <t>QUO_QUOTATION</t>
        </is>
      </c>
      <c r="B739" s="12" t="n">
        <v>33</v>
      </c>
      <c r="C739" s="12" t="inlineStr">
        <is>
          <t>SUBMITTED_BY</t>
        </is>
      </c>
      <c r="D739" s="12" t="inlineStr">
        <is>
          <t>VARCHAR(50)</t>
        </is>
      </c>
      <c r="E739" s="12" t="inlineStr">
        <is>
          <t>Yes</t>
        </is>
      </c>
      <c r="F739" s="12" t="inlineStr"/>
      <c r="G739" s="12" t="inlineStr"/>
      <c r="H739" s="12" t="inlineStr"/>
      <c r="I739" s="12" t="inlineStr"/>
      <c r="J739" s="12" t="inlineStr"/>
      <c r="K739" s="12" t="inlineStr">
        <is>
          <t>Submitted by (user name)</t>
        </is>
      </c>
    </row>
    <row r="740">
      <c r="A740" s="12" t="inlineStr">
        <is>
          <t>QUO_QUOTATION</t>
        </is>
      </c>
      <c r="B740" s="12" t="n">
        <v>34</v>
      </c>
      <c r="C740" s="12" t="inlineStr">
        <is>
          <t>SUBMITTED_AT</t>
        </is>
      </c>
      <c r="D740" s="12" t="inlineStr">
        <is>
          <t>TIMESTAMPTZ</t>
        </is>
      </c>
      <c r="E740" s="12" t="inlineStr">
        <is>
          <t>Yes</t>
        </is>
      </c>
      <c r="F740" s="12" t="inlineStr"/>
      <c r="G740" s="12" t="inlineStr"/>
      <c r="H740" s="12" t="inlineStr"/>
      <c r="I740" s="12" t="inlineStr"/>
      <c r="J740" s="12" t="inlineStr"/>
      <c r="K740" s="12" t="inlineStr">
        <is>
          <t>Submitted (time stamp)</t>
        </is>
      </c>
    </row>
    <row r="741">
      <c r="A741" s="12" t="inlineStr">
        <is>
          <t>QUO_QUOTATION</t>
        </is>
      </c>
      <c r="B741" s="12" t="n">
        <v>35</v>
      </c>
      <c r="C741" s="12" t="inlineStr">
        <is>
          <t>APPROVED_BY</t>
        </is>
      </c>
      <c r="D741" s="12" t="inlineStr">
        <is>
          <t>VARCHAR(50)</t>
        </is>
      </c>
      <c r="E741" s="12" t="inlineStr">
        <is>
          <t>Yes</t>
        </is>
      </c>
      <c r="F741" s="12" t="inlineStr"/>
      <c r="G741" s="12" t="inlineStr"/>
      <c r="H741" s="12" t="inlineStr"/>
      <c r="I741" s="12" t="inlineStr"/>
      <c r="J741" s="12" t="inlineStr"/>
      <c r="K741" s="12" t="inlineStr">
        <is>
          <t>Approved by (user name)</t>
        </is>
      </c>
    </row>
    <row r="742">
      <c r="A742" s="12" t="inlineStr">
        <is>
          <t>QUO_QUOTATION</t>
        </is>
      </c>
      <c r="B742" s="12" t="n">
        <v>36</v>
      </c>
      <c r="C742" s="12" t="inlineStr">
        <is>
          <t>APPROVED_AT</t>
        </is>
      </c>
      <c r="D742" s="12" t="inlineStr">
        <is>
          <t>TIMESTAMPTZ</t>
        </is>
      </c>
      <c r="E742" s="12" t="inlineStr">
        <is>
          <t>Yes</t>
        </is>
      </c>
      <c r="F742" s="12" t="inlineStr"/>
      <c r="G742" s="12" t="inlineStr"/>
      <c r="H742" s="12" t="inlineStr"/>
      <c r="I742" s="12" t="inlineStr"/>
      <c r="J742" s="12" t="inlineStr"/>
      <c r="K742" s="12" t="inlineStr">
        <is>
          <t>Approved (time stamp)</t>
        </is>
      </c>
    </row>
    <row r="743">
      <c r="A743" s="12" t="inlineStr">
        <is>
          <t>QUO_QUOTATION</t>
        </is>
      </c>
      <c r="B743" s="12" t="n">
        <v>37</v>
      </c>
      <c r="C743" s="12" t="inlineStr">
        <is>
          <t>SENT_AT</t>
        </is>
      </c>
      <c r="D743" s="12" t="inlineStr">
        <is>
          <t>TIMESTAMPTZ</t>
        </is>
      </c>
      <c r="E743" s="12" t="inlineStr">
        <is>
          <t>Yes</t>
        </is>
      </c>
      <c r="F743" s="12" t="inlineStr"/>
      <c r="G743" s="12" t="inlineStr"/>
      <c r="H743" s="12" t="inlineStr"/>
      <c r="I743" s="12" t="inlineStr"/>
      <c r="J743" s="12" t="inlineStr"/>
      <c r="K743" s="12" t="inlineStr">
        <is>
          <t>Sent (time stamp)</t>
        </is>
      </c>
    </row>
    <row r="744">
      <c r="A744" s="12" t="inlineStr">
        <is>
          <t>QUO_QUOTATION</t>
        </is>
      </c>
      <c r="B744" s="12" t="n">
        <v>38</v>
      </c>
      <c r="C744" s="12" t="inlineStr">
        <is>
          <t>ACCEPTED_AT</t>
        </is>
      </c>
      <c r="D744" s="12" t="inlineStr">
        <is>
          <t>TIMESTAMPTZ</t>
        </is>
      </c>
      <c r="E744" s="12" t="inlineStr">
        <is>
          <t>Yes</t>
        </is>
      </c>
      <c r="F744" s="12" t="inlineStr"/>
      <c r="G744" s="12" t="inlineStr"/>
      <c r="H744" s="12" t="inlineStr"/>
      <c r="I744" s="12" t="inlineStr"/>
      <c r="J744" s="12" t="inlineStr"/>
      <c r="K744" s="12" t="inlineStr">
        <is>
          <t>Accepted (time stamp)</t>
        </is>
      </c>
    </row>
    <row r="745">
      <c r="A745" s="12" t="inlineStr">
        <is>
          <t>QUO_QUOTATION</t>
        </is>
      </c>
      <c r="B745" s="12" t="n">
        <v>39</v>
      </c>
      <c r="C745" s="12" t="inlineStr">
        <is>
          <t>ACCEPTED_GROUPS</t>
        </is>
      </c>
      <c r="D745" s="12" t="inlineStr">
        <is>
          <t>VARCHAR(200)</t>
        </is>
      </c>
      <c r="E745" s="12" t="inlineStr">
        <is>
          <t>Yes</t>
        </is>
      </c>
      <c r="F745" s="12" t="inlineStr"/>
      <c r="G745" s="12" t="inlineStr"/>
      <c r="H745" s="12" t="inlineStr"/>
      <c r="I745" s="12" t="inlineStr"/>
      <c r="J745" s="12" t="inlineStr"/>
      <c r="K745" s="12" t="inlineStr">
        <is>
          <t>Accepted groups</t>
        </is>
      </c>
    </row>
    <row r="746">
      <c r="A746" s="12" t="inlineStr">
        <is>
          <t>QUO_QUOTATION</t>
        </is>
      </c>
      <c r="B746" s="12" t="n">
        <v>40</v>
      </c>
      <c r="C746" s="12" t="inlineStr">
        <is>
          <t>CREATED_AT</t>
        </is>
      </c>
      <c r="D746" s="12" t="inlineStr">
        <is>
          <t>TIMESTAMPTZ</t>
        </is>
      </c>
      <c r="E746" s="12" t="inlineStr">
        <is>
          <t>No</t>
        </is>
      </c>
      <c r="F746" s="12" t="inlineStr"/>
      <c r="G746" s="12" t="inlineStr"/>
      <c r="H746" s="12" t="inlineStr"/>
      <c r="I746" s="12" t="inlineStr"/>
      <c r="J746" s="12" t="inlineStr"/>
      <c r="K746" s="12" t="inlineStr">
        <is>
          <t>Time the row was created (UTC)</t>
        </is>
      </c>
    </row>
    <row r="747">
      <c r="A747" s="12" t="inlineStr">
        <is>
          <t>QUO_QUOTATION</t>
        </is>
      </c>
      <c r="B747" s="12" t="n">
        <v>41</v>
      </c>
      <c r="C747" s="12" t="inlineStr">
        <is>
          <t>CREATED_BY</t>
        </is>
      </c>
      <c r="D747" s="12" t="inlineStr">
        <is>
          <t>VARCHAR(50)</t>
        </is>
      </c>
      <c r="E747" s="12" t="inlineStr">
        <is>
          <t>No</t>
        </is>
      </c>
      <c r="F747" s="12" t="inlineStr"/>
      <c r="G747" s="12" t="inlineStr"/>
      <c r="H747" s="12" t="inlineStr"/>
      <c r="I747" s="12" t="inlineStr"/>
      <c r="J747" s="12" t="inlineStr"/>
      <c r="K747" s="12" t="inlineStr">
        <is>
          <t>User name that created the row</t>
        </is>
      </c>
    </row>
    <row r="748">
      <c r="A748" s="12" t="inlineStr">
        <is>
          <t>QUO_QUOTATION</t>
        </is>
      </c>
      <c r="B748" s="12" t="n">
        <v>42</v>
      </c>
      <c r="C748" s="12" t="inlineStr">
        <is>
          <t>UPDATED_AT</t>
        </is>
      </c>
      <c r="D748" s="12" t="inlineStr">
        <is>
          <t>TIMESTAMPTZ</t>
        </is>
      </c>
      <c r="E748" s="12" t="inlineStr">
        <is>
          <t>Yes</t>
        </is>
      </c>
      <c r="F748" s="12" t="inlineStr"/>
      <c r="G748" s="12" t="inlineStr"/>
      <c r="H748" s="12" t="inlineStr"/>
      <c r="I748" s="12" t="inlineStr"/>
      <c r="J748" s="12" t="inlineStr"/>
      <c r="K748" s="12" t="inlineStr">
        <is>
          <t>Time of the last update (UTC)</t>
        </is>
      </c>
    </row>
    <row r="749">
      <c r="A749" s="12" t="inlineStr">
        <is>
          <t>QUO_QUOTATION</t>
        </is>
      </c>
      <c r="B749" s="12" t="n">
        <v>43</v>
      </c>
      <c r="C749" s="12" t="inlineStr">
        <is>
          <t>UPDATED_BY</t>
        </is>
      </c>
      <c r="D749" s="12" t="inlineStr">
        <is>
          <t>VARCHAR(50)</t>
        </is>
      </c>
      <c r="E749" s="12" t="inlineStr">
        <is>
          <t>Yes</t>
        </is>
      </c>
      <c r="F749" s="12" t="inlineStr"/>
      <c r="G749" s="12" t="inlineStr"/>
      <c r="H749" s="12" t="inlineStr"/>
      <c r="I749" s="12" t="inlineStr"/>
      <c r="J749" s="12" t="inlineStr"/>
      <c r="K749" s="12" t="inlineStr">
        <is>
          <t>User name of the last update</t>
        </is>
      </c>
    </row>
    <row r="750">
      <c r="A750" s="12" t="inlineStr">
        <is>
          <t>QUO_QUOTATION</t>
        </is>
      </c>
      <c r="B750" s="12" t="n">
        <v>44</v>
      </c>
      <c r="C750" s="12" t="inlineStr">
        <is>
          <t>PRODUCT_VERSION_NO</t>
        </is>
      </c>
      <c r="D750" s="12" t="inlineStr">
        <is>
          <t>INTEGER</t>
        </is>
      </c>
      <c r="E750" s="12" t="inlineStr">
        <is>
          <t>Yes</t>
        </is>
      </c>
      <c r="F750" s="12" t="inlineStr"/>
      <c r="G750" s="12" t="inlineStr"/>
      <c r="H750" s="12" t="inlineStr"/>
      <c r="I750" s="12" t="inlineStr">
        <is>
          <t>((PRODUCT_VERSION_NO IS NULL) OR (PRODUCT_VERSION_NO &gt;= 1))</t>
        </is>
      </c>
      <c r="J750" s="12" t="inlineStr"/>
      <c r="K750" s="12" t="inlineStr">
        <is>
          <t>Product version number</t>
        </is>
      </c>
    </row>
    <row r="751">
      <c r="A751" s="12" t="inlineStr">
        <is>
          <t>QUO_QUOTATION</t>
        </is>
      </c>
      <c r="B751" s="12" t="n">
        <v>45</v>
      </c>
      <c r="C751" s="12" t="inlineStr">
        <is>
          <t>RATE_OVERRIDE_REF</t>
        </is>
      </c>
      <c r="D751" s="12" t="inlineStr">
        <is>
          <t>VARCHAR(30)</t>
        </is>
      </c>
      <c r="E751" s="12" t="inlineStr">
        <is>
          <t>Yes</t>
        </is>
      </c>
      <c r="F751" s="12" t="inlineStr"/>
      <c r="G751" s="12" t="inlineStr"/>
      <c r="H751" s="12" t="inlineStr"/>
      <c r="I751" s="12" t="inlineStr"/>
      <c r="J751" s="12" t="inlineStr"/>
      <c r="K751" s="12" t="inlineStr">
        <is>
          <t>Rate override reference</t>
        </is>
      </c>
    </row>
    <row r="752">
      <c r="A752" s="12" t="inlineStr">
        <is>
          <t>QUO_QUOTATION</t>
        </is>
      </c>
      <c r="B752" s="12" t="n">
        <v>46</v>
      </c>
      <c r="C752" s="12" t="inlineStr">
        <is>
          <t>RENEWAL_REF</t>
        </is>
      </c>
      <c r="D752" s="12" t="inlineStr">
        <is>
          <t>VARCHAR(30)</t>
        </is>
      </c>
      <c r="E752" s="12" t="inlineStr">
        <is>
          <t>Yes</t>
        </is>
      </c>
      <c r="F752" s="12" t="inlineStr"/>
      <c r="G752" s="12" t="inlineStr">
        <is>
          <t>UQ</t>
        </is>
      </c>
      <c r="H752" s="12" t="inlineStr"/>
      <c r="I752" s="12" t="inlineStr">
        <is>
          <t>((RENEWAL_REF IS NULL) = (RENEWAL_OF_REF IS NULL))</t>
        </is>
      </c>
      <c r="J752" s="12" t="inlineStr">
        <is>
          <t>UQ_QUO_QUOTATION_RENEWAL (unique)</t>
        </is>
      </c>
      <c r="K752" s="12" t="inlineStr">
        <is>
          <t>Renewal reference</t>
        </is>
      </c>
    </row>
    <row r="753">
      <c r="A753" s="12" t="inlineStr">
        <is>
          <t>QUO_QUOTATION</t>
        </is>
      </c>
      <c r="B753" s="12" t="n">
        <v>47</v>
      </c>
      <c r="C753" s="12" t="inlineStr">
        <is>
          <t>RENEWAL_OF_REF</t>
        </is>
      </c>
      <c r="D753" s="12" t="inlineStr">
        <is>
          <t>VARCHAR(40)</t>
        </is>
      </c>
      <c r="E753" s="12" t="inlineStr">
        <is>
          <t>Yes</t>
        </is>
      </c>
      <c r="F753" s="12" t="inlineStr"/>
      <c r="G753" s="12" t="inlineStr"/>
      <c r="H753" s="12" t="inlineStr"/>
      <c r="I753" s="12" t="inlineStr"/>
      <c r="J753" s="12" t="inlineStr"/>
      <c r="K753" s="12" t="inlineStr">
        <is>
          <t>Renewal of reference</t>
        </is>
      </c>
    </row>
    <row r="754">
      <c r="A754" s="12" t="inlineStr">
        <is>
          <t>QUO_QUOTATION_ACCOUNT</t>
        </is>
      </c>
      <c r="B754" s="12" t="n">
        <v>1</v>
      </c>
      <c r="C754" s="12" t="inlineStr">
        <is>
          <t>QUOTATION_ID</t>
        </is>
      </c>
      <c r="D754" s="12" t="inlineStr">
        <is>
          <t>BIGINT</t>
        </is>
      </c>
      <c r="E754" s="12" t="inlineStr">
        <is>
          <t>No</t>
        </is>
      </c>
      <c r="F754" s="12" t="inlineStr"/>
      <c r="G754" s="12" t="inlineStr">
        <is>
          <t>PK FK</t>
        </is>
      </c>
      <c r="H754" s="12" t="inlineStr">
        <is>
          <t>QUO_QUOTATION.ID</t>
        </is>
      </c>
      <c r="I754" s="12" t="inlineStr"/>
      <c r="J754" s="12" t="inlineStr"/>
      <c r="K754" s="12" t="inlineStr">
        <is>
          <t>Reference to QUO_QUOTATION</t>
        </is>
      </c>
    </row>
    <row r="755">
      <c r="A755" s="12" t="inlineStr">
        <is>
          <t>QUO_QUOTATION_ACCOUNT</t>
        </is>
      </c>
      <c r="B755" s="12" t="n">
        <v>2</v>
      </c>
      <c r="C755" s="12" t="inlineStr">
        <is>
          <t>ACCOUNT_INDEX</t>
        </is>
      </c>
      <c r="D755" s="12" t="inlineStr">
        <is>
          <t>INTEGER</t>
        </is>
      </c>
      <c r="E755" s="12" t="inlineStr">
        <is>
          <t>No</t>
        </is>
      </c>
      <c r="F755" s="12" t="inlineStr"/>
      <c r="G755" s="12" t="inlineStr">
        <is>
          <t>PK</t>
        </is>
      </c>
      <c r="H755" s="12" t="inlineStr"/>
      <c r="I755" s="12" t="inlineStr"/>
      <c r="J755" s="12" t="inlineStr"/>
      <c r="K755" s="12" t="inlineStr">
        <is>
          <t>Account index</t>
        </is>
      </c>
    </row>
    <row r="756">
      <c r="A756" s="12" t="inlineStr">
        <is>
          <t>QUO_QUOTATION_ACCOUNT</t>
        </is>
      </c>
      <c r="B756" s="12" t="n">
        <v>3</v>
      </c>
      <c r="C756" s="12" t="inlineStr">
        <is>
          <t>ARN</t>
        </is>
      </c>
      <c r="D756" s="12" t="inlineStr">
        <is>
          <t>VARCHAR(30)</t>
        </is>
      </c>
      <c r="E756" s="12" t="inlineStr">
        <is>
          <t>No</t>
        </is>
      </c>
      <c r="F756" s="12" t="inlineStr"/>
      <c r="G756" s="12" t="inlineStr"/>
      <c r="H756" s="12" t="inlineStr"/>
      <c r="I756" s="12" t="inlineStr"/>
      <c r="J756" s="12" t="inlineStr"/>
      <c r="K756" s="12" t="inlineStr">
        <is>
          <t>ARN</t>
        </is>
      </c>
    </row>
    <row r="757">
      <c r="A757" s="12" t="inlineStr">
        <is>
          <t>QUO_REQUEST</t>
        </is>
      </c>
      <c r="B757" s="12" t="n">
        <v>1</v>
      </c>
      <c r="C757" s="12" t="inlineStr">
        <is>
          <t>ID</t>
        </is>
      </c>
      <c r="D757" s="12" t="inlineStr">
        <is>
          <t>BIGINT</t>
        </is>
      </c>
      <c r="E757" s="12" t="inlineStr">
        <is>
          <t>No</t>
        </is>
      </c>
      <c r="F757" s="12" t="inlineStr">
        <is>
          <t>IDENTITY (BY DEFAULT)</t>
        </is>
      </c>
      <c r="G757" s="12" t="inlineStr">
        <is>
          <t>PK</t>
        </is>
      </c>
      <c r="H757" s="12" t="inlineStr"/>
      <c r="I757" s="12" t="inlineStr"/>
      <c r="J757" s="12" t="inlineStr"/>
      <c r="K757" s="12" t="inlineStr">
        <is>
          <t>Surrogate primary key</t>
        </is>
      </c>
    </row>
    <row r="758">
      <c r="A758" s="12" t="inlineStr">
        <is>
          <t>QUO_REQUEST</t>
        </is>
      </c>
      <c r="B758" s="12" t="n">
        <v>2</v>
      </c>
      <c r="C758" s="12" t="inlineStr">
        <is>
          <t>VERSION</t>
        </is>
      </c>
      <c r="D758" s="12" t="inlineStr">
        <is>
          <t>BIGINT</t>
        </is>
      </c>
      <c r="E758" s="12" t="inlineStr">
        <is>
          <t>No</t>
        </is>
      </c>
      <c r="F758" s="12" t="inlineStr">
        <is>
          <t>0</t>
        </is>
      </c>
      <c r="G758" s="12" t="inlineStr"/>
      <c r="H758" s="12" t="inlineStr"/>
      <c r="I758" s="12" t="inlineStr"/>
      <c r="J758" s="12" t="inlineStr"/>
      <c r="K758" s="12" t="inlineStr">
        <is>
          <t>Optimistic-locking version, incremented on every update</t>
        </is>
      </c>
    </row>
    <row r="759">
      <c r="A759" s="12" t="inlineStr">
        <is>
          <t>QUO_REQUEST</t>
        </is>
      </c>
      <c r="B759" s="12" t="n">
        <v>3</v>
      </c>
      <c r="C759" s="12" t="inlineStr">
        <is>
          <t>COMPANY_ID</t>
        </is>
      </c>
      <c r="D759" s="12" t="inlineStr">
        <is>
          <t>BIGINT</t>
        </is>
      </c>
      <c r="E759" s="12" t="inlineStr">
        <is>
          <t>No</t>
        </is>
      </c>
      <c r="F759" s="12" t="inlineStr"/>
      <c r="G759" s="12" t="inlineStr">
        <is>
          <t>FK</t>
        </is>
      </c>
      <c r="H759" s="12" t="inlineStr">
        <is>
          <t>ORG_COMPANY.ID</t>
        </is>
      </c>
      <c r="I759" s="12" t="inlineStr"/>
      <c r="J759" s="12" t="inlineStr">
        <is>
          <t>IX_QUO_REQUEST_COMPANY</t>
        </is>
      </c>
      <c r="K759" s="12" t="inlineStr">
        <is>
          <t>Company the record belongs to (data scope)</t>
        </is>
      </c>
    </row>
    <row r="760">
      <c r="A760" s="12" t="inlineStr">
        <is>
          <t>QUO_REQUEST</t>
        </is>
      </c>
      <c r="B760" s="12" t="n">
        <v>4</v>
      </c>
      <c r="C760" s="12" t="inlineStr">
        <is>
          <t>REQUEST_NO</t>
        </is>
      </c>
      <c r="D760" s="12" t="inlineStr">
        <is>
          <t>VARCHAR(30)</t>
        </is>
      </c>
      <c r="E760" s="12" t="inlineStr">
        <is>
          <t>No</t>
        </is>
      </c>
      <c r="F760" s="12" t="inlineStr"/>
      <c r="G760" s="12" t="inlineStr">
        <is>
          <t>UQ</t>
        </is>
      </c>
      <c r="H760" s="12" t="inlineStr"/>
      <c r="I760" s="12" t="inlineStr"/>
      <c r="J760" s="12" t="inlineStr">
        <is>
          <t>UQ_QUO_REQUEST_NO (unique)</t>
        </is>
      </c>
      <c r="K760" s="12" t="inlineStr">
        <is>
          <t>Request number</t>
        </is>
      </c>
    </row>
    <row r="761">
      <c r="A761" s="12" t="inlineStr">
        <is>
          <t>QUO_REQUEST</t>
        </is>
      </c>
      <c r="B761" s="12" t="n">
        <v>5</v>
      </c>
      <c r="C761" s="12" t="inlineStr">
        <is>
          <t>CHANNEL</t>
        </is>
      </c>
      <c r="D761" s="12" t="inlineStr">
        <is>
          <t>VARCHAR(40)</t>
        </is>
      </c>
      <c r="E761" s="12" t="inlineStr">
        <is>
          <t>No</t>
        </is>
      </c>
      <c r="F761" s="12" t="inlineStr"/>
      <c r="G761" s="12" t="inlineStr"/>
      <c r="H761" s="12" t="inlineStr"/>
      <c r="I761" s="12" t="inlineStr"/>
      <c r="J761" s="12" t="inlineStr">
        <is>
          <t>UQ_QUO_REQUEST_EXTERNAL (unique)</t>
        </is>
      </c>
      <c r="K761" s="12" t="inlineStr">
        <is>
          <t>Channel</t>
        </is>
      </c>
    </row>
    <row r="762">
      <c r="A762" s="12" t="inlineStr">
        <is>
          <t>QUO_REQUEST</t>
        </is>
      </c>
      <c r="B762" s="12" t="n">
        <v>6</v>
      </c>
      <c r="C762" s="12" t="inlineStr">
        <is>
          <t>EXTERNAL_REF</t>
        </is>
      </c>
      <c r="D762" s="12" t="inlineStr">
        <is>
          <t>VARCHAR(60)</t>
        </is>
      </c>
      <c r="E762" s="12" t="inlineStr">
        <is>
          <t>Yes</t>
        </is>
      </c>
      <c r="F762" s="12" t="inlineStr"/>
      <c r="G762" s="12" t="inlineStr"/>
      <c r="H762" s="12" t="inlineStr"/>
      <c r="I762" s="12" t="inlineStr"/>
      <c r="J762" s="12" t="inlineStr"/>
      <c r="K762" s="12" t="inlineStr">
        <is>
          <t>External reference</t>
        </is>
      </c>
    </row>
    <row r="763">
      <c r="A763" s="12" t="inlineStr">
        <is>
          <t>QUO_REQUEST</t>
        </is>
      </c>
      <c r="B763" s="12" t="n">
        <v>7</v>
      </c>
      <c r="C763" s="12" t="inlineStr">
        <is>
          <t>RECEIVED_AT</t>
        </is>
      </c>
      <c r="D763" s="12" t="inlineStr">
        <is>
          <t>TIMESTAMPTZ</t>
        </is>
      </c>
      <c r="E763" s="12" t="inlineStr">
        <is>
          <t>No</t>
        </is>
      </c>
      <c r="F763" s="12" t="inlineStr"/>
      <c r="G763" s="12" t="inlineStr"/>
      <c r="H763" s="12" t="inlineStr"/>
      <c r="I763" s="12" t="inlineStr"/>
      <c r="J763" s="12" t="inlineStr"/>
      <c r="K763" s="12" t="inlineStr">
        <is>
          <t>Received (time stamp)</t>
        </is>
      </c>
    </row>
    <row r="764">
      <c r="A764" s="12" t="inlineStr">
        <is>
          <t>QUO_REQUEST</t>
        </is>
      </c>
      <c r="B764" s="12" t="n">
        <v>8</v>
      </c>
      <c r="C764" s="12" t="inlineStr">
        <is>
          <t>CLIENT_ID</t>
        </is>
      </c>
      <c r="D764" s="12" t="inlineStr">
        <is>
          <t>BIGINT</t>
        </is>
      </c>
      <c r="E764" s="12" t="inlineStr">
        <is>
          <t>Yes</t>
        </is>
      </c>
      <c r="F764" s="12" t="inlineStr"/>
      <c r="G764" s="12" t="inlineStr">
        <is>
          <t>FK</t>
        </is>
      </c>
      <c r="H764" s="12" t="inlineStr">
        <is>
          <t>CRM_CLIENT.ID</t>
        </is>
      </c>
      <c r="I764" s="12" t="inlineStr">
        <is>
          <t>((CLIENT_ID IS NOT NULL) OR (PROSPECT_NAME IS NOT NULL))</t>
        </is>
      </c>
      <c r="J764" s="12" t="inlineStr"/>
      <c r="K764" s="12" t="inlineStr">
        <is>
          <t>Reference to CRM_CLIENT</t>
        </is>
      </c>
    </row>
    <row r="765">
      <c r="A765" s="12" t="inlineStr">
        <is>
          <t>QUO_REQUEST</t>
        </is>
      </c>
      <c r="B765" s="12" t="n">
        <v>9</v>
      </c>
      <c r="C765" s="12" t="inlineStr">
        <is>
          <t>PROSPECT_NAME</t>
        </is>
      </c>
      <c r="D765" s="12" t="inlineStr">
        <is>
          <t>VARCHAR(250)</t>
        </is>
      </c>
      <c r="E765" s="12" t="inlineStr">
        <is>
          <t>Yes</t>
        </is>
      </c>
      <c r="F765" s="12" t="inlineStr"/>
      <c r="G765" s="12" t="inlineStr"/>
      <c r="H765" s="12" t="inlineStr"/>
      <c r="I765" s="12" t="inlineStr"/>
      <c r="J765" s="12" t="inlineStr"/>
      <c r="K765" s="12" t="inlineStr">
        <is>
          <t>Prospect name</t>
        </is>
      </c>
    </row>
    <row r="766">
      <c r="A766" s="12" t="inlineStr">
        <is>
          <t>QUO_REQUEST</t>
        </is>
      </c>
      <c r="B766" s="12" t="n">
        <v>10</v>
      </c>
      <c r="C766" s="12" t="inlineStr">
        <is>
          <t>PROSPECT_EMAIL</t>
        </is>
      </c>
      <c r="D766" s="12" t="inlineStr">
        <is>
          <t>VARCHAR(120)</t>
        </is>
      </c>
      <c r="E766" s="12" t="inlineStr">
        <is>
          <t>Yes</t>
        </is>
      </c>
      <c r="F766" s="12" t="inlineStr"/>
      <c r="G766" s="12" t="inlineStr"/>
      <c r="H766" s="12" t="inlineStr"/>
      <c r="I766" s="12" t="inlineStr"/>
      <c r="J766" s="12" t="inlineStr"/>
      <c r="K766" s="12" t="inlineStr">
        <is>
          <t>Prospect email</t>
        </is>
      </c>
    </row>
    <row r="767">
      <c r="A767" s="12" t="inlineStr">
        <is>
          <t>QUO_REQUEST</t>
        </is>
      </c>
      <c r="B767" s="12" t="n">
        <v>11</v>
      </c>
      <c r="C767" s="12" t="inlineStr">
        <is>
          <t>PROSPECT_MOBILE</t>
        </is>
      </c>
      <c r="D767" s="12" t="inlineStr">
        <is>
          <t>VARCHAR(30)</t>
        </is>
      </c>
      <c r="E767" s="12" t="inlineStr">
        <is>
          <t>Yes</t>
        </is>
      </c>
      <c r="F767" s="12" t="inlineStr"/>
      <c r="G767" s="12" t="inlineStr"/>
      <c r="H767" s="12" t="inlineStr"/>
      <c r="I767" s="12" t="inlineStr"/>
      <c r="J767" s="12" t="inlineStr"/>
      <c r="K767" s="12" t="inlineStr">
        <is>
          <t>Prospect mobile</t>
        </is>
      </c>
    </row>
    <row r="768">
      <c r="A768" s="12" t="inlineStr">
        <is>
          <t>QUO_REQUEST</t>
        </is>
      </c>
      <c r="B768" s="12" t="n">
        <v>12</v>
      </c>
      <c r="C768" s="12" t="inlineStr">
        <is>
          <t>PRODUCT_CODE</t>
        </is>
      </c>
      <c r="D768" s="12" t="inlineStr">
        <is>
          <t>VARCHAR(20)</t>
        </is>
      </c>
      <c r="E768" s="12" t="inlineStr">
        <is>
          <t>Yes</t>
        </is>
      </c>
      <c r="F768" s="12" t="inlineStr"/>
      <c r="G768" s="12" t="inlineStr">
        <is>
          <t>FK</t>
        </is>
      </c>
      <c r="H768" s="12" t="inlineStr">
        <is>
          <t>CAT_PRODUCT.CODE</t>
        </is>
      </c>
      <c r="I768" s="12" t="inlineStr"/>
      <c r="J768" s="12" t="inlineStr"/>
      <c r="K768" s="12" t="inlineStr">
        <is>
          <t>Reference to CAT_PRODUCT</t>
        </is>
      </c>
    </row>
    <row r="769">
      <c r="A769" s="12" t="inlineStr">
        <is>
          <t>QUO_REQUEST</t>
        </is>
      </c>
      <c r="B769" s="12" t="n">
        <v>13</v>
      </c>
      <c r="C769" s="12" t="inlineStr">
        <is>
          <t>MARKET_SEGMENT</t>
        </is>
      </c>
      <c r="D769" s="12" t="inlineStr">
        <is>
          <t>VARCHAR(40)</t>
        </is>
      </c>
      <c r="E769" s="12" t="inlineStr">
        <is>
          <t>Yes</t>
        </is>
      </c>
      <c r="F769" s="12" t="inlineStr"/>
      <c r="G769" s="12" t="inlineStr"/>
      <c r="H769" s="12" t="inlineStr"/>
      <c r="I769" s="12" t="inlineStr"/>
      <c r="J769" s="12" t="inlineStr"/>
      <c r="K769" s="12" t="inlineStr">
        <is>
          <t>Market segment</t>
        </is>
      </c>
    </row>
    <row r="770">
      <c r="A770" s="12" t="inlineStr">
        <is>
          <t>QUO_REQUEST</t>
        </is>
      </c>
      <c r="B770" s="12" t="n">
        <v>14</v>
      </c>
      <c r="C770" s="12" t="inlineStr">
        <is>
          <t>REQUESTED_COVER</t>
        </is>
      </c>
      <c r="D770" s="12" t="inlineStr">
        <is>
          <t>VARCHAR(2000)</t>
        </is>
      </c>
      <c r="E770" s="12" t="inlineStr">
        <is>
          <t>Yes</t>
        </is>
      </c>
      <c r="F770" s="12" t="inlineStr"/>
      <c r="G770" s="12" t="inlineStr"/>
      <c r="H770" s="12" t="inlineStr"/>
      <c r="I770" s="12" t="inlineStr"/>
      <c r="J770" s="12" t="inlineStr"/>
      <c r="K770" s="12" t="inlineStr">
        <is>
          <t>Requested cover</t>
        </is>
      </c>
    </row>
    <row r="771">
      <c r="A771" s="12" t="inlineStr">
        <is>
          <t>QUO_REQUEST</t>
        </is>
      </c>
      <c r="B771" s="12" t="n">
        <v>15</v>
      </c>
      <c r="C771" s="12" t="inlineStr">
        <is>
          <t>STATUS</t>
        </is>
      </c>
      <c r="D771" s="12" t="inlineStr">
        <is>
          <t>VARCHAR(20)</t>
        </is>
      </c>
      <c r="E771" s="12" t="inlineStr">
        <is>
          <t>No</t>
        </is>
      </c>
      <c r="F771" s="12" t="inlineStr"/>
      <c r="G771" s="12" t="inlineStr"/>
      <c r="H771" s="12" t="inlineStr"/>
      <c r="I771" s="12" t="inlineStr">
        <is>
          <t>Allowed: NEW, QUOTED, CLOSED</t>
        </is>
      </c>
      <c r="J771" s="12" t="inlineStr"/>
      <c r="K771" s="12" t="inlineStr">
        <is>
          <t>Status</t>
        </is>
      </c>
    </row>
    <row r="772">
      <c r="A772" s="12" t="inlineStr">
        <is>
          <t>QUO_REQUEST</t>
        </is>
      </c>
      <c r="B772" s="12" t="n">
        <v>16</v>
      </c>
      <c r="C772" s="12" t="inlineStr">
        <is>
          <t>QUOTATION_ID</t>
        </is>
      </c>
      <c r="D772" s="12" t="inlineStr">
        <is>
          <t>BIGINT</t>
        </is>
      </c>
      <c r="E772" s="12" t="inlineStr">
        <is>
          <t>Yes</t>
        </is>
      </c>
      <c r="F772" s="12" t="inlineStr"/>
      <c r="G772" s="12" t="inlineStr"/>
      <c r="H772" s="12" t="inlineStr"/>
      <c r="I772" s="12" t="inlineStr"/>
      <c r="J772" s="12" t="inlineStr"/>
      <c r="K772" s="12" t="inlineStr">
        <is>
          <t>Quotation identifier</t>
        </is>
      </c>
    </row>
    <row r="773">
      <c r="A773" s="12" t="inlineStr">
        <is>
          <t>QUO_REQUEST</t>
        </is>
      </c>
      <c r="B773" s="12" t="n">
        <v>17</v>
      </c>
      <c r="C773" s="12" t="inlineStr">
        <is>
          <t>CLOSE_REASON</t>
        </is>
      </c>
      <c r="D773" s="12" t="inlineStr">
        <is>
          <t>VARCHAR(300)</t>
        </is>
      </c>
      <c r="E773" s="12" t="inlineStr">
        <is>
          <t>Yes</t>
        </is>
      </c>
      <c r="F773" s="12" t="inlineStr"/>
      <c r="G773" s="12" t="inlineStr"/>
      <c r="H773" s="12" t="inlineStr"/>
      <c r="I773" s="12" t="inlineStr"/>
      <c r="J773" s="12" t="inlineStr"/>
      <c r="K773" s="12" t="inlineStr">
        <is>
          <t>Close reason</t>
        </is>
      </c>
    </row>
    <row r="774">
      <c r="A774" s="12" t="inlineStr">
        <is>
          <t>QUO_REQUEST</t>
        </is>
      </c>
      <c r="B774" s="12" t="n">
        <v>18</v>
      </c>
      <c r="C774" s="12" t="inlineStr">
        <is>
          <t>CREATED_AT</t>
        </is>
      </c>
      <c r="D774" s="12" t="inlineStr">
        <is>
          <t>TIMESTAMPTZ</t>
        </is>
      </c>
      <c r="E774" s="12" t="inlineStr">
        <is>
          <t>No</t>
        </is>
      </c>
      <c r="F774" s="12" t="inlineStr"/>
      <c r="G774" s="12" t="inlineStr"/>
      <c r="H774" s="12" t="inlineStr"/>
      <c r="I774" s="12" t="inlineStr"/>
      <c r="J774" s="12" t="inlineStr"/>
      <c r="K774" s="12" t="inlineStr">
        <is>
          <t>Time the row was created (UTC)</t>
        </is>
      </c>
    </row>
    <row r="775">
      <c r="A775" s="12" t="inlineStr">
        <is>
          <t>QUO_REQUEST</t>
        </is>
      </c>
      <c r="B775" s="12" t="n">
        <v>19</v>
      </c>
      <c r="C775" s="12" t="inlineStr">
        <is>
          <t>CREATED_BY</t>
        </is>
      </c>
      <c r="D775" s="12" t="inlineStr">
        <is>
          <t>VARCHAR(50)</t>
        </is>
      </c>
      <c r="E775" s="12" t="inlineStr">
        <is>
          <t>No</t>
        </is>
      </c>
      <c r="F775" s="12" t="inlineStr"/>
      <c r="G775" s="12" t="inlineStr"/>
      <c r="H775" s="12" t="inlineStr"/>
      <c r="I775" s="12" t="inlineStr"/>
      <c r="J775" s="12" t="inlineStr"/>
      <c r="K775" s="12" t="inlineStr">
        <is>
          <t>User name that created the row</t>
        </is>
      </c>
    </row>
    <row r="776">
      <c r="A776" s="12" t="inlineStr">
        <is>
          <t>QUO_REQUEST</t>
        </is>
      </c>
      <c r="B776" s="12" t="n">
        <v>20</v>
      </c>
      <c r="C776" s="12" t="inlineStr">
        <is>
          <t>UPDATED_AT</t>
        </is>
      </c>
      <c r="D776" s="12" t="inlineStr">
        <is>
          <t>TIMESTAMPTZ</t>
        </is>
      </c>
      <c r="E776" s="12" t="inlineStr">
        <is>
          <t>Yes</t>
        </is>
      </c>
      <c r="F776" s="12" t="inlineStr"/>
      <c r="G776" s="12" t="inlineStr"/>
      <c r="H776" s="12" t="inlineStr"/>
      <c r="I776" s="12" t="inlineStr"/>
      <c r="J776" s="12" t="inlineStr"/>
      <c r="K776" s="12" t="inlineStr">
        <is>
          <t>Time of the last update (UTC)</t>
        </is>
      </c>
    </row>
    <row r="777">
      <c r="A777" s="12" t="inlineStr">
        <is>
          <t>QUO_REQUEST</t>
        </is>
      </c>
      <c r="B777" s="12" t="n">
        <v>21</v>
      </c>
      <c r="C777" s="12" t="inlineStr">
        <is>
          <t>UPDATED_BY</t>
        </is>
      </c>
      <c r="D777" s="12" t="inlineStr">
        <is>
          <t>VARCHAR(50)</t>
        </is>
      </c>
      <c r="E777" s="12" t="inlineStr">
        <is>
          <t>Yes</t>
        </is>
      </c>
      <c r="F777" s="12" t="inlineStr"/>
      <c r="G777" s="12" t="inlineStr"/>
      <c r="H777" s="12" t="inlineStr"/>
      <c r="I777" s="12" t="inlineStr"/>
      <c r="J777" s="12" t="inlineStr"/>
      <c r="K777" s="12" t="inlineStr">
        <is>
          <t>User name of the last update</t>
        </is>
      </c>
    </row>
    <row r="778">
      <c r="A778" s="12" t="inlineStr">
        <is>
          <t>QUO_VERSION</t>
        </is>
      </c>
      <c r="B778" s="12" t="n">
        <v>1</v>
      </c>
      <c r="C778" s="12" t="inlineStr">
        <is>
          <t>ID</t>
        </is>
      </c>
      <c r="D778" s="12" t="inlineStr">
        <is>
          <t>BIGINT</t>
        </is>
      </c>
      <c r="E778" s="12" t="inlineStr">
        <is>
          <t>No</t>
        </is>
      </c>
      <c r="F778" s="12" t="inlineStr">
        <is>
          <t>IDENTITY (BY DEFAULT)</t>
        </is>
      </c>
      <c r="G778" s="12" t="inlineStr">
        <is>
          <t>PK</t>
        </is>
      </c>
      <c r="H778" s="12" t="inlineStr"/>
      <c r="I778" s="12" t="inlineStr"/>
      <c r="J778" s="12" t="inlineStr"/>
      <c r="K778" s="12" t="inlineStr">
        <is>
          <t>Surrogate primary key</t>
        </is>
      </c>
    </row>
    <row r="779">
      <c r="A779" s="12" t="inlineStr">
        <is>
          <t>QUO_VERSION</t>
        </is>
      </c>
      <c r="B779" s="12" t="n">
        <v>2</v>
      </c>
      <c r="C779" s="12" t="inlineStr">
        <is>
          <t>VERSION</t>
        </is>
      </c>
      <c r="D779" s="12" t="inlineStr">
        <is>
          <t>BIGINT</t>
        </is>
      </c>
      <c r="E779" s="12" t="inlineStr">
        <is>
          <t>No</t>
        </is>
      </c>
      <c r="F779" s="12" t="inlineStr">
        <is>
          <t>0</t>
        </is>
      </c>
      <c r="G779" s="12" t="inlineStr"/>
      <c r="H779" s="12" t="inlineStr"/>
      <c r="I779" s="12" t="inlineStr"/>
      <c r="J779" s="12" t="inlineStr"/>
      <c r="K779" s="12" t="inlineStr">
        <is>
          <t>Optimistic-locking version, incremented on every update</t>
        </is>
      </c>
    </row>
    <row r="780">
      <c r="A780" s="12" t="inlineStr">
        <is>
          <t>QUO_VERSION</t>
        </is>
      </c>
      <c r="B780" s="12" t="n">
        <v>3</v>
      </c>
      <c r="C780" s="12" t="inlineStr">
        <is>
          <t>QUOTATION_ID</t>
        </is>
      </c>
      <c r="D780" s="12" t="inlineStr">
        <is>
          <t>BIGINT</t>
        </is>
      </c>
      <c r="E780" s="12" t="inlineStr">
        <is>
          <t>No</t>
        </is>
      </c>
      <c r="F780" s="12" t="inlineStr"/>
      <c r="G780" s="12" t="inlineStr">
        <is>
          <t>FK UQ</t>
        </is>
      </c>
      <c r="H780" s="12" t="inlineStr">
        <is>
          <t>QUO_QUOTATION.ID</t>
        </is>
      </c>
      <c r="I780" s="12" t="inlineStr"/>
      <c r="J780" s="12" t="inlineStr">
        <is>
          <t>UQ_QUO_VERSION (unique)</t>
        </is>
      </c>
      <c r="K780" s="12" t="inlineStr">
        <is>
          <t>Reference to QUO_QUOTATION</t>
        </is>
      </c>
    </row>
    <row r="781">
      <c r="A781" s="12" t="inlineStr">
        <is>
          <t>QUO_VERSION</t>
        </is>
      </c>
      <c r="B781" s="12" t="n">
        <v>4</v>
      </c>
      <c r="C781" s="12" t="inlineStr">
        <is>
          <t>VERSION_NO</t>
        </is>
      </c>
      <c r="D781" s="12" t="inlineStr">
        <is>
          <t>INTEGER</t>
        </is>
      </c>
      <c r="E781" s="12" t="inlineStr">
        <is>
          <t>No</t>
        </is>
      </c>
      <c r="F781" s="12" t="inlineStr"/>
      <c r="G781" s="12" t="inlineStr">
        <is>
          <t>UQ</t>
        </is>
      </c>
      <c r="H781" s="12" t="inlineStr"/>
      <c r="I781" s="12" t="inlineStr">
        <is>
          <t>(VERSION_NO &gt;= 1)</t>
        </is>
      </c>
      <c r="J781" s="12" t="inlineStr"/>
      <c r="K781" s="12" t="inlineStr">
        <is>
          <t>Version number</t>
        </is>
      </c>
    </row>
    <row r="782">
      <c r="A782" s="12" t="inlineStr">
        <is>
          <t>QUO_VERSION</t>
        </is>
      </c>
      <c r="B782" s="12" t="n">
        <v>5</v>
      </c>
      <c r="C782" s="12" t="inlineStr">
        <is>
          <t>CONTENT</t>
        </is>
      </c>
      <c r="D782" s="12" t="inlineStr">
        <is>
          <t>TEXT</t>
        </is>
      </c>
      <c r="E782" s="12" t="inlineStr">
        <is>
          <t>No</t>
        </is>
      </c>
      <c r="F782" s="12" t="inlineStr"/>
      <c r="G782" s="12" t="inlineStr"/>
      <c r="H782" s="12" t="inlineStr"/>
      <c r="I782" s="12" t="inlineStr"/>
      <c r="J782" s="12" t="inlineStr"/>
      <c r="K782" s="12" t="inlineStr">
        <is>
          <t>Content</t>
        </is>
      </c>
    </row>
    <row r="783">
      <c r="A783" s="12" t="inlineStr">
        <is>
          <t>QUO_VERSION</t>
        </is>
      </c>
      <c r="B783" s="12" t="n">
        <v>6</v>
      </c>
      <c r="C783" s="12" t="inlineStr">
        <is>
          <t>TOTAL_SUM_INSURED</t>
        </is>
      </c>
      <c r="D783" s="12" t="inlineStr">
        <is>
          <t>NUMERIC(19,2)</t>
        </is>
      </c>
      <c r="E783" s="12" t="inlineStr">
        <is>
          <t>No</t>
        </is>
      </c>
      <c r="F783" s="12" t="inlineStr">
        <is>
          <t>0</t>
        </is>
      </c>
      <c r="G783" s="12" t="inlineStr"/>
      <c r="H783" s="12" t="inlineStr"/>
      <c r="I783" s="12" t="inlineStr"/>
      <c r="J783" s="12" t="inlineStr"/>
      <c r="K783" s="12" t="inlineStr">
        <is>
          <t>Total sum insured</t>
        </is>
      </c>
    </row>
    <row r="784">
      <c r="A784" s="12" t="inlineStr">
        <is>
          <t>QUO_VERSION</t>
        </is>
      </c>
      <c r="B784" s="12" t="n">
        <v>7</v>
      </c>
      <c r="C784" s="12" t="inlineStr">
        <is>
          <t>GROSS_PREMIUM</t>
        </is>
      </c>
      <c r="D784" s="12" t="inlineStr">
        <is>
          <t>NUMERIC(19,2)</t>
        </is>
      </c>
      <c r="E784" s="12" t="inlineStr">
        <is>
          <t>Yes</t>
        </is>
      </c>
      <c r="F784" s="12" t="inlineStr"/>
      <c r="G784" s="12" t="inlineStr"/>
      <c r="H784" s="12" t="inlineStr"/>
      <c r="I784" s="12" t="inlineStr"/>
      <c r="J784" s="12" t="inlineStr"/>
      <c r="K784" s="12" t="inlineStr">
        <is>
          <t>Gross premium</t>
        </is>
      </c>
    </row>
    <row r="785">
      <c r="A785" s="12" t="inlineStr">
        <is>
          <t>QUO_VERSION</t>
        </is>
      </c>
      <c r="B785" s="12" t="n">
        <v>8</v>
      </c>
      <c r="C785" s="12" t="inlineStr">
        <is>
          <t>FROZEN</t>
        </is>
      </c>
      <c r="D785" s="12" t="inlineStr">
        <is>
          <t>BOOLEAN</t>
        </is>
      </c>
      <c r="E785" s="12" t="inlineStr">
        <is>
          <t>No</t>
        </is>
      </c>
      <c r="F785" s="12" t="inlineStr">
        <is>
          <t>FALSE</t>
        </is>
      </c>
      <c r="G785" s="12" t="inlineStr"/>
      <c r="H785" s="12" t="inlineStr"/>
      <c r="I785" s="12" t="inlineStr"/>
      <c r="J785" s="12" t="inlineStr"/>
      <c r="K785" s="12" t="inlineStr">
        <is>
          <t>Frozen</t>
        </is>
      </c>
    </row>
    <row r="786">
      <c r="A786" s="12" t="inlineStr">
        <is>
          <t>QUO_VERSION</t>
        </is>
      </c>
      <c r="B786" s="12" t="n">
        <v>9</v>
      </c>
      <c r="C786" s="12" t="inlineStr">
        <is>
          <t>FROZEN_BY</t>
        </is>
      </c>
      <c r="D786" s="12" t="inlineStr">
        <is>
          <t>VARCHAR(50)</t>
        </is>
      </c>
      <c r="E786" s="12" t="inlineStr">
        <is>
          <t>Yes</t>
        </is>
      </c>
      <c r="F786" s="12" t="inlineStr"/>
      <c r="G786" s="12" t="inlineStr"/>
      <c r="H786" s="12" t="inlineStr"/>
      <c r="I786" s="12" t="inlineStr"/>
      <c r="J786" s="12" t="inlineStr"/>
      <c r="K786" s="12" t="inlineStr">
        <is>
          <t>Frozen by (user name)</t>
        </is>
      </c>
    </row>
    <row r="787">
      <c r="A787" s="12" t="inlineStr">
        <is>
          <t>QUO_VERSION</t>
        </is>
      </c>
      <c r="B787" s="12" t="n">
        <v>10</v>
      </c>
      <c r="C787" s="12" t="inlineStr">
        <is>
          <t>FROZEN_AT</t>
        </is>
      </c>
      <c r="D787" s="12" t="inlineStr">
        <is>
          <t>TIMESTAMPTZ</t>
        </is>
      </c>
      <c r="E787" s="12" t="inlineStr">
        <is>
          <t>Yes</t>
        </is>
      </c>
      <c r="F787" s="12" t="inlineStr"/>
      <c r="G787" s="12" t="inlineStr"/>
      <c r="H787" s="12" t="inlineStr"/>
      <c r="I787" s="12" t="inlineStr"/>
      <c r="J787" s="12" t="inlineStr"/>
      <c r="K787" s="12" t="inlineStr">
        <is>
          <t>Frozen (time stamp)</t>
        </is>
      </c>
    </row>
    <row r="788">
      <c r="A788" s="12" t="inlineStr">
        <is>
          <t>QUO_VERSION</t>
        </is>
      </c>
      <c r="B788" s="12" t="n">
        <v>11</v>
      </c>
      <c r="C788" s="12" t="inlineStr">
        <is>
          <t>CREATED_AT</t>
        </is>
      </c>
      <c r="D788" s="12" t="inlineStr">
        <is>
          <t>TIMESTAMPTZ</t>
        </is>
      </c>
      <c r="E788" s="12" t="inlineStr">
        <is>
          <t>No</t>
        </is>
      </c>
      <c r="F788" s="12" t="inlineStr"/>
      <c r="G788" s="12" t="inlineStr"/>
      <c r="H788" s="12" t="inlineStr"/>
      <c r="I788" s="12" t="inlineStr"/>
      <c r="J788" s="12" t="inlineStr"/>
      <c r="K788" s="12" t="inlineStr">
        <is>
          <t>Time the row was created (UTC)</t>
        </is>
      </c>
    </row>
    <row r="789">
      <c r="A789" s="12" t="inlineStr">
        <is>
          <t>QUO_VERSION</t>
        </is>
      </c>
      <c r="B789" s="12" t="n">
        <v>12</v>
      </c>
      <c r="C789" s="12" t="inlineStr">
        <is>
          <t>CREATED_BY</t>
        </is>
      </c>
      <c r="D789" s="12" t="inlineStr">
        <is>
          <t>VARCHAR(50)</t>
        </is>
      </c>
      <c r="E789" s="12" t="inlineStr">
        <is>
          <t>No</t>
        </is>
      </c>
      <c r="F789" s="12" t="inlineStr"/>
      <c r="G789" s="12" t="inlineStr"/>
      <c r="H789" s="12" t="inlineStr"/>
      <c r="I789" s="12" t="inlineStr"/>
      <c r="J789" s="12" t="inlineStr"/>
      <c r="K789" s="12" t="inlineStr">
        <is>
          <t>User name that created the row</t>
        </is>
      </c>
    </row>
    <row r="790">
      <c r="A790" s="12" t="inlineStr">
        <is>
          <t>QUO_VERSION</t>
        </is>
      </c>
      <c r="B790" s="12" t="n">
        <v>13</v>
      </c>
      <c r="C790" s="12" t="inlineStr">
        <is>
          <t>UPDATED_AT</t>
        </is>
      </c>
      <c r="D790" s="12" t="inlineStr">
        <is>
          <t>TIMESTAMPTZ</t>
        </is>
      </c>
      <c r="E790" s="12" t="inlineStr">
        <is>
          <t>Yes</t>
        </is>
      </c>
      <c r="F790" s="12" t="inlineStr"/>
      <c r="G790" s="12" t="inlineStr"/>
      <c r="H790" s="12" t="inlineStr"/>
      <c r="I790" s="12" t="inlineStr"/>
      <c r="J790" s="12" t="inlineStr"/>
      <c r="K790" s="12" t="inlineStr">
        <is>
          <t>Time of the last update (UTC)</t>
        </is>
      </c>
    </row>
    <row r="791">
      <c r="A791" s="12" t="inlineStr">
        <is>
          <t>QUO_VERSION</t>
        </is>
      </c>
      <c r="B791" s="12" t="n">
        <v>14</v>
      </c>
      <c r="C791" s="12" t="inlineStr">
        <is>
          <t>UPDATED_BY</t>
        </is>
      </c>
      <c r="D791" s="12" t="inlineStr">
        <is>
          <t>VARCHAR(50)</t>
        </is>
      </c>
      <c r="E791" s="12" t="inlineStr">
        <is>
          <t>Yes</t>
        </is>
      </c>
      <c r="F791" s="12" t="inlineStr"/>
      <c r="G791" s="12" t="inlineStr"/>
      <c r="H791" s="12" t="inlineStr"/>
      <c r="I791" s="12" t="inlineStr"/>
      <c r="J791" s="12" t="inlineStr"/>
      <c r="K791" s="12" t="inlineStr">
        <is>
          <t>User name of the last update</t>
        </is>
      </c>
    </row>
  </sheetData>
  <autoFilter ref="A4:K791"/>
  <mergeCells count="1">
    <mergeCell ref="A2:K2"/>
  </mergeCells>
  <conditionalFormatting sqref="A5:K1291">
    <cfRule type="expression" priority="1" dxfId="0">
      <formula>AND(MOD(ROW(),2)=0,$A5&lt;&gt;"")</formula>
    </cfRule>
  </conditionalFormatting>
  <dataValidations count="1">
    <dataValidation sqref="E5:E1291" showDropDown="0" showInputMessage="0" showErrorMessage="1" allowBlank="1" errorTitle="Null" error="Choose a value from the list (Null)." type="list">
      <formula1>'_lists'!$F$1:$F$2</formula1>
    </dataValidation>
  </dataValidations>
  <printOptions horizontalCentered="1"/>
  <pageMargins left="0.4" right="0.4" top="0.6" bottom="0.6" header="0.5" footer="0.5"/>
  <pageSetup orientation="landscape" paperSize="1" fitToHeight="0" fitToWidth="1"/>
  <headerFooter>
    <oddHeader>&amp;L&amp;8 &amp;K004EA8BIBS Data Dictionary&amp;R&amp;8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K153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5" customWidth="1" min="2" max="2"/>
    <col width="28" customWidth="1" min="3" max="3"/>
    <col width="18" customWidth="1" min="4" max="4"/>
    <col width="7" customWidth="1" min="5" max="5"/>
    <col width="20" customWidth="1" min="6" max="6"/>
    <col width="8" customWidth="1" min="7" max="7"/>
    <col width="26" customWidth="1" min="8" max="8"/>
    <col width="36" customWidth="1" min="9" max="9"/>
    <col width="30" customWidth="1" min="10" max="10"/>
    <col width="46" customWidth="1" min="11" max="11"/>
  </cols>
  <sheetData>
    <row r="1" ht="24" customHeight="1">
      <c r="A1" s="19" t="inlineStr">
        <is>
          <t>D07 Operations</t>
        </is>
      </c>
    </row>
    <row r="2">
      <c r="A2" s="22" t="inlineStr">
        <is>
          <t>D07 Operations (BRD-02): 78 tables, 1,528 columns. Owner: Operations: Financial Transactions and Processing</t>
        </is>
      </c>
    </row>
    <row r="3" ht="6" customHeight="1">
      <c r="A3" s="23" t="n"/>
      <c r="B3" s="23" t="n"/>
      <c r="C3" s="23" t="n"/>
      <c r="D3" s="23" t="n"/>
      <c r="E3" s="23" t="n"/>
      <c r="F3" s="23" t="n"/>
      <c r="G3" s="23" t="n"/>
      <c r="H3" s="23" t="n"/>
      <c r="I3" s="23" t="n"/>
      <c r="J3" s="23" t="n"/>
      <c r="K3" s="23" t="n"/>
    </row>
    <row r="4" ht="30" customHeight="1">
      <c r="A4" s="24" t="inlineStr">
        <is>
          <t>Table</t>
        </is>
      </c>
      <c r="B4" s="24" t="inlineStr">
        <is>
          <t>#</t>
        </is>
      </c>
      <c r="C4" s="24" t="inlineStr">
        <is>
          <t>Column</t>
        </is>
      </c>
      <c r="D4" s="24" t="inlineStr">
        <is>
          <t>Data type</t>
        </is>
      </c>
      <c r="E4" s="24" t="inlineStr">
        <is>
          <t>Null</t>
        </is>
      </c>
      <c r="F4" s="24" t="inlineStr">
        <is>
          <t>Default</t>
        </is>
      </c>
      <c r="G4" s="24" t="inlineStr">
        <is>
          <t>Key</t>
        </is>
      </c>
      <c r="H4" s="24" t="inlineStr">
        <is>
          <t>References</t>
        </is>
      </c>
      <c r="I4" s="24" t="inlineStr">
        <is>
          <t>Allowed values and checks</t>
        </is>
      </c>
      <c r="J4" s="24" t="inlineStr">
        <is>
          <t>Indexes</t>
        </is>
      </c>
      <c r="K4" s="24" t="inlineStr">
        <is>
          <t>Description</t>
        </is>
      </c>
    </row>
    <row r="5">
      <c r="A5" s="12" t="inlineStr">
        <is>
          <t>ADJ_MIN_BALANCE_ITEM</t>
        </is>
      </c>
      <c r="B5" s="12" t="n">
        <v>1</v>
      </c>
      <c r="C5" s="12" t="inlineStr">
        <is>
          <t>ID</t>
        </is>
      </c>
      <c r="D5" s="12" t="inlineStr">
        <is>
          <t>BIGINT</t>
        </is>
      </c>
      <c r="E5" s="12" t="inlineStr">
        <is>
          <t>No</t>
        </is>
      </c>
      <c r="F5" s="12" t="inlineStr">
        <is>
          <t>IDENTITY (BY DEFAULT)</t>
        </is>
      </c>
      <c r="G5" s="12" t="inlineStr">
        <is>
          <t>PK</t>
        </is>
      </c>
      <c r="H5" s="12" t="inlineStr"/>
      <c r="I5" s="12" t="inlineStr"/>
      <c r="J5" s="12" t="inlineStr"/>
      <c r="K5" s="12" t="inlineStr">
        <is>
          <t>Surrogate primary key</t>
        </is>
      </c>
    </row>
    <row r="6">
      <c r="A6" s="12" t="inlineStr">
        <is>
          <t>ADJ_MIN_BALANCE_ITEM</t>
        </is>
      </c>
      <c r="B6" s="12" t="n">
        <v>2</v>
      </c>
      <c r="C6" s="12" t="inlineStr">
        <is>
          <t>VERSION</t>
        </is>
      </c>
      <c r="D6" s="12" t="inlineStr">
        <is>
          <t>BIGINT</t>
        </is>
      </c>
      <c r="E6" s="12" t="inlineStr">
        <is>
          <t>No</t>
        </is>
      </c>
      <c r="F6" s="12" t="inlineStr">
        <is>
          <t>0</t>
        </is>
      </c>
      <c r="G6" s="12" t="inlineStr"/>
      <c r="H6" s="12" t="inlineStr"/>
      <c r="I6" s="12" t="inlineStr"/>
      <c r="J6" s="12" t="inlineStr"/>
      <c r="K6" s="12" t="inlineStr">
        <is>
          <t>Optimistic-locking version, incremented on every update</t>
        </is>
      </c>
    </row>
    <row r="7">
      <c r="A7" s="12" t="inlineStr">
        <is>
          <t>ADJ_MIN_BALANCE_ITEM</t>
        </is>
      </c>
      <c r="B7" s="12" t="n">
        <v>3</v>
      </c>
      <c r="C7" s="12" t="inlineStr">
        <is>
          <t>COMPANY_ID</t>
        </is>
      </c>
      <c r="D7" s="12" t="inlineStr">
        <is>
          <t>BIGINT</t>
        </is>
      </c>
      <c r="E7" s="12" t="inlineStr">
        <is>
          <t>No</t>
        </is>
      </c>
      <c r="F7" s="12" t="inlineStr"/>
      <c r="G7" s="12" t="inlineStr">
        <is>
          <t>FK</t>
        </is>
      </c>
      <c r="H7" s="12" t="inlineStr">
        <is>
          <t>ORG_COMPANY.ID</t>
        </is>
      </c>
      <c r="I7" s="12" t="inlineStr"/>
      <c r="J7" s="12" t="inlineStr"/>
      <c r="K7" s="12" t="inlineStr">
        <is>
          <t>Company the record belongs to (data scope)</t>
        </is>
      </c>
    </row>
    <row r="8">
      <c r="A8" s="12" t="inlineStr">
        <is>
          <t>ADJ_MIN_BALANCE_ITEM</t>
        </is>
      </c>
      <c r="B8" s="12" t="n">
        <v>4</v>
      </c>
      <c r="C8" s="12" t="inlineStr">
        <is>
          <t>FILE_REF</t>
        </is>
      </c>
      <c r="D8" s="12" t="inlineStr">
        <is>
          <t>VARCHAR(40)</t>
        </is>
      </c>
      <c r="E8" s="12" t="inlineStr">
        <is>
          <t>No</t>
        </is>
      </c>
      <c r="F8" s="12" t="inlineStr"/>
      <c r="G8" s="12" t="inlineStr"/>
      <c r="H8" s="12" t="inlineStr"/>
      <c r="I8" s="12" t="inlineStr"/>
      <c r="J8" s="12" t="inlineStr">
        <is>
          <t>IX_ADJ_MIN_BALANCE_FILE</t>
        </is>
      </c>
      <c r="K8" s="12" t="inlineStr">
        <is>
          <t>File reference</t>
        </is>
      </c>
    </row>
    <row r="9">
      <c r="A9" s="12" t="inlineStr">
        <is>
          <t>ADJ_MIN_BALANCE_ITEM</t>
        </is>
      </c>
      <c r="B9" s="12" t="n">
        <v>5</v>
      </c>
      <c r="C9" s="12" t="inlineStr">
        <is>
          <t>INVOICE_NO</t>
        </is>
      </c>
      <c r="D9" s="12" t="inlineStr">
        <is>
          <t>VARCHAR(40)</t>
        </is>
      </c>
      <c r="E9" s="12" t="inlineStr">
        <is>
          <t>No</t>
        </is>
      </c>
      <c r="F9" s="12" t="inlineStr"/>
      <c r="G9" s="12" t="inlineStr">
        <is>
          <t>UQ</t>
        </is>
      </c>
      <c r="H9" s="12" t="inlineStr"/>
      <c r="I9" s="12" t="inlineStr"/>
      <c r="J9" s="12" t="inlineStr">
        <is>
          <t>UQ_ADJ_MIN_BALANCE_INVOICE (unique)</t>
        </is>
      </c>
      <c r="K9" s="12" t="inlineStr">
        <is>
          <t>Invoice number</t>
        </is>
      </c>
    </row>
    <row r="10">
      <c r="A10" s="12" t="inlineStr">
        <is>
          <t>ADJ_MIN_BALANCE_ITEM</t>
        </is>
      </c>
      <c r="B10" s="12" t="n">
        <v>6</v>
      </c>
      <c r="C10" s="12" t="inlineStr">
        <is>
          <t>ARN</t>
        </is>
      </c>
      <c r="D10" s="12" t="inlineStr">
        <is>
          <t>VARCHAR(30)</t>
        </is>
      </c>
      <c r="E10" s="12" t="inlineStr">
        <is>
          <t>No</t>
        </is>
      </c>
      <c r="F10" s="12" t="inlineStr"/>
      <c r="G10" s="12" t="inlineStr"/>
      <c r="H10" s="12" t="inlineStr"/>
      <c r="I10" s="12" t="inlineStr"/>
      <c r="J10" s="12" t="inlineStr"/>
      <c r="K10" s="12" t="inlineStr">
        <is>
          <t>ARN</t>
        </is>
      </c>
    </row>
    <row r="11">
      <c r="A11" s="12" t="inlineStr">
        <is>
          <t>ADJ_MIN_BALANCE_ITEM</t>
        </is>
      </c>
      <c r="B11" s="12" t="n">
        <v>7</v>
      </c>
      <c r="C11" s="12" t="inlineStr">
        <is>
          <t>CLIENT_CODE</t>
        </is>
      </c>
      <c r="D11" s="12" t="inlineStr">
        <is>
          <t>VARCHAR(30)</t>
        </is>
      </c>
      <c r="E11" s="12" t="inlineStr">
        <is>
          <t>No</t>
        </is>
      </c>
      <c r="F11" s="12" t="inlineStr"/>
      <c r="G11" s="12" t="inlineStr"/>
      <c r="H11" s="12" t="inlineStr"/>
      <c r="I11" s="12" t="inlineStr"/>
      <c r="J11" s="12" t="inlineStr"/>
      <c r="K11" s="12" t="inlineStr">
        <is>
          <t>Client code</t>
        </is>
      </c>
    </row>
    <row r="12">
      <c r="A12" s="12" t="inlineStr">
        <is>
          <t>ADJ_MIN_BALANCE_ITEM</t>
        </is>
      </c>
      <c r="B12" s="12" t="n">
        <v>8</v>
      </c>
      <c r="C12" s="12" t="inlineStr">
        <is>
          <t>CURRENCY</t>
        </is>
      </c>
      <c r="D12" s="12" t="inlineStr">
        <is>
          <t>VARCHAR(3)</t>
        </is>
      </c>
      <c r="E12" s="12" t="inlineStr">
        <is>
          <t>No</t>
        </is>
      </c>
      <c r="F12" s="12" t="inlineStr"/>
      <c r="G12" s="12" t="inlineStr"/>
      <c r="H12" s="12" t="inlineStr"/>
      <c r="I12" s="12" t="inlineStr"/>
      <c r="J12" s="12" t="inlineStr"/>
      <c r="K12" s="12" t="inlineStr">
        <is>
          <t>ISO 4217 currency code</t>
        </is>
      </c>
    </row>
    <row r="13">
      <c r="A13" s="12" t="inlineStr">
        <is>
          <t>ADJ_MIN_BALANCE_ITEM</t>
        </is>
      </c>
      <c r="B13" s="12" t="n">
        <v>9</v>
      </c>
      <c r="C13" s="12" t="inlineStr">
        <is>
          <t>BALANCE</t>
        </is>
      </c>
      <c r="D13" s="12" t="inlineStr">
        <is>
          <t>NUMERIC(19,2)</t>
        </is>
      </c>
      <c r="E13" s="12" t="inlineStr">
        <is>
          <t>No</t>
        </is>
      </c>
      <c r="F13" s="12" t="inlineStr"/>
      <c r="G13" s="12" t="inlineStr"/>
      <c r="H13" s="12" t="inlineStr"/>
      <c r="I13" s="12" t="inlineStr"/>
      <c r="J13" s="12" t="inlineStr"/>
      <c r="K13" s="12" t="inlineStr">
        <is>
          <t>Balance</t>
        </is>
      </c>
    </row>
    <row r="14">
      <c r="A14" s="12" t="inlineStr">
        <is>
          <t>ADJ_MIN_BALANCE_ITEM</t>
        </is>
      </c>
      <c r="B14" s="12" t="n">
        <v>10</v>
      </c>
      <c r="C14" s="12" t="inlineStr">
        <is>
          <t>ACTION</t>
        </is>
      </c>
      <c r="D14" s="12" t="inlineStr">
        <is>
          <t>VARCHAR(20)</t>
        </is>
      </c>
      <c r="E14" s="12" t="inlineStr">
        <is>
          <t>No</t>
        </is>
      </c>
      <c r="F14" s="12" t="inlineStr"/>
      <c r="G14" s="12" t="inlineStr"/>
      <c r="H14" s="12" t="inlineStr"/>
      <c r="I14" s="12" t="inlineStr">
        <is>
          <t>Allowed: WRITE_OFF, CREDIT</t>
        </is>
      </c>
      <c r="J14" s="12" t="inlineStr"/>
      <c r="K14" s="12" t="inlineStr">
        <is>
          <t>Action</t>
        </is>
      </c>
    </row>
    <row r="15">
      <c r="A15" s="12" t="inlineStr">
        <is>
          <t>ADJ_MIN_BALANCE_ITEM</t>
        </is>
      </c>
      <c r="B15" s="12" t="n">
        <v>11</v>
      </c>
      <c r="C15" s="12" t="inlineStr">
        <is>
          <t>JOURNAL_BATCH_NO</t>
        </is>
      </c>
      <c r="D15" s="12" t="inlineStr">
        <is>
          <t>VARCHAR(40)</t>
        </is>
      </c>
      <c r="E15" s="12" t="inlineStr">
        <is>
          <t>Yes</t>
        </is>
      </c>
      <c r="F15" s="12" t="inlineStr"/>
      <c r="G15" s="12" t="inlineStr"/>
      <c r="H15" s="12" t="inlineStr"/>
      <c r="I15" s="12" t="inlineStr"/>
      <c r="J15" s="12" t="inlineStr"/>
      <c r="K15" s="12" t="inlineStr">
        <is>
          <t>Journal batch number</t>
        </is>
      </c>
    </row>
    <row r="16">
      <c r="A16" s="12" t="inlineStr">
        <is>
          <t>ADJ_MIN_BALANCE_ITEM</t>
        </is>
      </c>
      <c r="B16" s="12" t="n">
        <v>12</v>
      </c>
      <c r="C16" s="12" t="inlineStr">
        <is>
          <t>CREATED_AT</t>
        </is>
      </c>
      <c r="D16" s="12" t="inlineStr">
        <is>
          <t>TIMESTAMPTZ</t>
        </is>
      </c>
      <c r="E16" s="12" t="inlineStr">
        <is>
          <t>No</t>
        </is>
      </c>
      <c r="F16" s="12" t="inlineStr"/>
      <c r="G16" s="12" t="inlineStr"/>
      <c r="H16" s="12" t="inlineStr"/>
      <c r="I16" s="12" t="inlineStr"/>
      <c r="J16" s="12" t="inlineStr"/>
      <c r="K16" s="12" t="inlineStr">
        <is>
          <t>Time the row was created (UTC)</t>
        </is>
      </c>
    </row>
    <row r="17">
      <c r="A17" s="12" t="inlineStr">
        <is>
          <t>ADJ_MIN_BALANCE_ITEM</t>
        </is>
      </c>
      <c r="B17" s="12" t="n">
        <v>13</v>
      </c>
      <c r="C17" s="12" t="inlineStr">
        <is>
          <t>CREATED_BY</t>
        </is>
      </c>
      <c r="D17" s="12" t="inlineStr">
        <is>
          <t>VARCHAR(50)</t>
        </is>
      </c>
      <c r="E17" s="12" t="inlineStr">
        <is>
          <t>No</t>
        </is>
      </c>
      <c r="F17" s="12" t="inlineStr"/>
      <c r="G17" s="12" t="inlineStr"/>
      <c r="H17" s="12" t="inlineStr"/>
      <c r="I17" s="12" t="inlineStr"/>
      <c r="J17" s="12" t="inlineStr"/>
      <c r="K17" s="12" t="inlineStr">
        <is>
          <t>User name that created the row</t>
        </is>
      </c>
    </row>
    <row r="18">
      <c r="A18" s="12" t="inlineStr">
        <is>
          <t>ADJ_MIN_BALANCE_ITEM</t>
        </is>
      </c>
      <c r="B18" s="12" t="n">
        <v>14</v>
      </c>
      <c r="C18" s="12" t="inlineStr">
        <is>
          <t>UPDATED_AT</t>
        </is>
      </c>
      <c r="D18" s="12" t="inlineStr">
        <is>
          <t>TIMESTAMPTZ</t>
        </is>
      </c>
      <c r="E18" s="12" t="inlineStr">
        <is>
          <t>Yes</t>
        </is>
      </c>
      <c r="F18" s="12" t="inlineStr"/>
      <c r="G18" s="12" t="inlineStr"/>
      <c r="H18" s="12" t="inlineStr"/>
      <c r="I18" s="12" t="inlineStr"/>
      <c r="J18" s="12" t="inlineStr"/>
      <c r="K18" s="12" t="inlineStr">
        <is>
          <t>Time of the last update (UTC)</t>
        </is>
      </c>
    </row>
    <row r="19">
      <c r="A19" s="12" t="inlineStr">
        <is>
          <t>ADJ_MIN_BALANCE_ITEM</t>
        </is>
      </c>
      <c r="B19" s="12" t="n">
        <v>15</v>
      </c>
      <c r="C19" s="12" t="inlineStr">
        <is>
          <t>UPDATED_BY</t>
        </is>
      </c>
      <c r="D19" s="12" t="inlineStr">
        <is>
          <t>VARCHAR(50)</t>
        </is>
      </c>
      <c r="E19" s="12" t="inlineStr">
        <is>
          <t>Yes</t>
        </is>
      </c>
      <c r="F19" s="12" t="inlineStr"/>
      <c r="G19" s="12" t="inlineStr"/>
      <c r="H19" s="12" t="inlineStr"/>
      <c r="I19" s="12" t="inlineStr"/>
      <c r="J19" s="12" t="inlineStr"/>
      <c r="K19" s="12" t="inlineStr">
        <is>
          <t>User name of the last update</t>
        </is>
      </c>
    </row>
    <row r="20">
      <c r="A20" s="12" t="inlineStr">
        <is>
          <t>ADJ_POSTING_BATCH</t>
        </is>
      </c>
      <c r="B20" s="12" t="n">
        <v>1</v>
      </c>
      <c r="C20" s="12" t="inlineStr">
        <is>
          <t>ID</t>
        </is>
      </c>
      <c r="D20" s="12" t="inlineStr">
        <is>
          <t>BIGINT</t>
        </is>
      </c>
      <c r="E20" s="12" t="inlineStr">
        <is>
          <t>No</t>
        </is>
      </c>
      <c r="F20" s="12" t="inlineStr">
        <is>
          <t>IDENTITY (BY DEFAULT)</t>
        </is>
      </c>
      <c r="G20" s="12" t="inlineStr">
        <is>
          <t>PK</t>
        </is>
      </c>
      <c r="H20" s="12" t="inlineStr"/>
      <c r="I20" s="12" t="inlineStr"/>
      <c r="J20" s="12" t="inlineStr"/>
      <c r="K20" s="12" t="inlineStr">
        <is>
          <t>Surrogate primary key</t>
        </is>
      </c>
    </row>
    <row r="21">
      <c r="A21" s="12" t="inlineStr">
        <is>
          <t>ADJ_POSTING_BATCH</t>
        </is>
      </c>
      <c r="B21" s="12" t="n">
        <v>2</v>
      </c>
      <c r="C21" s="12" t="inlineStr">
        <is>
          <t>VERSION</t>
        </is>
      </c>
      <c r="D21" s="12" t="inlineStr">
        <is>
          <t>BIGINT</t>
        </is>
      </c>
      <c r="E21" s="12" t="inlineStr">
        <is>
          <t>No</t>
        </is>
      </c>
      <c r="F21" s="12" t="inlineStr">
        <is>
          <t>0</t>
        </is>
      </c>
      <c r="G21" s="12" t="inlineStr"/>
      <c r="H21" s="12" t="inlineStr"/>
      <c r="I21" s="12" t="inlineStr"/>
      <c r="J21" s="12" t="inlineStr"/>
      <c r="K21" s="12" t="inlineStr">
        <is>
          <t>Optimistic-locking version, incremented on every update</t>
        </is>
      </c>
    </row>
    <row r="22">
      <c r="A22" s="12" t="inlineStr">
        <is>
          <t>ADJ_POSTING_BATCH</t>
        </is>
      </c>
      <c r="B22" s="12" t="n">
        <v>3</v>
      </c>
      <c r="C22" s="12" t="inlineStr">
        <is>
          <t>COMPANY_ID</t>
        </is>
      </c>
      <c r="D22" s="12" t="inlineStr">
        <is>
          <t>BIGINT</t>
        </is>
      </c>
      <c r="E22" s="12" t="inlineStr">
        <is>
          <t>No</t>
        </is>
      </c>
      <c r="F22" s="12" t="inlineStr"/>
      <c r="G22" s="12" t="inlineStr">
        <is>
          <t>FK</t>
        </is>
      </c>
      <c r="H22" s="12" t="inlineStr">
        <is>
          <t>ORG_COMPANY.ID</t>
        </is>
      </c>
      <c r="I22" s="12" t="inlineStr"/>
      <c r="J22" s="12" t="inlineStr"/>
      <c r="K22" s="12" t="inlineStr">
        <is>
          <t>Company the record belongs to (data scope)</t>
        </is>
      </c>
    </row>
    <row r="23">
      <c r="A23" s="12" t="inlineStr">
        <is>
          <t>ADJ_POSTING_BATCH</t>
        </is>
      </c>
      <c r="B23" s="12" t="n">
        <v>4</v>
      </c>
      <c r="C23" s="12" t="inlineStr">
        <is>
          <t>BATCH_NO</t>
        </is>
      </c>
      <c r="D23" s="12" t="inlineStr">
        <is>
          <t>VARCHAR(40)</t>
        </is>
      </c>
      <c r="E23" s="12" t="inlineStr">
        <is>
          <t>No</t>
        </is>
      </c>
      <c r="F23" s="12" t="inlineStr"/>
      <c r="G23" s="12" t="inlineStr">
        <is>
          <t>UQ</t>
        </is>
      </c>
      <c r="H23" s="12" t="inlineStr"/>
      <c r="I23" s="12" t="inlineStr"/>
      <c r="J23" s="12" t="inlineStr">
        <is>
          <t>UQ_ADJ_POSTING_BATCH (unique)</t>
        </is>
      </c>
      <c r="K23" s="12" t="inlineStr">
        <is>
          <t>Batch number</t>
        </is>
      </c>
    </row>
    <row r="24">
      <c r="A24" s="12" t="inlineStr">
        <is>
          <t>ADJ_POSTING_BATCH</t>
        </is>
      </c>
      <c r="B24" s="12" t="n">
        <v>5</v>
      </c>
      <c r="C24" s="12" t="inlineStr">
        <is>
          <t>POSTED_COUNT</t>
        </is>
      </c>
      <c r="D24" s="12" t="inlineStr">
        <is>
          <t>INTEGER</t>
        </is>
      </c>
      <c r="E24" s="12" t="inlineStr">
        <is>
          <t>No</t>
        </is>
      </c>
      <c r="F24" s="12" t="inlineStr">
        <is>
          <t>0</t>
        </is>
      </c>
      <c r="G24" s="12" t="inlineStr"/>
      <c r="H24" s="12" t="inlineStr"/>
      <c r="I24" s="12" t="inlineStr"/>
      <c r="J24" s="12" t="inlineStr"/>
      <c r="K24" s="12" t="inlineStr">
        <is>
          <t>Posted count</t>
        </is>
      </c>
    </row>
    <row r="25">
      <c r="A25" s="12" t="inlineStr">
        <is>
          <t>ADJ_POSTING_BATCH</t>
        </is>
      </c>
      <c r="B25" s="12" t="n">
        <v>6</v>
      </c>
      <c r="C25" s="12" t="inlineStr">
        <is>
          <t>PENDING_COUNT</t>
        </is>
      </c>
      <c r="D25" s="12" t="inlineStr">
        <is>
          <t>INTEGER</t>
        </is>
      </c>
      <c r="E25" s="12" t="inlineStr">
        <is>
          <t>No</t>
        </is>
      </c>
      <c r="F25" s="12" t="inlineStr">
        <is>
          <t>0</t>
        </is>
      </c>
      <c r="G25" s="12" t="inlineStr"/>
      <c r="H25" s="12" t="inlineStr"/>
      <c r="I25" s="12" t="inlineStr"/>
      <c r="J25" s="12" t="inlineStr"/>
      <c r="K25" s="12" t="inlineStr">
        <is>
          <t>Pending count</t>
        </is>
      </c>
    </row>
    <row r="26">
      <c r="A26" s="12" t="inlineStr">
        <is>
          <t>ADJ_POSTING_BATCH</t>
        </is>
      </c>
      <c r="B26" s="12" t="n">
        <v>7</v>
      </c>
      <c r="C26" s="12" t="inlineStr">
        <is>
          <t>FAILED_COUNT</t>
        </is>
      </c>
      <c r="D26" s="12" t="inlineStr">
        <is>
          <t>INTEGER</t>
        </is>
      </c>
      <c r="E26" s="12" t="inlineStr">
        <is>
          <t>No</t>
        </is>
      </c>
      <c r="F26" s="12" t="inlineStr">
        <is>
          <t>0</t>
        </is>
      </c>
      <c r="G26" s="12" t="inlineStr"/>
      <c r="H26" s="12" t="inlineStr"/>
      <c r="I26" s="12" t="inlineStr"/>
      <c r="J26" s="12" t="inlineStr"/>
      <c r="K26" s="12" t="inlineStr">
        <is>
          <t>Failed count</t>
        </is>
      </c>
    </row>
    <row r="27">
      <c r="A27" s="12" t="inlineStr">
        <is>
          <t>ADJ_POSTING_BATCH</t>
        </is>
      </c>
      <c r="B27" s="12" t="n">
        <v>8</v>
      </c>
      <c r="C27" s="12" t="inlineStr">
        <is>
          <t>REMARKS</t>
        </is>
      </c>
      <c r="D27" s="12" t="inlineStr">
        <is>
          <t>VARCHAR(500)</t>
        </is>
      </c>
      <c r="E27" s="12" t="inlineStr">
        <is>
          <t>Yes</t>
        </is>
      </c>
      <c r="F27" s="12" t="inlineStr"/>
      <c r="G27" s="12" t="inlineStr"/>
      <c r="H27" s="12" t="inlineStr"/>
      <c r="I27" s="12" t="inlineStr"/>
      <c r="J27" s="12" t="inlineStr"/>
      <c r="K27" s="12" t="inlineStr">
        <is>
          <t>Free-text remarks</t>
        </is>
      </c>
    </row>
    <row r="28">
      <c r="A28" s="12" t="inlineStr">
        <is>
          <t>ADJ_POSTING_BATCH</t>
        </is>
      </c>
      <c r="B28" s="12" t="n">
        <v>9</v>
      </c>
      <c r="C28" s="12" t="inlineStr">
        <is>
          <t>CREATED_AT</t>
        </is>
      </c>
      <c r="D28" s="12" t="inlineStr">
        <is>
          <t>TIMESTAMPTZ</t>
        </is>
      </c>
      <c r="E28" s="12" t="inlineStr">
        <is>
          <t>No</t>
        </is>
      </c>
      <c r="F28" s="12" t="inlineStr"/>
      <c r="G28" s="12" t="inlineStr"/>
      <c r="H28" s="12" t="inlineStr"/>
      <c r="I28" s="12" t="inlineStr"/>
      <c r="J28" s="12" t="inlineStr"/>
      <c r="K28" s="12" t="inlineStr">
        <is>
          <t>Time the row was created (UTC)</t>
        </is>
      </c>
    </row>
    <row r="29">
      <c r="A29" s="12" t="inlineStr">
        <is>
          <t>ADJ_POSTING_BATCH</t>
        </is>
      </c>
      <c r="B29" s="12" t="n">
        <v>10</v>
      </c>
      <c r="C29" s="12" t="inlineStr">
        <is>
          <t>CREATED_BY</t>
        </is>
      </c>
      <c r="D29" s="12" t="inlineStr">
        <is>
          <t>VARCHAR(50)</t>
        </is>
      </c>
      <c r="E29" s="12" t="inlineStr">
        <is>
          <t>No</t>
        </is>
      </c>
      <c r="F29" s="12" t="inlineStr"/>
      <c r="G29" s="12" t="inlineStr"/>
      <c r="H29" s="12" t="inlineStr"/>
      <c r="I29" s="12" t="inlineStr"/>
      <c r="J29" s="12" t="inlineStr"/>
      <c r="K29" s="12" t="inlineStr">
        <is>
          <t>User name that created the row</t>
        </is>
      </c>
    </row>
    <row r="30">
      <c r="A30" s="12" t="inlineStr">
        <is>
          <t>ADJ_POSTING_BATCH</t>
        </is>
      </c>
      <c r="B30" s="12" t="n">
        <v>11</v>
      </c>
      <c r="C30" s="12" t="inlineStr">
        <is>
          <t>UPDATED_AT</t>
        </is>
      </c>
      <c r="D30" s="12" t="inlineStr">
        <is>
          <t>TIMESTAMPTZ</t>
        </is>
      </c>
      <c r="E30" s="12" t="inlineStr">
        <is>
          <t>Yes</t>
        </is>
      </c>
      <c r="F30" s="12" t="inlineStr"/>
      <c r="G30" s="12" t="inlineStr"/>
      <c r="H30" s="12" t="inlineStr"/>
      <c r="I30" s="12" t="inlineStr"/>
      <c r="J30" s="12" t="inlineStr"/>
      <c r="K30" s="12" t="inlineStr">
        <is>
          <t>Time of the last update (UTC)</t>
        </is>
      </c>
    </row>
    <row r="31">
      <c r="A31" s="12" t="inlineStr">
        <is>
          <t>ADJ_POSTING_BATCH</t>
        </is>
      </c>
      <c r="B31" s="12" t="n">
        <v>12</v>
      </c>
      <c r="C31" s="12" t="inlineStr">
        <is>
          <t>UPDATED_BY</t>
        </is>
      </c>
      <c r="D31" s="12" t="inlineStr">
        <is>
          <t>VARCHAR(50)</t>
        </is>
      </c>
      <c r="E31" s="12" t="inlineStr">
        <is>
          <t>Yes</t>
        </is>
      </c>
      <c r="F31" s="12" t="inlineStr"/>
      <c r="G31" s="12" t="inlineStr"/>
      <c r="H31" s="12" t="inlineStr"/>
      <c r="I31" s="12" t="inlineStr"/>
      <c r="J31" s="12" t="inlineStr"/>
      <c r="K31" s="12" t="inlineStr">
        <is>
          <t>User name of the last update</t>
        </is>
      </c>
    </row>
    <row r="32">
      <c r="A32" s="12" t="inlineStr">
        <is>
          <t>ADJ_POSTING_BATCH_LINE</t>
        </is>
      </c>
      <c r="B32" s="12" t="n">
        <v>1</v>
      </c>
      <c r="C32" s="12" t="inlineStr">
        <is>
          <t>BATCH_ID</t>
        </is>
      </c>
      <c r="D32" s="12" t="inlineStr">
        <is>
          <t>BIGINT</t>
        </is>
      </c>
      <c r="E32" s="12" t="inlineStr">
        <is>
          <t>No</t>
        </is>
      </c>
      <c r="F32" s="12" t="inlineStr"/>
      <c r="G32" s="12" t="inlineStr">
        <is>
          <t>PK FK</t>
        </is>
      </c>
      <c r="H32" s="12" t="inlineStr">
        <is>
          <t>ADJ_POSTING_BATCH.ID</t>
        </is>
      </c>
      <c r="I32" s="12" t="inlineStr"/>
      <c r="J32" s="12" t="inlineStr"/>
      <c r="K32" s="12" t="inlineStr">
        <is>
          <t>Reference to ADJ_POSTING_BATCH</t>
        </is>
      </c>
    </row>
    <row r="33">
      <c r="A33" s="12" t="inlineStr">
        <is>
          <t>ADJ_POSTING_BATCH_LINE</t>
        </is>
      </c>
      <c r="B33" s="12" t="n">
        <v>2</v>
      </c>
      <c r="C33" s="12" t="inlineStr">
        <is>
          <t>LINE_INDEX</t>
        </is>
      </c>
      <c r="D33" s="12" t="inlineStr">
        <is>
          <t>INTEGER</t>
        </is>
      </c>
      <c r="E33" s="12" t="inlineStr">
        <is>
          <t>No</t>
        </is>
      </c>
      <c r="F33" s="12" t="inlineStr"/>
      <c r="G33" s="12" t="inlineStr">
        <is>
          <t>PK</t>
        </is>
      </c>
      <c r="H33" s="12" t="inlineStr"/>
      <c r="I33" s="12" t="inlineStr"/>
      <c r="J33" s="12" t="inlineStr"/>
      <c r="K33" s="12" t="inlineStr">
        <is>
          <t>Line index</t>
        </is>
      </c>
    </row>
    <row r="34">
      <c r="A34" s="12" t="inlineStr">
        <is>
          <t>ADJ_POSTING_BATCH_LINE</t>
        </is>
      </c>
      <c r="B34" s="12" t="n">
        <v>3</v>
      </c>
      <c r="C34" s="12" t="inlineStr">
        <is>
          <t>REQUEST_ID</t>
        </is>
      </c>
      <c r="D34" s="12" t="inlineStr">
        <is>
          <t>BIGINT</t>
        </is>
      </c>
      <c r="E34" s="12" t="inlineStr">
        <is>
          <t>No</t>
        </is>
      </c>
      <c r="F34" s="12" t="inlineStr"/>
      <c r="G34" s="12" t="inlineStr">
        <is>
          <t>FK</t>
        </is>
      </c>
      <c r="H34" s="12" t="inlineStr">
        <is>
          <t>ADJ_REQUEST.ID</t>
        </is>
      </c>
      <c r="I34" s="12" t="inlineStr"/>
      <c r="J34" s="12" t="inlineStr"/>
      <c r="K34" s="12" t="inlineStr">
        <is>
          <t>Reference to ADJ_REQUEST</t>
        </is>
      </c>
    </row>
    <row r="35">
      <c r="A35" s="12" t="inlineStr">
        <is>
          <t>ADJ_POSTING_BATCH_LINE</t>
        </is>
      </c>
      <c r="B35" s="12" t="n">
        <v>4</v>
      </c>
      <c r="C35" s="12" t="inlineStr">
        <is>
          <t>REQUEST_NO</t>
        </is>
      </c>
      <c r="D35" s="12" t="inlineStr">
        <is>
          <t>VARCHAR(40)</t>
        </is>
      </c>
      <c r="E35" s="12" t="inlineStr">
        <is>
          <t>No</t>
        </is>
      </c>
      <c r="F35" s="12" t="inlineStr"/>
      <c r="G35" s="12" t="inlineStr"/>
      <c r="H35" s="12" t="inlineStr"/>
      <c r="I35" s="12" t="inlineStr"/>
      <c r="J35" s="12" t="inlineStr"/>
      <c r="K35" s="12" t="inlineStr">
        <is>
          <t>Request number</t>
        </is>
      </c>
    </row>
    <row r="36">
      <c r="A36" s="12" t="inlineStr">
        <is>
          <t>ADJ_POSTING_BATCH_LINE</t>
        </is>
      </c>
      <c r="B36" s="12" t="n">
        <v>5</v>
      </c>
      <c r="C36" s="12" t="inlineStr">
        <is>
          <t>INVOICE_NO</t>
        </is>
      </c>
      <c r="D36" s="12" t="inlineStr">
        <is>
          <t>VARCHAR(40)</t>
        </is>
      </c>
      <c r="E36" s="12" t="inlineStr">
        <is>
          <t>No</t>
        </is>
      </c>
      <c r="F36" s="12" t="inlineStr"/>
      <c r="G36" s="12" t="inlineStr"/>
      <c r="H36" s="12" t="inlineStr"/>
      <c r="I36" s="12" t="inlineStr"/>
      <c r="J36" s="12" t="inlineStr"/>
      <c r="K36" s="12" t="inlineStr">
        <is>
          <t>Invoice number</t>
        </is>
      </c>
    </row>
    <row r="37">
      <c r="A37" s="12" t="inlineStr">
        <is>
          <t>ADJ_POSTING_BATCH_LINE</t>
        </is>
      </c>
      <c r="B37" s="12" t="n">
        <v>6</v>
      </c>
      <c r="C37" s="12" t="inlineStr">
        <is>
          <t>OUTCOME</t>
        </is>
      </c>
      <c r="D37" s="12" t="inlineStr">
        <is>
          <t>VARCHAR(30)</t>
        </is>
      </c>
      <c r="E37" s="12" t="inlineStr">
        <is>
          <t>No</t>
        </is>
      </c>
      <c r="F37" s="12" t="inlineStr"/>
      <c r="G37" s="12" t="inlineStr"/>
      <c r="H37" s="12" t="inlineStr"/>
      <c r="I37" s="12" t="inlineStr">
        <is>
          <t>Allowed: POSTED, AWAITING_REAPPLICATION, FAILED</t>
        </is>
      </c>
      <c r="J37" s="12" t="inlineStr"/>
      <c r="K37" s="12" t="inlineStr">
        <is>
          <t>Outcome</t>
        </is>
      </c>
    </row>
    <row r="38">
      <c r="A38" s="12" t="inlineStr">
        <is>
          <t>ADJ_POSTING_BATCH_LINE</t>
        </is>
      </c>
      <c r="B38" s="12" t="n">
        <v>7</v>
      </c>
      <c r="C38" s="12" t="inlineStr">
        <is>
          <t>MESSAGE</t>
        </is>
      </c>
      <c r="D38" s="12" t="inlineStr">
        <is>
          <t>VARCHAR(1000)</t>
        </is>
      </c>
      <c r="E38" s="12" t="inlineStr">
        <is>
          <t>Yes</t>
        </is>
      </c>
      <c r="F38" s="12" t="inlineStr"/>
      <c r="G38" s="12" t="inlineStr"/>
      <c r="H38" s="12" t="inlineStr"/>
      <c r="I38" s="12" t="inlineStr"/>
      <c r="J38" s="12" t="inlineStr"/>
      <c r="K38" s="12" t="inlineStr">
        <is>
          <t>Message</t>
        </is>
      </c>
    </row>
    <row r="39">
      <c r="A39" s="12" t="inlineStr">
        <is>
          <t>ADJ_REQUEST</t>
        </is>
      </c>
      <c r="B39" s="12" t="n">
        <v>1</v>
      </c>
      <c r="C39" s="12" t="inlineStr">
        <is>
          <t>ID</t>
        </is>
      </c>
      <c r="D39" s="12" t="inlineStr">
        <is>
          <t>BIGINT</t>
        </is>
      </c>
      <c r="E39" s="12" t="inlineStr">
        <is>
          <t>No</t>
        </is>
      </c>
      <c r="F39" s="12" t="inlineStr">
        <is>
          <t>IDENTITY (BY DEFAULT)</t>
        </is>
      </c>
      <c r="G39" s="12" t="inlineStr">
        <is>
          <t>PK</t>
        </is>
      </c>
      <c r="H39" s="12" t="inlineStr"/>
      <c r="I39" s="12" t="inlineStr"/>
      <c r="J39" s="12" t="inlineStr"/>
      <c r="K39" s="12" t="inlineStr">
        <is>
          <t>Surrogate primary key</t>
        </is>
      </c>
    </row>
    <row r="40">
      <c r="A40" s="12" t="inlineStr">
        <is>
          <t>ADJ_REQUEST</t>
        </is>
      </c>
      <c r="B40" s="12" t="n">
        <v>2</v>
      </c>
      <c r="C40" s="12" t="inlineStr">
        <is>
          <t>VERSION</t>
        </is>
      </c>
      <c r="D40" s="12" t="inlineStr">
        <is>
          <t>BIGINT</t>
        </is>
      </c>
      <c r="E40" s="12" t="inlineStr">
        <is>
          <t>No</t>
        </is>
      </c>
      <c r="F40" s="12" t="inlineStr">
        <is>
          <t>0</t>
        </is>
      </c>
      <c r="G40" s="12" t="inlineStr"/>
      <c r="H40" s="12" t="inlineStr"/>
      <c r="I40" s="12" t="inlineStr"/>
      <c r="J40" s="12" t="inlineStr"/>
      <c r="K40" s="12" t="inlineStr">
        <is>
          <t>Optimistic-locking version, incremented on every update</t>
        </is>
      </c>
    </row>
    <row r="41">
      <c r="A41" s="12" t="inlineStr">
        <is>
          <t>ADJ_REQUEST</t>
        </is>
      </c>
      <c r="B41" s="12" t="n">
        <v>3</v>
      </c>
      <c r="C41" s="12" t="inlineStr">
        <is>
          <t>COMPANY_ID</t>
        </is>
      </c>
      <c r="D41" s="12" t="inlineStr">
        <is>
          <t>BIGINT</t>
        </is>
      </c>
      <c r="E41" s="12" t="inlineStr">
        <is>
          <t>No</t>
        </is>
      </c>
      <c r="F41" s="12" t="inlineStr"/>
      <c r="G41" s="12" t="inlineStr">
        <is>
          <t>FK</t>
        </is>
      </c>
      <c r="H41" s="12" t="inlineStr">
        <is>
          <t>ORG_COMPANY.ID</t>
        </is>
      </c>
      <c r="I41" s="12" t="inlineStr"/>
      <c r="J41" s="12" t="inlineStr">
        <is>
          <t>IX_ADJ_REQUEST_STAGE</t>
        </is>
      </c>
      <c r="K41" s="12" t="inlineStr">
        <is>
          <t>Company the record belongs to (data scope)</t>
        </is>
      </c>
    </row>
    <row r="42">
      <c r="A42" s="12" t="inlineStr">
        <is>
          <t>ADJ_REQUEST</t>
        </is>
      </c>
      <c r="B42" s="12" t="n">
        <v>4</v>
      </c>
      <c r="C42" s="12" t="inlineStr">
        <is>
          <t>BRANCH_ID</t>
        </is>
      </c>
      <c r="D42" s="12" t="inlineStr">
        <is>
          <t>BIGINT</t>
        </is>
      </c>
      <c r="E42" s="12" t="inlineStr">
        <is>
          <t>No</t>
        </is>
      </c>
      <c r="F42" s="12" t="inlineStr"/>
      <c r="G42" s="12" t="inlineStr">
        <is>
          <t>FK</t>
        </is>
      </c>
      <c r="H42" s="12" t="inlineStr">
        <is>
          <t>ORG_BRANCH.ID</t>
        </is>
      </c>
      <c r="I42" s="12" t="inlineStr"/>
      <c r="J42" s="12" t="inlineStr"/>
      <c r="K42" s="12" t="inlineStr">
        <is>
          <t>Branch the record belongs to (data scope)</t>
        </is>
      </c>
    </row>
    <row r="43">
      <c r="A43" s="12" t="inlineStr">
        <is>
          <t>ADJ_REQUEST</t>
        </is>
      </c>
      <c r="B43" s="12" t="n">
        <v>5</v>
      </c>
      <c r="C43" s="12" t="inlineStr">
        <is>
          <t>REQUEST_NO</t>
        </is>
      </c>
      <c r="D43" s="12" t="inlineStr">
        <is>
          <t>VARCHAR(40)</t>
        </is>
      </c>
      <c r="E43" s="12" t="inlineStr">
        <is>
          <t>No</t>
        </is>
      </c>
      <c r="F43" s="12" t="inlineStr"/>
      <c r="G43" s="12" t="inlineStr">
        <is>
          <t>UQ</t>
        </is>
      </c>
      <c r="H43" s="12" t="inlineStr"/>
      <c r="I43" s="12" t="inlineStr"/>
      <c r="J43" s="12" t="inlineStr">
        <is>
          <t>UQ_ADJ_REQUEST_NO (unique)</t>
        </is>
      </c>
      <c r="K43" s="12" t="inlineStr">
        <is>
          <t>Request number</t>
        </is>
      </c>
    </row>
    <row r="44">
      <c r="A44" s="12" t="inlineStr">
        <is>
          <t>ADJ_REQUEST</t>
        </is>
      </c>
      <c r="B44" s="12" t="n">
        <v>6</v>
      </c>
      <c r="C44" s="12" t="inlineStr">
        <is>
          <t>REQUEST_CLASS</t>
        </is>
      </c>
      <c r="D44" s="12" t="inlineStr">
        <is>
          <t>VARCHAR(20)</t>
        </is>
      </c>
      <c r="E44" s="12" t="inlineStr">
        <is>
          <t>No</t>
        </is>
      </c>
      <c r="F44" s="12" t="inlineStr"/>
      <c r="G44" s="12" t="inlineStr"/>
      <c r="H44" s="12" t="inlineStr"/>
      <c r="I44" s="12" t="inlineStr">
        <is>
          <t>Allowed: FINANCIAL, NON_FINANCIAL, INTERNAL</t>
        </is>
      </c>
      <c r="J44" s="12" t="inlineStr"/>
      <c r="K44" s="12" t="inlineStr">
        <is>
          <t>Request class</t>
        </is>
      </c>
    </row>
    <row r="45">
      <c r="A45" s="12" t="inlineStr">
        <is>
          <t>ADJ_REQUEST</t>
        </is>
      </c>
      <c r="B45" s="12" t="n">
        <v>7</v>
      </c>
      <c r="C45" s="12" t="inlineStr">
        <is>
          <t>COMPUTATION</t>
        </is>
      </c>
      <c r="D45" s="12" t="inlineStr">
        <is>
          <t>VARCHAR(30)</t>
        </is>
      </c>
      <c r="E45" s="12" t="inlineStr">
        <is>
          <t>No</t>
        </is>
      </c>
      <c r="F45" s="12" t="inlineStr"/>
      <c r="G45" s="12" t="inlineStr"/>
      <c r="H45" s="12" t="inlineStr"/>
      <c r="I45" s="12" t="inlineStr">
        <is>
          <t>Allowed: NONE, CANCELLATION_FLAT, CANCELLATION_FLAT_RETAIN_DST, CANCELLATION_PARTIAL, SUM_INSURED, AMOUNTS, WRITE_OFF</t>
        </is>
      </c>
      <c r="J45" s="12" t="inlineStr"/>
      <c r="K45" s="12" t="inlineStr">
        <is>
          <t>Computation</t>
        </is>
      </c>
    </row>
    <row r="46">
      <c r="A46" s="12" t="inlineStr">
        <is>
          <t>ADJ_REQUEST</t>
        </is>
      </c>
      <c r="B46" s="12" t="n">
        <v>8</v>
      </c>
      <c r="C46" s="12" t="inlineStr">
        <is>
          <t>INVOICE_NO</t>
        </is>
      </c>
      <c r="D46" s="12" t="inlineStr">
        <is>
          <t>VARCHAR(40)</t>
        </is>
      </c>
      <c r="E46" s="12" t="inlineStr">
        <is>
          <t>No</t>
        </is>
      </c>
      <c r="F46" s="12" t="inlineStr"/>
      <c r="G46" s="12" t="inlineStr"/>
      <c r="H46" s="12" t="inlineStr"/>
      <c r="I46" s="12" t="inlineStr"/>
      <c r="J46" s="12" t="inlineStr">
        <is>
          <t>IX_ADJ_REQUEST_INVOICE</t>
        </is>
      </c>
      <c r="K46" s="12" t="inlineStr">
        <is>
          <t>Invoice number</t>
        </is>
      </c>
    </row>
    <row r="47">
      <c r="A47" s="12" t="inlineStr">
        <is>
          <t>ADJ_REQUEST</t>
        </is>
      </c>
      <c r="B47" s="12" t="n">
        <v>9</v>
      </c>
      <c r="C47" s="12" t="inlineStr">
        <is>
          <t>ARN</t>
        </is>
      </c>
      <c r="D47" s="12" t="inlineStr">
        <is>
          <t>VARCHAR(30)</t>
        </is>
      </c>
      <c r="E47" s="12" t="inlineStr">
        <is>
          <t>No</t>
        </is>
      </c>
      <c r="F47" s="12" t="inlineStr"/>
      <c r="G47" s="12" t="inlineStr"/>
      <c r="H47" s="12" t="inlineStr"/>
      <c r="I47" s="12" t="inlineStr"/>
      <c r="J47" s="12" t="inlineStr">
        <is>
          <t>IX_ADJ_REQUEST_ARN</t>
        </is>
      </c>
      <c r="K47" s="12" t="inlineStr">
        <is>
          <t>ARN</t>
        </is>
      </c>
    </row>
    <row r="48">
      <c r="A48" s="12" t="inlineStr">
        <is>
          <t>ADJ_REQUEST</t>
        </is>
      </c>
      <c r="B48" s="12" t="n">
        <v>10</v>
      </c>
      <c r="C48" s="12" t="inlineStr">
        <is>
          <t>POLICY_NO</t>
        </is>
      </c>
      <c r="D48" s="12" t="inlineStr">
        <is>
          <t>VARCHAR(60)</t>
        </is>
      </c>
      <c r="E48" s="12" t="inlineStr">
        <is>
          <t>Yes</t>
        </is>
      </c>
      <c r="F48" s="12" t="inlineStr"/>
      <c r="G48" s="12" t="inlineStr"/>
      <c r="H48" s="12" t="inlineStr"/>
      <c r="I48" s="12" t="inlineStr"/>
      <c r="J48" s="12" t="inlineStr">
        <is>
          <t>IX_ADJ_REQUEST_POLICY</t>
        </is>
      </c>
      <c r="K48" s="12" t="inlineStr">
        <is>
          <t>Policy number</t>
        </is>
      </c>
    </row>
    <row r="49">
      <c r="A49" s="12" t="inlineStr">
        <is>
          <t>ADJ_REQUEST</t>
        </is>
      </c>
      <c r="B49" s="12" t="n">
        <v>11</v>
      </c>
      <c r="C49" s="12" t="inlineStr">
        <is>
          <t>CLIENT_CODE</t>
        </is>
      </c>
      <c r="D49" s="12" t="inlineStr">
        <is>
          <t>VARCHAR(30)</t>
        </is>
      </c>
      <c r="E49" s="12" t="inlineStr">
        <is>
          <t>No</t>
        </is>
      </c>
      <c r="F49" s="12" t="inlineStr"/>
      <c r="G49" s="12" t="inlineStr"/>
      <c r="H49" s="12" t="inlineStr"/>
      <c r="I49" s="12" t="inlineStr"/>
      <c r="J49" s="12" t="inlineStr">
        <is>
          <t>IX_ADJ_REQUEST_CLIENT</t>
        </is>
      </c>
      <c r="K49" s="12" t="inlineStr">
        <is>
          <t>Client code</t>
        </is>
      </c>
    </row>
    <row r="50">
      <c r="A50" s="12" t="inlineStr">
        <is>
          <t>ADJ_REQUEST</t>
        </is>
      </c>
      <c r="B50" s="12" t="n">
        <v>12</v>
      </c>
      <c r="C50" s="12" t="inlineStr">
        <is>
          <t>ASSURED_NAME</t>
        </is>
      </c>
      <c r="D50" s="12" t="inlineStr">
        <is>
          <t>VARCHAR(250)</t>
        </is>
      </c>
      <c r="E50" s="12" t="inlineStr">
        <is>
          <t>No</t>
        </is>
      </c>
      <c r="F50" s="12" t="inlineStr"/>
      <c r="G50" s="12" t="inlineStr"/>
      <c r="H50" s="12" t="inlineStr"/>
      <c r="I50" s="12" t="inlineStr"/>
      <c r="J50" s="12" t="inlineStr"/>
      <c r="K50" s="12" t="inlineStr">
        <is>
          <t>Assured name</t>
        </is>
      </c>
    </row>
    <row r="51">
      <c r="A51" s="12" t="inlineStr">
        <is>
          <t>ADJ_REQUEST</t>
        </is>
      </c>
      <c r="B51" s="12" t="n">
        <v>13</v>
      </c>
      <c r="C51" s="12" t="inlineStr">
        <is>
          <t>INSURER_CODE</t>
        </is>
      </c>
      <c r="D51" s="12" t="inlineStr">
        <is>
          <t>VARCHAR(30)</t>
        </is>
      </c>
      <c r="E51" s="12" t="inlineStr">
        <is>
          <t>No</t>
        </is>
      </c>
      <c r="F51" s="12" t="inlineStr"/>
      <c r="G51" s="12" t="inlineStr"/>
      <c r="H51" s="12" t="inlineStr"/>
      <c r="I51" s="12" t="inlineStr"/>
      <c r="J51" s="12" t="inlineStr"/>
      <c r="K51" s="12" t="inlineStr">
        <is>
          <t>Insurer code</t>
        </is>
      </c>
    </row>
    <row r="52">
      <c r="A52" s="12" t="inlineStr">
        <is>
          <t>ADJ_REQUEST</t>
        </is>
      </c>
      <c r="B52" s="12" t="n">
        <v>14</v>
      </c>
      <c r="C52" s="12" t="inlineStr">
        <is>
          <t>CURRENCY</t>
        </is>
      </c>
      <c r="D52" s="12" t="inlineStr">
        <is>
          <t>VARCHAR(3)</t>
        </is>
      </c>
      <c r="E52" s="12" t="inlineStr">
        <is>
          <t>No</t>
        </is>
      </c>
      <c r="F52" s="12" t="inlineStr"/>
      <c r="G52" s="12" t="inlineStr"/>
      <c r="H52" s="12" t="inlineStr"/>
      <c r="I52" s="12" t="inlineStr"/>
      <c r="J52" s="12" t="inlineStr"/>
      <c r="K52" s="12" t="inlineStr">
        <is>
          <t>ISO 4217 currency code</t>
        </is>
      </c>
    </row>
    <row r="53">
      <c r="A53" s="12" t="inlineStr">
        <is>
          <t>ADJ_REQUEST</t>
        </is>
      </c>
      <c r="B53" s="12" t="n">
        <v>15</v>
      </c>
      <c r="C53" s="12" t="inlineStr">
        <is>
          <t>SEGMENT</t>
        </is>
      </c>
      <c r="D53" s="12" t="inlineStr">
        <is>
          <t>VARCHAR(40)</t>
        </is>
      </c>
      <c r="E53" s="12" t="inlineStr">
        <is>
          <t>Yes</t>
        </is>
      </c>
      <c r="F53" s="12" t="inlineStr"/>
      <c r="G53" s="12" t="inlineStr"/>
      <c r="H53" s="12" t="inlineStr"/>
      <c r="I53" s="12" t="inlineStr"/>
      <c r="J53" s="12" t="inlineStr"/>
      <c r="K53" s="12" t="inlineStr">
        <is>
          <t>Segment</t>
        </is>
      </c>
    </row>
    <row r="54">
      <c r="A54" s="12" t="inlineStr">
        <is>
          <t>ADJ_REQUEST</t>
        </is>
      </c>
      <c r="B54" s="12" t="n">
        <v>16</v>
      </c>
      <c r="C54" s="12" t="inlineStr">
        <is>
          <t>AO_USERNAME</t>
        </is>
      </c>
      <c r="D54" s="12" t="inlineStr">
        <is>
          <t>VARCHAR(50)</t>
        </is>
      </c>
      <c r="E54" s="12" t="inlineStr">
        <is>
          <t>Yes</t>
        </is>
      </c>
      <c r="F54" s="12" t="inlineStr"/>
      <c r="G54" s="12" t="inlineStr"/>
      <c r="H54" s="12" t="inlineStr"/>
      <c r="I54" s="12" t="inlineStr"/>
      <c r="J54" s="12" t="inlineStr"/>
      <c r="K54" s="12" t="inlineStr">
        <is>
          <t>Ao username</t>
        </is>
      </c>
    </row>
    <row r="55">
      <c r="A55" s="12" t="inlineStr">
        <is>
          <t>ADJ_REQUEST</t>
        </is>
      </c>
      <c r="B55" s="12" t="n">
        <v>17</v>
      </c>
      <c r="C55" s="12" t="inlineStr">
        <is>
          <t>PRODUCT_LINE</t>
        </is>
      </c>
      <c r="D55" s="12" t="inlineStr">
        <is>
          <t>VARCHAR(30)</t>
        </is>
      </c>
      <c r="E55" s="12" t="inlineStr">
        <is>
          <t>Yes</t>
        </is>
      </c>
      <c r="F55" s="12" t="inlineStr"/>
      <c r="G55" s="12" t="inlineStr"/>
      <c r="H55" s="12" t="inlineStr"/>
      <c r="I55" s="12" t="inlineStr"/>
      <c r="J55" s="12" t="inlineStr"/>
      <c r="K55" s="12" t="inlineStr">
        <is>
          <t>Product line</t>
        </is>
      </c>
    </row>
    <row r="56">
      <c r="A56" s="12" t="inlineStr">
        <is>
          <t>ADJ_REQUEST</t>
        </is>
      </c>
      <c r="B56" s="12" t="n">
        <v>18</v>
      </c>
      <c r="C56" s="12" t="inlineStr">
        <is>
          <t>ENDORSEMENT_TYPE</t>
        </is>
      </c>
      <c r="D56" s="12" t="inlineStr">
        <is>
          <t>VARCHAR(40)</t>
        </is>
      </c>
      <c r="E56" s="12" t="inlineStr">
        <is>
          <t>No</t>
        </is>
      </c>
      <c r="F56" s="12" t="inlineStr"/>
      <c r="G56" s="12" t="inlineStr"/>
      <c r="H56" s="12" t="inlineStr"/>
      <c r="I56" s="12" t="inlineStr"/>
      <c r="J56" s="12" t="inlineStr"/>
      <c r="K56" s="12" t="inlineStr">
        <is>
          <t>Endorsement type</t>
        </is>
      </c>
    </row>
    <row r="57">
      <c r="A57" s="12" t="inlineStr">
        <is>
          <t>ADJ_REQUEST</t>
        </is>
      </c>
      <c r="B57" s="12" t="n">
        <v>19</v>
      </c>
      <c r="C57" s="12" t="inlineStr">
        <is>
          <t>REQUEST_TYPE</t>
        </is>
      </c>
      <c r="D57" s="12" t="inlineStr">
        <is>
          <t>VARCHAR(40)</t>
        </is>
      </c>
      <c r="E57" s="12" t="inlineStr">
        <is>
          <t>Yes</t>
        </is>
      </c>
      <c r="F57" s="12" t="inlineStr"/>
      <c r="G57" s="12" t="inlineStr"/>
      <c r="H57" s="12" t="inlineStr"/>
      <c r="I57" s="12" t="inlineStr"/>
      <c r="J57" s="12" t="inlineStr"/>
      <c r="K57" s="12" t="inlineStr">
        <is>
          <t>Request type</t>
        </is>
      </c>
    </row>
    <row r="58">
      <c r="A58" s="12" t="inlineStr">
        <is>
          <t>ADJ_REQUEST</t>
        </is>
      </c>
      <c r="B58" s="12" t="n">
        <v>20</v>
      </c>
      <c r="C58" s="12" t="inlineStr">
        <is>
          <t>REASON_CODE</t>
        </is>
      </c>
      <c r="D58" s="12" t="inlineStr">
        <is>
          <t>VARCHAR(40)</t>
        </is>
      </c>
      <c r="E58" s="12" t="inlineStr">
        <is>
          <t>Yes</t>
        </is>
      </c>
      <c r="F58" s="12" t="inlineStr"/>
      <c r="G58" s="12" t="inlineStr"/>
      <c r="H58" s="12" t="inlineStr"/>
      <c r="I58" s="12" t="inlineStr"/>
      <c r="J58" s="12" t="inlineStr"/>
      <c r="K58" s="12" t="inlineStr">
        <is>
          <t>Reason code</t>
        </is>
      </c>
    </row>
    <row r="59">
      <c r="A59" s="12" t="inlineStr">
        <is>
          <t>ADJ_REQUEST</t>
        </is>
      </c>
      <c r="B59" s="12" t="n">
        <v>21</v>
      </c>
      <c r="C59" s="12" t="inlineStr">
        <is>
          <t>ENDORSEMENT_REF</t>
        </is>
      </c>
      <c r="D59" s="12" t="inlineStr">
        <is>
          <t>VARCHAR(60)</t>
        </is>
      </c>
      <c r="E59" s="12" t="inlineStr">
        <is>
          <t>Yes</t>
        </is>
      </c>
      <c r="F59" s="12" t="inlineStr"/>
      <c r="G59" s="12" t="inlineStr"/>
      <c r="H59" s="12" t="inlineStr"/>
      <c r="I59" s="12" t="inlineStr"/>
      <c r="J59" s="12" t="inlineStr"/>
      <c r="K59" s="12" t="inlineStr">
        <is>
          <t>Endorsement reference</t>
        </is>
      </c>
    </row>
    <row r="60">
      <c r="A60" s="12" t="inlineStr">
        <is>
          <t>ADJ_REQUEST</t>
        </is>
      </c>
      <c r="B60" s="12" t="n">
        <v>22</v>
      </c>
      <c r="C60" s="12" t="inlineStr">
        <is>
          <t>EFFECTIVE_DATE</t>
        </is>
      </c>
      <c r="D60" s="12" t="inlineStr">
        <is>
          <t>DATE</t>
        </is>
      </c>
      <c r="E60" s="12" t="inlineStr">
        <is>
          <t>No</t>
        </is>
      </c>
      <c r="F60" s="12" t="inlineStr"/>
      <c r="G60" s="12" t="inlineStr"/>
      <c r="H60" s="12" t="inlineStr"/>
      <c r="I60" s="12" t="inlineStr"/>
      <c r="J60" s="12" t="inlineStr"/>
      <c r="K60" s="12" t="inlineStr">
        <is>
          <t>Effective date</t>
        </is>
      </c>
    </row>
    <row r="61">
      <c r="A61" s="12" t="inlineStr">
        <is>
          <t>ADJ_REQUEST</t>
        </is>
      </c>
      <c r="B61" s="12" t="n">
        <v>23</v>
      </c>
      <c r="C61" s="12" t="inlineStr">
        <is>
          <t>REFUND_BASIS</t>
        </is>
      </c>
      <c r="D61" s="12" t="inlineStr">
        <is>
          <t>VARCHAR(20)</t>
        </is>
      </c>
      <c r="E61" s="12" t="inlineStr">
        <is>
          <t>No</t>
        </is>
      </c>
      <c r="F61" s="12" t="inlineStr">
        <is>
          <t>'PRO_RATA'</t>
        </is>
      </c>
      <c r="G61" s="12" t="inlineStr"/>
      <c r="H61" s="12" t="inlineStr"/>
      <c r="I61" s="12" t="inlineStr">
        <is>
          <t>Allowed: PRO_RATA, SHORT_PERIOD</t>
        </is>
      </c>
      <c r="J61" s="12" t="inlineStr"/>
      <c r="K61" s="12" t="inlineStr">
        <is>
          <t>Refund basis</t>
        </is>
      </c>
    </row>
    <row r="62">
      <c r="A62" s="12" t="inlineStr">
        <is>
          <t>ADJ_REQUEST</t>
        </is>
      </c>
      <c r="B62" s="12" t="n">
        <v>24</v>
      </c>
      <c r="C62" s="12" t="inlineStr">
        <is>
          <t>SUM_INSURED_CHANGE</t>
        </is>
      </c>
      <c r="D62" s="12" t="inlineStr">
        <is>
          <t>NUMERIC(19,2)</t>
        </is>
      </c>
      <c r="E62" s="12" t="inlineStr">
        <is>
          <t>Yes</t>
        </is>
      </c>
      <c r="F62" s="12" t="inlineStr"/>
      <c r="G62" s="12" t="inlineStr"/>
      <c r="H62" s="12" t="inlineStr"/>
      <c r="I62" s="12" t="inlineStr"/>
      <c r="J62" s="12" t="inlineStr"/>
      <c r="K62" s="12" t="inlineStr">
        <is>
          <t>Sum insured change</t>
        </is>
      </c>
    </row>
    <row r="63">
      <c r="A63" s="12" t="inlineStr">
        <is>
          <t>ADJ_REQUEST</t>
        </is>
      </c>
      <c r="B63" s="12" t="n">
        <v>25</v>
      </c>
      <c r="C63" s="12" t="inlineStr">
        <is>
          <t>RATE_PERCENT</t>
        </is>
      </c>
      <c r="D63" s="12" t="inlineStr">
        <is>
          <t>NUMERIC(19,8)</t>
        </is>
      </c>
      <c r="E63" s="12" t="inlineStr">
        <is>
          <t>Yes</t>
        </is>
      </c>
      <c r="F63" s="12" t="inlineStr"/>
      <c r="G63" s="12" t="inlineStr"/>
      <c r="H63" s="12" t="inlineStr"/>
      <c r="I63" s="12" t="inlineStr"/>
      <c r="J63" s="12" t="inlineStr"/>
      <c r="K63" s="12" t="inlineStr">
        <is>
          <t>Rate percent</t>
        </is>
      </c>
    </row>
    <row r="64">
      <c r="A64" s="12" t="inlineStr">
        <is>
          <t>ADJ_REQUEST</t>
        </is>
      </c>
      <c r="B64" s="12" t="n">
        <v>26</v>
      </c>
      <c r="C64" s="12" t="inlineStr">
        <is>
          <t>NEW_PERIOD_FROM</t>
        </is>
      </c>
      <c r="D64" s="12" t="inlineStr">
        <is>
          <t>DATE</t>
        </is>
      </c>
      <c r="E64" s="12" t="inlineStr">
        <is>
          <t>Yes</t>
        </is>
      </c>
      <c r="F64" s="12" t="inlineStr"/>
      <c r="G64" s="12" t="inlineStr"/>
      <c r="H64" s="12" t="inlineStr"/>
      <c r="I64" s="12" t="inlineStr"/>
      <c r="J64" s="12" t="inlineStr"/>
      <c r="K64" s="12" t="inlineStr">
        <is>
          <t>New period from</t>
        </is>
      </c>
    </row>
    <row r="65">
      <c r="A65" s="12" t="inlineStr">
        <is>
          <t>ADJ_REQUEST</t>
        </is>
      </c>
      <c r="B65" s="12" t="n">
        <v>27</v>
      </c>
      <c r="C65" s="12" t="inlineStr">
        <is>
          <t>NEW_PERIOD_TO</t>
        </is>
      </c>
      <c r="D65" s="12" t="inlineStr">
        <is>
          <t>DATE</t>
        </is>
      </c>
      <c r="E65" s="12" t="inlineStr">
        <is>
          <t>Yes</t>
        </is>
      </c>
      <c r="F65" s="12" t="inlineStr"/>
      <c r="G65" s="12" t="inlineStr"/>
      <c r="H65" s="12" t="inlineStr"/>
      <c r="I65" s="12" t="inlineStr">
        <is>
          <t>((NEW_PERIOD_TO IS NULL) OR (NEW_PERIOD_FROM IS NULL) OR (NEW_PERIOD_TO &gt; NEW_PERIOD_FROM))</t>
        </is>
      </c>
      <c r="J65" s="12" t="inlineStr"/>
      <c r="K65" s="12" t="inlineStr">
        <is>
          <t>New period to</t>
        </is>
      </c>
    </row>
    <row r="66">
      <c r="A66" s="12" t="inlineStr">
        <is>
          <t>ADJ_REQUEST</t>
        </is>
      </c>
      <c r="B66" s="12" t="n">
        <v>28</v>
      </c>
      <c r="C66" s="12" t="inlineStr">
        <is>
          <t>DESCRIPTION</t>
        </is>
      </c>
      <c r="D66" s="12" t="inlineStr">
        <is>
          <t>VARCHAR(1000)</t>
        </is>
      </c>
      <c r="E66" s="12" t="inlineStr">
        <is>
          <t>No</t>
        </is>
      </c>
      <c r="F66" s="12" t="inlineStr"/>
      <c r="G66" s="12" t="inlineStr"/>
      <c r="H66" s="12" t="inlineStr"/>
      <c r="I66" s="12" t="inlineStr"/>
      <c r="J66" s="12" t="inlineStr"/>
      <c r="K66" s="12" t="inlineStr">
        <is>
          <t>Description</t>
        </is>
      </c>
    </row>
    <row r="67">
      <c r="A67" s="12" t="inlineStr">
        <is>
          <t>ADJ_REQUEST</t>
        </is>
      </c>
      <c r="B67" s="12" t="n">
        <v>29</v>
      </c>
      <c r="C67" s="12" t="inlineStr">
        <is>
          <t>INSTRUCTIONS</t>
        </is>
      </c>
      <c r="D67" s="12" t="inlineStr">
        <is>
          <t>VARCHAR(1000)</t>
        </is>
      </c>
      <c r="E67" s="12" t="inlineStr">
        <is>
          <t>Yes</t>
        </is>
      </c>
      <c r="F67" s="12" t="inlineStr"/>
      <c r="G67" s="12" t="inlineStr"/>
      <c r="H67" s="12" t="inlineStr"/>
      <c r="I67" s="12" t="inlineStr"/>
      <c r="J67" s="12" t="inlineStr"/>
      <c r="K67" s="12" t="inlineStr">
        <is>
          <t>Instructions</t>
        </is>
      </c>
    </row>
    <row r="68">
      <c r="A68" s="12" t="inlineStr">
        <is>
          <t>ADJ_REQUEST</t>
        </is>
      </c>
      <c r="B68" s="12" t="n">
        <v>30</v>
      </c>
      <c r="C68" s="12" t="inlineStr">
        <is>
          <t>IN_BASIC</t>
        </is>
      </c>
      <c r="D68" s="12" t="inlineStr">
        <is>
          <t>NUMERIC(19,2)</t>
        </is>
      </c>
      <c r="E68" s="12" t="inlineStr">
        <is>
          <t>Yes</t>
        </is>
      </c>
      <c r="F68" s="12" t="inlineStr"/>
      <c r="G68" s="12" t="inlineStr"/>
      <c r="H68" s="12" t="inlineStr"/>
      <c r="I68" s="12" t="inlineStr"/>
      <c r="J68" s="12" t="inlineStr"/>
      <c r="K68" s="12" t="inlineStr">
        <is>
          <t>In basic</t>
        </is>
      </c>
    </row>
    <row r="69">
      <c r="A69" s="12" t="inlineStr">
        <is>
          <t>ADJ_REQUEST</t>
        </is>
      </c>
      <c r="B69" s="12" t="n">
        <v>31</v>
      </c>
      <c r="C69" s="12" t="inlineStr">
        <is>
          <t>IN_DST</t>
        </is>
      </c>
      <c r="D69" s="12" t="inlineStr">
        <is>
          <t>NUMERIC(19,2)</t>
        </is>
      </c>
      <c r="E69" s="12" t="inlineStr">
        <is>
          <t>Yes</t>
        </is>
      </c>
      <c r="F69" s="12" t="inlineStr"/>
      <c r="G69" s="12" t="inlineStr"/>
      <c r="H69" s="12" t="inlineStr"/>
      <c r="I69" s="12" t="inlineStr"/>
      <c r="J69" s="12" t="inlineStr"/>
      <c r="K69" s="12" t="inlineStr">
        <is>
          <t>In dst</t>
        </is>
      </c>
    </row>
    <row r="70">
      <c r="A70" s="12" t="inlineStr">
        <is>
          <t>ADJ_REQUEST</t>
        </is>
      </c>
      <c r="B70" s="12" t="n">
        <v>32</v>
      </c>
      <c r="C70" s="12" t="inlineStr">
        <is>
          <t>IN_PREMIUM_TAX_VAT</t>
        </is>
      </c>
      <c r="D70" s="12" t="inlineStr">
        <is>
          <t>NUMERIC(19,2)</t>
        </is>
      </c>
      <c r="E70" s="12" t="inlineStr">
        <is>
          <t>Yes</t>
        </is>
      </c>
      <c r="F70" s="12" t="inlineStr"/>
      <c r="G70" s="12" t="inlineStr"/>
      <c r="H70" s="12" t="inlineStr"/>
      <c r="I70" s="12" t="inlineStr"/>
      <c r="J70" s="12" t="inlineStr"/>
      <c r="K70" s="12" t="inlineStr">
        <is>
          <t>In premium tax VAT</t>
        </is>
      </c>
    </row>
    <row r="71">
      <c r="A71" s="12" t="inlineStr">
        <is>
          <t>ADJ_REQUEST</t>
        </is>
      </c>
      <c r="B71" s="12" t="n">
        <v>33</v>
      </c>
      <c r="C71" s="12" t="inlineStr">
        <is>
          <t>IN_LGT</t>
        </is>
      </c>
      <c r="D71" s="12" t="inlineStr">
        <is>
          <t>NUMERIC(19,2)</t>
        </is>
      </c>
      <c r="E71" s="12" t="inlineStr">
        <is>
          <t>Yes</t>
        </is>
      </c>
      <c r="F71" s="12" t="inlineStr"/>
      <c r="G71" s="12" t="inlineStr"/>
      <c r="H71" s="12" t="inlineStr"/>
      <c r="I71" s="12" t="inlineStr"/>
      <c r="J71" s="12" t="inlineStr"/>
      <c r="K71" s="12" t="inlineStr">
        <is>
          <t>In lgt</t>
        </is>
      </c>
    </row>
    <row r="72">
      <c r="A72" s="12" t="inlineStr">
        <is>
          <t>ADJ_REQUEST</t>
        </is>
      </c>
      <c r="B72" s="12" t="n">
        <v>34</v>
      </c>
      <c r="C72" s="12" t="inlineStr">
        <is>
          <t>IN_FST</t>
        </is>
      </c>
      <c r="D72" s="12" t="inlineStr">
        <is>
          <t>NUMERIC(19,2)</t>
        </is>
      </c>
      <c r="E72" s="12" t="inlineStr">
        <is>
          <t>Yes</t>
        </is>
      </c>
      <c r="F72" s="12" t="inlineStr"/>
      <c r="G72" s="12" t="inlineStr"/>
      <c r="H72" s="12" t="inlineStr"/>
      <c r="I72" s="12" t="inlineStr"/>
      <c r="J72" s="12" t="inlineStr"/>
      <c r="K72" s="12" t="inlineStr">
        <is>
          <t>In fst</t>
        </is>
      </c>
    </row>
    <row r="73">
      <c r="A73" s="12" t="inlineStr">
        <is>
          <t>ADJ_REQUEST</t>
        </is>
      </c>
      <c r="B73" s="12" t="n">
        <v>35</v>
      </c>
      <c r="C73" s="12" t="inlineStr">
        <is>
          <t>IN_OTHER</t>
        </is>
      </c>
      <c r="D73" s="12" t="inlineStr">
        <is>
          <t>NUMERIC(19,2)</t>
        </is>
      </c>
      <c r="E73" s="12" t="inlineStr">
        <is>
          <t>Yes</t>
        </is>
      </c>
      <c r="F73" s="12" t="inlineStr"/>
      <c r="G73" s="12" t="inlineStr"/>
      <c r="H73" s="12" t="inlineStr"/>
      <c r="I73" s="12" t="inlineStr"/>
      <c r="J73" s="12" t="inlineStr"/>
      <c r="K73" s="12" t="inlineStr">
        <is>
          <t>In other</t>
        </is>
      </c>
    </row>
    <row r="74">
      <c r="A74" s="12" t="inlineStr">
        <is>
          <t>ADJ_REQUEST</t>
        </is>
      </c>
      <c r="B74" s="12" t="n">
        <v>36</v>
      </c>
      <c r="C74" s="12" t="inlineStr">
        <is>
          <t>IN_COMMISSION</t>
        </is>
      </c>
      <c r="D74" s="12" t="inlineStr">
        <is>
          <t>NUMERIC(19,2)</t>
        </is>
      </c>
      <c r="E74" s="12" t="inlineStr">
        <is>
          <t>Yes</t>
        </is>
      </c>
      <c r="F74" s="12" t="inlineStr"/>
      <c r="G74" s="12" t="inlineStr"/>
      <c r="H74" s="12" t="inlineStr"/>
      <c r="I74" s="12" t="inlineStr"/>
      <c r="J74" s="12" t="inlineStr"/>
      <c r="K74" s="12" t="inlineStr">
        <is>
          <t>In commission</t>
        </is>
      </c>
    </row>
    <row r="75">
      <c r="A75" s="12" t="inlineStr">
        <is>
          <t>ADJ_REQUEST</t>
        </is>
      </c>
      <c r="B75" s="12" t="n">
        <v>37</v>
      </c>
      <c r="C75" s="12" t="inlineStr">
        <is>
          <t>IN_VAT_ON_COMMISSION</t>
        </is>
      </c>
      <c r="D75" s="12" t="inlineStr">
        <is>
          <t>NUMERIC(19,2)</t>
        </is>
      </c>
      <c r="E75" s="12" t="inlineStr">
        <is>
          <t>Yes</t>
        </is>
      </c>
      <c r="F75" s="12" t="inlineStr"/>
      <c r="G75" s="12" t="inlineStr"/>
      <c r="H75" s="12" t="inlineStr"/>
      <c r="I75" s="12" t="inlineStr"/>
      <c r="J75" s="12" t="inlineStr"/>
      <c r="K75" s="12" t="inlineStr">
        <is>
          <t>In VAT on commission</t>
        </is>
      </c>
    </row>
    <row r="76">
      <c r="A76" s="12" t="inlineStr">
        <is>
          <t>ADJ_REQUEST</t>
        </is>
      </c>
      <c r="B76" s="12" t="n">
        <v>38</v>
      </c>
      <c r="C76" s="12" t="inlineStr">
        <is>
          <t>STAGE</t>
        </is>
      </c>
      <c r="D76" s="12" t="inlineStr">
        <is>
          <t>VARCHAR(30)</t>
        </is>
      </c>
      <c r="E76" s="12" t="inlineStr">
        <is>
          <t>No</t>
        </is>
      </c>
      <c r="F76" s="12" t="inlineStr"/>
      <c r="G76" s="12" t="inlineStr"/>
      <c r="H76" s="12" t="inlineStr"/>
      <c r="I76" s="12" t="inlineStr">
        <is>
          <t>Allowed: DRAFT, FOR_VALIDATION, FOR_APPROVAL, FOR_POSTING, AWAITING_REAPPLICATION, POSTED, RETURNED, CANCELLED</t>
        </is>
      </c>
      <c r="J76" s="12" t="inlineStr"/>
      <c r="K76" s="12" t="inlineStr">
        <is>
          <t>Stage</t>
        </is>
      </c>
    </row>
    <row r="77">
      <c r="A77" s="12" t="inlineStr">
        <is>
          <t>ADJ_REQUEST</t>
        </is>
      </c>
      <c r="B77" s="12" t="n">
        <v>39</v>
      </c>
      <c r="C77" s="12" t="inlineStr">
        <is>
          <t>NEEDS_APPROVAL</t>
        </is>
      </c>
      <c r="D77" s="12" t="inlineStr">
        <is>
          <t>BOOLEAN</t>
        </is>
      </c>
      <c r="E77" s="12" t="inlineStr">
        <is>
          <t>No</t>
        </is>
      </c>
      <c r="F77" s="12" t="inlineStr"/>
      <c r="G77" s="12" t="inlineStr"/>
      <c r="H77" s="12" t="inlineStr"/>
      <c r="I77" s="12" t="inlineStr"/>
      <c r="J77" s="12" t="inlineStr"/>
      <c r="K77" s="12" t="inlineStr">
        <is>
          <t>Needs approval</t>
        </is>
      </c>
    </row>
    <row r="78">
      <c r="A78" s="12" t="inlineStr">
        <is>
          <t>ADJ_REQUEST</t>
        </is>
      </c>
      <c r="B78" s="12" t="n">
        <v>40</v>
      </c>
      <c r="C78" s="12" t="inlineStr">
        <is>
          <t>NEGATIVE</t>
        </is>
      </c>
      <c r="D78" s="12" t="inlineStr">
        <is>
          <t>BOOLEAN</t>
        </is>
      </c>
      <c r="E78" s="12" t="inlineStr">
        <is>
          <t>No</t>
        </is>
      </c>
      <c r="F78" s="12" t="inlineStr">
        <is>
          <t>FALSE</t>
        </is>
      </c>
      <c r="G78" s="12" t="inlineStr"/>
      <c r="H78" s="12" t="inlineStr"/>
      <c r="I78" s="12" t="inlineStr"/>
      <c r="J78" s="12" t="inlineStr"/>
      <c r="K78" s="12" t="inlineStr">
        <is>
          <t>Negative</t>
        </is>
      </c>
    </row>
    <row r="79">
      <c r="A79" s="12" t="inlineStr">
        <is>
          <t>ADJ_REQUEST</t>
        </is>
      </c>
      <c r="B79" s="12" t="n">
        <v>41</v>
      </c>
      <c r="C79" s="12" t="inlineStr">
        <is>
          <t>DUPLICATE_OVERRIDE</t>
        </is>
      </c>
      <c r="D79" s="12" t="inlineStr">
        <is>
          <t>VARCHAR(500)</t>
        </is>
      </c>
      <c r="E79" s="12" t="inlineStr">
        <is>
          <t>Yes</t>
        </is>
      </c>
      <c r="F79" s="12" t="inlineStr"/>
      <c r="G79" s="12" t="inlineStr"/>
      <c r="H79" s="12" t="inlineStr"/>
      <c r="I79" s="12" t="inlineStr"/>
      <c r="J79" s="12" t="inlineStr"/>
      <c r="K79" s="12" t="inlineStr">
        <is>
          <t>Duplicate override</t>
        </is>
      </c>
    </row>
    <row r="80">
      <c r="A80" s="12" t="inlineStr">
        <is>
          <t>ADJ_REQUEST</t>
        </is>
      </c>
      <c r="B80" s="12" t="n">
        <v>42</v>
      </c>
      <c r="C80" s="12" t="inlineStr">
        <is>
          <t>BASELINE_OVERRIDE</t>
        </is>
      </c>
      <c r="D80" s="12" t="inlineStr">
        <is>
          <t>VARCHAR(500)</t>
        </is>
      </c>
      <c r="E80" s="12" t="inlineStr">
        <is>
          <t>Yes</t>
        </is>
      </c>
      <c r="F80" s="12" t="inlineStr"/>
      <c r="G80" s="12" t="inlineStr"/>
      <c r="H80" s="12" t="inlineStr"/>
      <c r="I80" s="12" t="inlineStr"/>
      <c r="J80" s="12" t="inlineStr"/>
      <c r="K80" s="12" t="inlineStr">
        <is>
          <t>Baseline override</t>
        </is>
      </c>
    </row>
    <row r="81">
      <c r="A81" s="12" t="inlineStr">
        <is>
          <t>ADJ_REQUEST</t>
        </is>
      </c>
      <c r="B81" s="12" t="n">
        <v>43</v>
      </c>
      <c r="C81" s="12" t="inlineStr">
        <is>
          <t>QUOTATION_REQUIRED</t>
        </is>
      </c>
      <c r="D81" s="12" t="inlineStr">
        <is>
          <t>BOOLEAN</t>
        </is>
      </c>
      <c r="E81" s="12" t="inlineStr">
        <is>
          <t>No</t>
        </is>
      </c>
      <c r="F81" s="12" t="inlineStr">
        <is>
          <t>FALSE</t>
        </is>
      </c>
      <c r="G81" s="12" t="inlineStr"/>
      <c r="H81" s="12" t="inlineStr"/>
      <c r="I81" s="12" t="inlineStr"/>
      <c r="J81" s="12" t="inlineStr"/>
      <c r="K81" s="12" t="inlineStr">
        <is>
          <t>Quotation required</t>
        </is>
      </c>
    </row>
    <row r="82">
      <c r="A82" s="12" t="inlineStr">
        <is>
          <t>ADJ_REQUEST</t>
        </is>
      </c>
      <c r="B82" s="12" t="n">
        <v>44</v>
      </c>
      <c r="C82" s="12" t="inlineStr">
        <is>
          <t>QUOTATION_REF</t>
        </is>
      </c>
      <c r="D82" s="12" t="inlineStr">
        <is>
          <t>VARCHAR(40)</t>
        </is>
      </c>
      <c r="E82" s="12" t="inlineStr">
        <is>
          <t>Yes</t>
        </is>
      </c>
      <c r="F82" s="12" t="inlineStr"/>
      <c r="G82" s="12" t="inlineStr"/>
      <c r="H82" s="12" t="inlineStr"/>
      <c r="I82" s="12" t="inlineStr"/>
      <c r="J82" s="12" t="inlineStr"/>
      <c r="K82" s="12" t="inlineStr">
        <is>
          <t>Quotation reference</t>
        </is>
      </c>
    </row>
    <row r="83">
      <c r="A83" s="12" t="inlineStr">
        <is>
          <t>ADJ_REQUEST</t>
        </is>
      </c>
      <c r="B83" s="12" t="n">
        <v>45</v>
      </c>
      <c r="C83" s="12" t="inlineStr">
        <is>
          <t>HANDOFF_REF</t>
        </is>
      </c>
      <c r="D83" s="12" t="inlineStr">
        <is>
          <t>VARCHAR(40)</t>
        </is>
      </c>
      <c r="E83" s="12" t="inlineStr">
        <is>
          <t>Yes</t>
        </is>
      </c>
      <c r="F83" s="12" t="inlineStr"/>
      <c r="G83" s="12" t="inlineStr"/>
      <c r="H83" s="12" t="inlineStr"/>
      <c r="I83" s="12" t="inlineStr"/>
      <c r="J83" s="12" t="inlineStr"/>
      <c r="K83" s="12" t="inlineStr">
        <is>
          <t>Handoff reference</t>
        </is>
      </c>
    </row>
    <row r="84">
      <c r="A84" s="12" t="inlineStr">
        <is>
          <t>ADJ_REQUEST</t>
        </is>
      </c>
      <c r="B84" s="12" t="n">
        <v>46</v>
      </c>
      <c r="C84" s="12" t="inlineStr">
        <is>
          <t>RETURN_REASON</t>
        </is>
      </c>
      <c r="D84" s="12" t="inlineStr">
        <is>
          <t>VARCHAR(40)</t>
        </is>
      </c>
      <c r="E84" s="12" t="inlineStr">
        <is>
          <t>Yes</t>
        </is>
      </c>
      <c r="F84" s="12" t="inlineStr"/>
      <c r="G84" s="12" t="inlineStr"/>
      <c r="H84" s="12" t="inlineStr"/>
      <c r="I84" s="12" t="inlineStr"/>
      <c r="J84" s="12" t="inlineStr"/>
      <c r="K84" s="12" t="inlineStr">
        <is>
          <t>Return reason</t>
        </is>
      </c>
    </row>
    <row r="85">
      <c r="A85" s="12" t="inlineStr">
        <is>
          <t>ADJ_REQUEST</t>
        </is>
      </c>
      <c r="B85" s="12" t="n">
        <v>47</v>
      </c>
      <c r="C85" s="12" t="inlineStr">
        <is>
          <t>RETURN_COMMENT</t>
        </is>
      </c>
      <c r="D85" s="12" t="inlineStr">
        <is>
          <t>VARCHAR(1000)</t>
        </is>
      </c>
      <c r="E85" s="12" t="inlineStr">
        <is>
          <t>Yes</t>
        </is>
      </c>
      <c r="F85" s="12" t="inlineStr"/>
      <c r="G85" s="12" t="inlineStr"/>
      <c r="H85" s="12" t="inlineStr"/>
      <c r="I85" s="12" t="inlineStr"/>
      <c r="J85" s="12" t="inlineStr"/>
      <c r="K85" s="12" t="inlineStr">
        <is>
          <t>Return comment</t>
        </is>
      </c>
    </row>
    <row r="86">
      <c r="A86" s="12" t="inlineStr">
        <is>
          <t>ADJ_REQUEST</t>
        </is>
      </c>
      <c r="B86" s="12" t="n">
        <v>48</v>
      </c>
      <c r="C86" s="12" t="inlineStr">
        <is>
          <t>SUBMITTED_BY</t>
        </is>
      </c>
      <c r="D86" s="12" t="inlineStr">
        <is>
          <t>VARCHAR(50)</t>
        </is>
      </c>
      <c r="E86" s="12" t="inlineStr">
        <is>
          <t>Yes</t>
        </is>
      </c>
      <c r="F86" s="12" t="inlineStr"/>
      <c r="G86" s="12" t="inlineStr"/>
      <c r="H86" s="12" t="inlineStr"/>
      <c r="I86" s="12" t="inlineStr"/>
      <c r="J86" s="12" t="inlineStr"/>
      <c r="K86" s="12" t="inlineStr">
        <is>
          <t>Submitted by (user name)</t>
        </is>
      </c>
    </row>
    <row r="87">
      <c r="A87" s="12" t="inlineStr">
        <is>
          <t>ADJ_REQUEST</t>
        </is>
      </c>
      <c r="B87" s="12" t="n">
        <v>49</v>
      </c>
      <c r="C87" s="12" t="inlineStr">
        <is>
          <t>SUBMITTED_AT</t>
        </is>
      </c>
      <c r="D87" s="12" t="inlineStr">
        <is>
          <t>TIMESTAMPTZ</t>
        </is>
      </c>
      <c r="E87" s="12" t="inlineStr">
        <is>
          <t>Yes</t>
        </is>
      </c>
      <c r="F87" s="12" t="inlineStr"/>
      <c r="G87" s="12" t="inlineStr"/>
      <c r="H87" s="12" t="inlineStr"/>
      <c r="I87" s="12" t="inlineStr"/>
      <c r="J87" s="12" t="inlineStr"/>
      <c r="K87" s="12" t="inlineStr">
        <is>
          <t>Submitted (time stamp)</t>
        </is>
      </c>
    </row>
    <row r="88">
      <c r="A88" s="12" t="inlineStr">
        <is>
          <t>ADJ_REQUEST</t>
        </is>
      </c>
      <c r="B88" s="12" t="n">
        <v>50</v>
      </c>
      <c r="C88" s="12" t="inlineStr">
        <is>
          <t>VALIDATED_BY</t>
        </is>
      </c>
      <c r="D88" s="12" t="inlineStr">
        <is>
          <t>VARCHAR(50)</t>
        </is>
      </c>
      <c r="E88" s="12" t="inlineStr">
        <is>
          <t>Yes</t>
        </is>
      </c>
      <c r="F88" s="12" t="inlineStr"/>
      <c r="G88" s="12" t="inlineStr"/>
      <c r="H88" s="12" t="inlineStr"/>
      <c r="I88" s="12" t="inlineStr"/>
      <c r="J88" s="12" t="inlineStr"/>
      <c r="K88" s="12" t="inlineStr">
        <is>
          <t>Validated by (user name)</t>
        </is>
      </c>
    </row>
    <row r="89">
      <c r="A89" s="12" t="inlineStr">
        <is>
          <t>ADJ_REQUEST</t>
        </is>
      </c>
      <c r="B89" s="12" t="n">
        <v>51</v>
      </c>
      <c r="C89" s="12" t="inlineStr">
        <is>
          <t>VALIDATED_AT</t>
        </is>
      </c>
      <c r="D89" s="12" t="inlineStr">
        <is>
          <t>TIMESTAMPTZ</t>
        </is>
      </c>
      <c r="E89" s="12" t="inlineStr">
        <is>
          <t>Yes</t>
        </is>
      </c>
      <c r="F89" s="12" t="inlineStr"/>
      <c r="G89" s="12" t="inlineStr"/>
      <c r="H89" s="12" t="inlineStr"/>
      <c r="I89" s="12" t="inlineStr"/>
      <c r="J89" s="12" t="inlineStr"/>
      <c r="K89" s="12" t="inlineStr">
        <is>
          <t>Validated (time stamp)</t>
        </is>
      </c>
    </row>
    <row r="90">
      <c r="A90" s="12" t="inlineStr">
        <is>
          <t>ADJ_REQUEST</t>
        </is>
      </c>
      <c r="B90" s="12" t="n">
        <v>52</v>
      </c>
      <c r="C90" s="12" t="inlineStr">
        <is>
          <t>APPROVED_BY</t>
        </is>
      </c>
      <c r="D90" s="12" t="inlineStr">
        <is>
          <t>VARCHAR(50)</t>
        </is>
      </c>
      <c r="E90" s="12" t="inlineStr">
        <is>
          <t>Yes</t>
        </is>
      </c>
      <c r="F90" s="12" t="inlineStr"/>
      <c r="G90" s="12" t="inlineStr"/>
      <c r="H90" s="12" t="inlineStr"/>
      <c r="I90" s="12" t="inlineStr"/>
      <c r="J90" s="12" t="inlineStr"/>
      <c r="K90" s="12" t="inlineStr">
        <is>
          <t>Approved by (user name)</t>
        </is>
      </c>
    </row>
    <row r="91">
      <c r="A91" s="12" t="inlineStr">
        <is>
          <t>ADJ_REQUEST</t>
        </is>
      </c>
      <c r="B91" s="12" t="n">
        <v>53</v>
      </c>
      <c r="C91" s="12" t="inlineStr">
        <is>
          <t>APPROVED_AT</t>
        </is>
      </c>
      <c r="D91" s="12" t="inlineStr">
        <is>
          <t>TIMESTAMPTZ</t>
        </is>
      </c>
      <c r="E91" s="12" t="inlineStr">
        <is>
          <t>Yes</t>
        </is>
      </c>
      <c r="F91" s="12" t="inlineStr"/>
      <c r="G91" s="12" t="inlineStr"/>
      <c r="H91" s="12" t="inlineStr"/>
      <c r="I91" s="12" t="inlineStr"/>
      <c r="J91" s="12" t="inlineStr"/>
      <c r="K91" s="12" t="inlineStr">
        <is>
          <t>Approved (time stamp)</t>
        </is>
      </c>
    </row>
    <row r="92">
      <c r="A92" s="12" t="inlineStr">
        <is>
          <t>ADJ_REQUEST</t>
        </is>
      </c>
      <c r="B92" s="12" t="n">
        <v>54</v>
      </c>
      <c r="C92" s="12" t="inlineStr">
        <is>
          <t>POSTED_BY</t>
        </is>
      </c>
      <c r="D92" s="12" t="inlineStr">
        <is>
          <t>VARCHAR(50)</t>
        </is>
      </c>
      <c r="E92" s="12" t="inlineStr">
        <is>
          <t>Yes</t>
        </is>
      </c>
      <c r="F92" s="12" t="inlineStr"/>
      <c r="G92" s="12" t="inlineStr"/>
      <c r="H92" s="12" t="inlineStr"/>
      <c r="I92" s="12" t="inlineStr"/>
      <c r="J92" s="12" t="inlineStr"/>
      <c r="K92" s="12" t="inlineStr">
        <is>
          <t>Posted by (user name)</t>
        </is>
      </c>
    </row>
    <row r="93">
      <c r="A93" s="12" t="inlineStr">
        <is>
          <t>ADJ_REQUEST</t>
        </is>
      </c>
      <c r="B93" s="12" t="n">
        <v>55</v>
      </c>
      <c r="C93" s="12" t="inlineStr">
        <is>
          <t>POSTED_AT</t>
        </is>
      </c>
      <c r="D93" s="12" t="inlineStr">
        <is>
          <t>TIMESTAMPTZ</t>
        </is>
      </c>
      <c r="E93" s="12" t="inlineStr">
        <is>
          <t>Yes</t>
        </is>
      </c>
      <c r="F93" s="12" t="inlineStr"/>
      <c r="G93" s="12" t="inlineStr"/>
      <c r="H93" s="12" t="inlineStr"/>
      <c r="I93" s="12" t="inlineStr"/>
      <c r="J93" s="12" t="inlineStr"/>
      <c r="K93" s="12" t="inlineStr">
        <is>
          <t>Posted (time stamp)</t>
        </is>
      </c>
    </row>
    <row r="94">
      <c r="A94" s="12" t="inlineStr">
        <is>
          <t>ADJ_REQUEST</t>
        </is>
      </c>
      <c r="B94" s="12" t="n">
        <v>56</v>
      </c>
      <c r="C94" s="12" t="inlineStr">
        <is>
          <t>COMPLETED_AT</t>
        </is>
      </c>
      <c r="D94" s="12" t="inlineStr">
        <is>
          <t>TIMESTAMPTZ</t>
        </is>
      </c>
      <c r="E94" s="12" t="inlineStr">
        <is>
          <t>Yes</t>
        </is>
      </c>
      <c r="F94" s="12" t="inlineStr"/>
      <c r="G94" s="12" t="inlineStr"/>
      <c r="H94" s="12" t="inlineStr"/>
      <c r="I94" s="12" t="inlineStr"/>
      <c r="J94" s="12" t="inlineStr"/>
      <c r="K94" s="12" t="inlineStr">
        <is>
          <t>Completed (time stamp)</t>
        </is>
      </c>
    </row>
    <row r="95">
      <c r="A95" s="12" t="inlineStr">
        <is>
          <t>ADJ_REQUEST</t>
        </is>
      </c>
      <c r="B95" s="12" t="n">
        <v>57</v>
      </c>
      <c r="C95" s="12" t="inlineStr">
        <is>
          <t>BATCH_NO</t>
        </is>
      </c>
      <c r="D95" s="12" t="inlineStr">
        <is>
          <t>VARCHAR(40)</t>
        </is>
      </c>
      <c r="E95" s="12" t="inlineStr">
        <is>
          <t>Yes</t>
        </is>
      </c>
      <c r="F95" s="12" t="inlineStr"/>
      <c r="G95" s="12" t="inlineStr"/>
      <c r="H95" s="12" t="inlineStr"/>
      <c r="I95" s="12" t="inlineStr"/>
      <c r="J95" s="12" t="inlineStr">
        <is>
          <t>IX_ADJ_REQUEST_BATCH</t>
        </is>
      </c>
      <c r="K95" s="12" t="inlineStr">
        <is>
          <t>Batch number</t>
        </is>
      </c>
    </row>
    <row r="96">
      <c r="A96" s="12" t="inlineStr">
        <is>
          <t>ADJ_REQUEST</t>
        </is>
      </c>
      <c r="B96" s="12" t="n">
        <v>58</v>
      </c>
      <c r="C96" s="12" t="inlineStr">
        <is>
          <t>ENDORSEMENT_NO</t>
        </is>
      </c>
      <c r="D96" s="12" t="inlineStr">
        <is>
          <t>VARCHAR(40)</t>
        </is>
      </c>
      <c r="E96" s="12" t="inlineStr">
        <is>
          <t>Yes</t>
        </is>
      </c>
      <c r="F96" s="12" t="inlineStr"/>
      <c r="G96" s="12" t="inlineStr"/>
      <c r="H96" s="12" t="inlineStr"/>
      <c r="I96" s="12" t="inlineStr"/>
      <c r="J96" s="12" t="inlineStr"/>
      <c r="K96" s="12" t="inlineStr">
        <is>
          <t>Endorsement number</t>
        </is>
      </c>
    </row>
    <row r="97">
      <c r="A97" s="12" t="inlineStr">
        <is>
          <t>ADJ_REQUEST</t>
        </is>
      </c>
      <c r="B97" s="12" t="n">
        <v>59</v>
      </c>
      <c r="C97" s="12" t="inlineStr">
        <is>
          <t>NEW_INVOICE_NO</t>
        </is>
      </c>
      <c r="D97" s="12" t="inlineStr">
        <is>
          <t>VARCHAR(40)</t>
        </is>
      </c>
      <c r="E97" s="12" t="inlineStr">
        <is>
          <t>Yes</t>
        </is>
      </c>
      <c r="F97" s="12" t="inlineStr"/>
      <c r="G97" s="12" t="inlineStr"/>
      <c r="H97" s="12" t="inlineStr"/>
      <c r="I97" s="12" t="inlineStr"/>
      <c r="J97" s="12" t="inlineStr">
        <is>
          <t>IX_ADJ_REQUEST_NEW_INVOICE</t>
        </is>
      </c>
      <c r="K97" s="12" t="inlineStr">
        <is>
          <t>New invoice number</t>
        </is>
      </c>
    </row>
    <row r="98">
      <c r="A98" s="12" t="inlineStr">
        <is>
          <t>ADJ_REQUEST</t>
        </is>
      </c>
      <c r="B98" s="12" t="n">
        <v>60</v>
      </c>
      <c r="C98" s="12" t="inlineStr">
        <is>
          <t>SERVICE_INVOICES</t>
        </is>
      </c>
      <c r="D98" s="12" t="inlineStr">
        <is>
          <t>VARCHAR(500)</t>
        </is>
      </c>
      <c r="E98" s="12" t="inlineStr">
        <is>
          <t>Yes</t>
        </is>
      </c>
      <c r="F98" s="12" t="inlineStr"/>
      <c r="G98" s="12" t="inlineStr"/>
      <c r="H98" s="12" t="inlineStr"/>
      <c r="I98" s="12" t="inlineStr"/>
      <c r="J98" s="12" t="inlineStr"/>
      <c r="K98" s="12" t="inlineStr">
        <is>
          <t>Service invoices</t>
        </is>
      </c>
    </row>
    <row r="99">
      <c r="A99" s="12" t="inlineStr">
        <is>
          <t>ADJ_REQUEST</t>
        </is>
      </c>
      <c r="B99" s="12" t="n">
        <v>61</v>
      </c>
      <c r="C99" s="12" t="inlineStr">
        <is>
          <t>AR_INSURER_AMOUNT</t>
        </is>
      </c>
      <c r="D99" s="12" t="inlineStr">
        <is>
          <t>NUMERIC(19,2)</t>
        </is>
      </c>
      <c r="E99" s="12" t="inlineStr">
        <is>
          <t>Yes</t>
        </is>
      </c>
      <c r="F99" s="12" t="inlineStr"/>
      <c r="G99" s="12" t="inlineStr"/>
      <c r="H99" s="12" t="inlineStr"/>
      <c r="I99" s="12" t="inlineStr"/>
      <c r="J99" s="12" t="inlineStr"/>
      <c r="K99" s="12" t="inlineStr">
        <is>
          <t>AR insurer amount</t>
        </is>
      </c>
    </row>
    <row r="100">
      <c r="A100" s="12" t="inlineStr">
        <is>
          <t>ADJ_REQUEST</t>
        </is>
      </c>
      <c r="B100" s="12" t="n">
        <v>62</v>
      </c>
      <c r="C100" s="12" t="inlineStr">
        <is>
          <t>EXCESS_AMOUNT</t>
        </is>
      </c>
      <c r="D100" s="12" t="inlineStr">
        <is>
          <t>NUMERIC(19,2)</t>
        </is>
      </c>
      <c r="E100" s="12" t="inlineStr">
        <is>
          <t>Yes</t>
        </is>
      </c>
      <c r="F100" s="12" t="inlineStr"/>
      <c r="G100" s="12" t="inlineStr"/>
      <c r="H100" s="12" t="inlineStr"/>
      <c r="I100" s="12" t="inlineStr"/>
      <c r="J100" s="12" t="inlineStr"/>
      <c r="K100" s="12" t="inlineStr">
        <is>
          <t>Excess amount</t>
        </is>
      </c>
    </row>
    <row r="101">
      <c r="A101" s="12" t="inlineStr">
        <is>
          <t>ADJ_REQUEST</t>
        </is>
      </c>
      <c r="B101" s="12" t="n">
        <v>63</v>
      </c>
      <c r="C101" s="12" t="inlineStr">
        <is>
          <t>UNAPPLIED_REF</t>
        </is>
      </c>
      <c r="D101" s="12" t="inlineStr">
        <is>
          <t>VARCHAR(60)</t>
        </is>
      </c>
      <c r="E101" s="12" t="inlineStr">
        <is>
          <t>Yes</t>
        </is>
      </c>
      <c r="F101" s="12" t="inlineStr"/>
      <c r="G101" s="12" t="inlineStr"/>
      <c r="H101" s="12" t="inlineStr"/>
      <c r="I101" s="12" t="inlineStr"/>
      <c r="J101" s="12" t="inlineStr"/>
      <c r="K101" s="12" t="inlineStr">
        <is>
          <t>Unapplied reference</t>
        </is>
      </c>
    </row>
    <row r="102">
      <c r="A102" s="12" t="inlineStr">
        <is>
          <t>ADJ_REQUEST</t>
        </is>
      </c>
      <c r="B102" s="12" t="n">
        <v>64</v>
      </c>
      <c r="C102" s="12" t="inlineStr">
        <is>
          <t>SLIP_NO</t>
        </is>
      </c>
      <c r="D102" s="12" t="inlineStr">
        <is>
          <t>VARCHAR(40)</t>
        </is>
      </c>
      <c r="E102" s="12" t="inlineStr">
        <is>
          <t>Yes</t>
        </is>
      </c>
      <c r="F102" s="12" t="inlineStr"/>
      <c r="G102" s="12" t="inlineStr"/>
      <c r="H102" s="12" t="inlineStr"/>
      <c r="I102" s="12" t="inlineStr"/>
      <c r="J102" s="12" t="inlineStr"/>
      <c r="K102" s="12" t="inlineStr">
        <is>
          <t>Slip number</t>
        </is>
      </c>
    </row>
    <row r="103">
      <c r="A103" s="12" t="inlineStr">
        <is>
          <t>ADJ_REQUEST</t>
        </is>
      </c>
      <c r="B103" s="12" t="n">
        <v>65</v>
      </c>
      <c r="C103" s="12" t="inlineStr">
        <is>
          <t>CREATED_AT</t>
        </is>
      </c>
      <c r="D103" s="12" t="inlineStr">
        <is>
          <t>TIMESTAMPTZ</t>
        </is>
      </c>
      <c r="E103" s="12" t="inlineStr">
        <is>
          <t>No</t>
        </is>
      </c>
      <c r="F103" s="12" t="inlineStr"/>
      <c r="G103" s="12" t="inlineStr"/>
      <c r="H103" s="12" t="inlineStr"/>
      <c r="I103" s="12" t="inlineStr"/>
      <c r="J103" s="12" t="inlineStr"/>
      <c r="K103" s="12" t="inlineStr">
        <is>
          <t>Time the row was created (UTC)</t>
        </is>
      </c>
    </row>
    <row r="104">
      <c r="A104" s="12" t="inlineStr">
        <is>
          <t>ADJ_REQUEST</t>
        </is>
      </c>
      <c r="B104" s="12" t="n">
        <v>66</v>
      </c>
      <c r="C104" s="12" t="inlineStr">
        <is>
          <t>CREATED_BY</t>
        </is>
      </c>
      <c r="D104" s="12" t="inlineStr">
        <is>
          <t>VARCHAR(50)</t>
        </is>
      </c>
      <c r="E104" s="12" t="inlineStr">
        <is>
          <t>No</t>
        </is>
      </c>
      <c r="F104" s="12" t="inlineStr"/>
      <c r="G104" s="12" t="inlineStr"/>
      <c r="H104" s="12" t="inlineStr"/>
      <c r="I104" s="12" t="inlineStr"/>
      <c r="J104" s="12" t="inlineStr"/>
      <c r="K104" s="12" t="inlineStr">
        <is>
          <t>User name that created the row</t>
        </is>
      </c>
    </row>
    <row r="105">
      <c r="A105" s="12" t="inlineStr">
        <is>
          <t>ADJ_REQUEST</t>
        </is>
      </c>
      <c r="B105" s="12" t="n">
        <v>67</v>
      </c>
      <c r="C105" s="12" t="inlineStr">
        <is>
          <t>UPDATED_AT</t>
        </is>
      </c>
      <c r="D105" s="12" t="inlineStr">
        <is>
          <t>TIMESTAMPTZ</t>
        </is>
      </c>
      <c r="E105" s="12" t="inlineStr">
        <is>
          <t>Yes</t>
        </is>
      </c>
      <c r="F105" s="12" t="inlineStr"/>
      <c r="G105" s="12" t="inlineStr"/>
      <c r="H105" s="12" t="inlineStr"/>
      <c r="I105" s="12" t="inlineStr"/>
      <c r="J105" s="12" t="inlineStr"/>
      <c r="K105" s="12" t="inlineStr">
        <is>
          <t>Time of the last update (UTC)</t>
        </is>
      </c>
    </row>
    <row r="106">
      <c r="A106" s="12" t="inlineStr">
        <is>
          <t>ADJ_REQUEST</t>
        </is>
      </c>
      <c r="B106" s="12" t="n">
        <v>68</v>
      </c>
      <c r="C106" s="12" t="inlineStr">
        <is>
          <t>UPDATED_BY</t>
        </is>
      </c>
      <c r="D106" s="12" t="inlineStr">
        <is>
          <t>VARCHAR(50)</t>
        </is>
      </c>
      <c r="E106" s="12" t="inlineStr">
        <is>
          <t>Yes</t>
        </is>
      </c>
      <c r="F106" s="12" t="inlineStr"/>
      <c r="G106" s="12" t="inlineStr"/>
      <c r="H106" s="12" t="inlineStr"/>
      <c r="I106" s="12" t="inlineStr"/>
      <c r="J106" s="12" t="inlineStr"/>
      <c r="K106" s="12" t="inlineStr">
        <is>
          <t>User name of the last update</t>
        </is>
      </c>
    </row>
    <row r="107">
      <c r="A107" s="12" t="inlineStr">
        <is>
          <t>ADJ_REQUEST</t>
        </is>
      </c>
      <c r="B107" s="12" t="n">
        <v>69</v>
      </c>
      <c r="C107" s="12" t="inlineStr">
        <is>
          <t>ACCOUNT_ID</t>
        </is>
      </c>
      <c r="D107" s="12" t="inlineStr">
        <is>
          <t>BIGINT</t>
        </is>
      </c>
      <c r="E107" s="12" t="inlineStr">
        <is>
          <t>Yes</t>
        </is>
      </c>
      <c r="F107" s="12" t="inlineStr"/>
      <c r="G107" s="12" t="inlineStr"/>
      <c r="H107" s="12" t="inlineStr"/>
      <c r="I107" s="12" t="inlineStr"/>
      <c r="J107" s="12" t="inlineStr">
        <is>
          <t>IX_ADJ_REQUEST_ACCOUNT</t>
        </is>
      </c>
      <c r="K107" s="12" t="inlineStr">
        <is>
          <t>Account identifier</t>
        </is>
      </c>
    </row>
    <row r="108">
      <c r="A108" s="12" t="inlineStr">
        <is>
          <t>ADJ_REQUEST</t>
        </is>
      </c>
      <c r="B108" s="12" t="n">
        <v>70</v>
      </c>
      <c r="C108" s="12" t="inlineStr">
        <is>
          <t>PRODUCT_CODE</t>
        </is>
      </c>
      <c r="D108" s="12" t="inlineStr">
        <is>
          <t>VARCHAR(30)</t>
        </is>
      </c>
      <c r="E108" s="12" t="inlineStr">
        <is>
          <t>Yes</t>
        </is>
      </c>
      <c r="F108" s="12" t="inlineStr"/>
      <c r="G108" s="12" t="inlineStr"/>
      <c r="H108" s="12" t="inlineStr"/>
      <c r="I108" s="12" t="inlineStr"/>
      <c r="J108" s="12" t="inlineStr"/>
      <c r="K108" s="12" t="inlineStr">
        <is>
          <t>Product code</t>
        </is>
      </c>
    </row>
    <row r="109">
      <c r="A109" s="12" t="inlineStr">
        <is>
          <t>ADJ_REQUEST_COMPONENT</t>
        </is>
      </c>
      <c r="B109" s="12" t="n">
        <v>1</v>
      </c>
      <c r="C109" s="12" t="inlineStr">
        <is>
          <t>REQUEST_ID</t>
        </is>
      </c>
      <c r="D109" s="12" t="inlineStr">
        <is>
          <t>BIGINT</t>
        </is>
      </c>
      <c r="E109" s="12" t="inlineStr">
        <is>
          <t>No</t>
        </is>
      </c>
      <c r="F109" s="12" t="inlineStr"/>
      <c r="G109" s="12" t="inlineStr">
        <is>
          <t>PK FK</t>
        </is>
      </c>
      <c r="H109" s="12" t="inlineStr">
        <is>
          <t>ADJ_REQUEST.ID</t>
        </is>
      </c>
      <c r="I109" s="12" t="inlineStr"/>
      <c r="J109" s="12" t="inlineStr"/>
      <c r="K109" s="12" t="inlineStr">
        <is>
          <t>Reference to ADJ_REQUEST</t>
        </is>
      </c>
    </row>
    <row r="110">
      <c r="A110" s="12" t="inlineStr">
        <is>
          <t>ADJ_REQUEST_COMPONENT</t>
        </is>
      </c>
      <c r="B110" s="12" t="n">
        <v>2</v>
      </c>
      <c r="C110" s="12" t="inlineStr">
        <is>
          <t>LINE_INDEX</t>
        </is>
      </c>
      <c r="D110" s="12" t="inlineStr">
        <is>
          <t>INTEGER</t>
        </is>
      </c>
      <c r="E110" s="12" t="inlineStr">
        <is>
          <t>No</t>
        </is>
      </c>
      <c r="F110" s="12" t="inlineStr"/>
      <c r="G110" s="12" t="inlineStr">
        <is>
          <t>PK</t>
        </is>
      </c>
      <c r="H110" s="12" t="inlineStr"/>
      <c r="I110" s="12" t="inlineStr"/>
      <c r="J110" s="12" t="inlineStr"/>
      <c r="K110" s="12" t="inlineStr">
        <is>
          <t>Line index</t>
        </is>
      </c>
    </row>
    <row r="111">
      <c r="A111" s="12" t="inlineStr">
        <is>
          <t>ADJ_REQUEST_COMPONENT</t>
        </is>
      </c>
      <c r="B111" s="12" t="n">
        <v>3</v>
      </c>
      <c r="C111" s="12" t="inlineStr">
        <is>
          <t>COMPONENT</t>
        </is>
      </c>
      <c r="D111" s="12" t="inlineStr">
        <is>
          <t>VARCHAR(20)</t>
        </is>
      </c>
      <c r="E111" s="12" t="inlineStr">
        <is>
          <t>No</t>
        </is>
      </c>
      <c r="F111" s="12" t="inlineStr"/>
      <c r="G111" s="12" t="inlineStr"/>
      <c r="H111" s="12" t="inlineStr"/>
      <c r="I111" s="12" t="inlineStr"/>
      <c r="J111" s="12" t="inlineStr"/>
      <c r="K111" s="12" t="inlineStr">
        <is>
          <t>Component</t>
        </is>
      </c>
    </row>
    <row r="112">
      <c r="A112" s="12" t="inlineStr">
        <is>
          <t>ADJ_REQUEST_COMPONENT</t>
        </is>
      </c>
      <c r="B112" s="12" t="n">
        <v>4</v>
      </c>
      <c r="C112" s="12" t="inlineStr">
        <is>
          <t>BEFORE_AMOUNT</t>
        </is>
      </c>
      <c r="D112" s="12" t="inlineStr">
        <is>
          <t>NUMERIC(19,2)</t>
        </is>
      </c>
      <c r="E112" s="12" t="inlineStr">
        <is>
          <t>No</t>
        </is>
      </c>
      <c r="F112" s="12" t="inlineStr"/>
      <c r="G112" s="12" t="inlineStr"/>
      <c r="H112" s="12" t="inlineStr"/>
      <c r="I112" s="12" t="inlineStr"/>
      <c r="J112" s="12" t="inlineStr"/>
      <c r="K112" s="12" t="inlineStr">
        <is>
          <t>Before amount</t>
        </is>
      </c>
    </row>
    <row r="113">
      <c r="A113" s="12" t="inlineStr">
        <is>
          <t>ADJ_REQUEST_COMPONENT</t>
        </is>
      </c>
      <c r="B113" s="12" t="n">
        <v>5</v>
      </c>
      <c r="C113" s="12" t="inlineStr">
        <is>
          <t>DELTA_AMOUNT</t>
        </is>
      </c>
      <c r="D113" s="12" t="inlineStr">
        <is>
          <t>NUMERIC(19,2)</t>
        </is>
      </c>
      <c r="E113" s="12" t="inlineStr">
        <is>
          <t>No</t>
        </is>
      </c>
      <c r="F113" s="12" t="inlineStr"/>
      <c r="G113" s="12" t="inlineStr"/>
      <c r="H113" s="12" t="inlineStr"/>
      <c r="I113" s="12" t="inlineStr"/>
      <c r="J113" s="12" t="inlineStr"/>
      <c r="K113" s="12" t="inlineStr">
        <is>
          <t>Delta amount</t>
        </is>
      </c>
    </row>
    <row r="114">
      <c r="A114" s="12" t="inlineStr">
        <is>
          <t>ADJ_REQUEST_JOURNAL</t>
        </is>
      </c>
      <c r="B114" s="12" t="n">
        <v>1</v>
      </c>
      <c r="C114" s="12" t="inlineStr">
        <is>
          <t>REQUEST_ID</t>
        </is>
      </c>
      <c r="D114" s="12" t="inlineStr">
        <is>
          <t>BIGINT</t>
        </is>
      </c>
      <c r="E114" s="12" t="inlineStr">
        <is>
          <t>No</t>
        </is>
      </c>
      <c r="F114" s="12" t="inlineStr"/>
      <c r="G114" s="12" t="inlineStr">
        <is>
          <t>PK FK</t>
        </is>
      </c>
      <c r="H114" s="12" t="inlineStr">
        <is>
          <t>ADJ_REQUEST.ID</t>
        </is>
      </c>
      <c r="I114" s="12" t="inlineStr"/>
      <c r="J114" s="12" t="inlineStr"/>
      <c r="K114" s="12" t="inlineStr">
        <is>
          <t>Reference to ADJ_REQUEST</t>
        </is>
      </c>
    </row>
    <row r="115">
      <c r="A115" s="12" t="inlineStr">
        <is>
          <t>ADJ_REQUEST_JOURNAL</t>
        </is>
      </c>
      <c r="B115" s="12" t="n">
        <v>2</v>
      </c>
      <c r="C115" s="12" t="inlineStr">
        <is>
          <t>JOURNAL_INDEX</t>
        </is>
      </c>
      <c r="D115" s="12" t="inlineStr">
        <is>
          <t>INTEGER</t>
        </is>
      </c>
      <c r="E115" s="12" t="inlineStr">
        <is>
          <t>No</t>
        </is>
      </c>
      <c r="F115" s="12" t="inlineStr"/>
      <c r="G115" s="12" t="inlineStr">
        <is>
          <t>PK</t>
        </is>
      </c>
      <c r="H115" s="12" t="inlineStr"/>
      <c r="I115" s="12" t="inlineStr"/>
      <c r="J115" s="12" t="inlineStr"/>
      <c r="K115" s="12" t="inlineStr">
        <is>
          <t>Journal index</t>
        </is>
      </c>
    </row>
    <row r="116">
      <c r="A116" s="12" t="inlineStr">
        <is>
          <t>ADJ_REQUEST_JOURNAL</t>
        </is>
      </c>
      <c r="B116" s="12" t="n">
        <v>3</v>
      </c>
      <c r="C116" s="12" t="inlineStr">
        <is>
          <t>BATCH_NO</t>
        </is>
      </c>
      <c r="D116" s="12" t="inlineStr">
        <is>
          <t>VARCHAR(40)</t>
        </is>
      </c>
      <c r="E116" s="12" t="inlineStr">
        <is>
          <t>No</t>
        </is>
      </c>
      <c r="F116" s="12" t="inlineStr"/>
      <c r="G116" s="12" t="inlineStr"/>
      <c r="H116" s="12" t="inlineStr"/>
      <c r="I116" s="12" t="inlineStr"/>
      <c r="J116" s="12" t="inlineStr"/>
      <c r="K116" s="12" t="inlineStr">
        <is>
          <t>Batch number</t>
        </is>
      </c>
    </row>
    <row r="117">
      <c r="A117" s="12" t="inlineStr">
        <is>
          <t>ADJ_REQUEST_SHARE</t>
        </is>
      </c>
      <c r="B117" s="12" t="n">
        <v>1</v>
      </c>
      <c r="C117" s="12" t="inlineStr">
        <is>
          <t>REQUEST_ID</t>
        </is>
      </c>
      <c r="D117" s="12" t="inlineStr">
        <is>
          <t>BIGINT</t>
        </is>
      </c>
      <c r="E117" s="12" t="inlineStr">
        <is>
          <t>No</t>
        </is>
      </c>
      <c r="F117" s="12" t="inlineStr"/>
      <c r="G117" s="12" t="inlineStr">
        <is>
          <t>PK FK</t>
        </is>
      </c>
      <c r="H117" s="12" t="inlineStr">
        <is>
          <t>ADJ_REQUEST.ID</t>
        </is>
      </c>
      <c r="I117" s="12" t="inlineStr"/>
      <c r="J117" s="12" t="inlineStr"/>
      <c r="K117" s="12" t="inlineStr">
        <is>
          <t>Reference to ADJ_REQUEST</t>
        </is>
      </c>
    </row>
    <row r="118">
      <c r="A118" s="12" t="inlineStr">
        <is>
          <t>ADJ_REQUEST_SHARE</t>
        </is>
      </c>
      <c r="B118" s="12" t="n">
        <v>2</v>
      </c>
      <c r="C118" s="12" t="inlineStr">
        <is>
          <t>SHARE_INDEX</t>
        </is>
      </c>
      <c r="D118" s="12" t="inlineStr">
        <is>
          <t>INTEGER</t>
        </is>
      </c>
      <c r="E118" s="12" t="inlineStr">
        <is>
          <t>No</t>
        </is>
      </c>
      <c r="F118" s="12" t="inlineStr"/>
      <c r="G118" s="12" t="inlineStr">
        <is>
          <t>PK</t>
        </is>
      </c>
      <c r="H118" s="12" t="inlineStr"/>
      <c r="I118" s="12" t="inlineStr"/>
      <c r="J118" s="12" t="inlineStr"/>
      <c r="K118" s="12" t="inlineStr">
        <is>
          <t>Share index</t>
        </is>
      </c>
    </row>
    <row r="119">
      <c r="A119" s="12" t="inlineStr">
        <is>
          <t>ADJ_REQUEST_SHARE</t>
        </is>
      </c>
      <c r="B119" s="12" t="n">
        <v>3</v>
      </c>
      <c r="C119" s="12" t="inlineStr">
        <is>
          <t>INSURER_CODE</t>
        </is>
      </c>
      <c r="D119" s="12" t="inlineStr">
        <is>
          <t>VARCHAR(30)</t>
        </is>
      </c>
      <c r="E119" s="12" t="inlineStr">
        <is>
          <t>No</t>
        </is>
      </c>
      <c r="F119" s="12" t="inlineStr"/>
      <c r="G119" s="12" t="inlineStr"/>
      <c r="H119" s="12" t="inlineStr"/>
      <c r="I119" s="12" t="inlineStr"/>
      <c r="J119" s="12" t="inlineStr"/>
      <c r="K119" s="12" t="inlineStr">
        <is>
          <t>Insurer code</t>
        </is>
      </c>
    </row>
    <row r="120">
      <c r="A120" s="12" t="inlineStr">
        <is>
          <t>ADJ_REQUEST_SHARE</t>
        </is>
      </c>
      <c r="B120" s="12" t="n">
        <v>4</v>
      </c>
      <c r="C120" s="12" t="inlineStr">
        <is>
          <t>SHARE_PCT</t>
        </is>
      </c>
      <c r="D120" s="12" t="inlineStr">
        <is>
          <t>NUMERIC(9,4)</t>
        </is>
      </c>
      <c r="E120" s="12" t="inlineStr">
        <is>
          <t>No</t>
        </is>
      </c>
      <c r="F120" s="12" t="inlineStr"/>
      <c r="G120" s="12" t="inlineStr"/>
      <c r="H120" s="12" t="inlineStr"/>
      <c r="I120" s="12" t="inlineStr"/>
      <c r="J120" s="12" t="inlineStr"/>
      <c r="K120" s="12" t="inlineStr">
        <is>
          <t>Share percent</t>
        </is>
      </c>
    </row>
    <row r="121">
      <c r="A121" s="12" t="inlineStr">
        <is>
          <t>ADJ_REQUEST_SHARE</t>
        </is>
      </c>
      <c r="B121" s="12" t="n">
        <v>5</v>
      </c>
      <c r="C121" s="12" t="inlineStr">
        <is>
          <t>LEAD</t>
        </is>
      </c>
      <c r="D121" s="12" t="inlineStr">
        <is>
          <t>BOOLEAN</t>
        </is>
      </c>
      <c r="E121" s="12" t="inlineStr">
        <is>
          <t>No</t>
        </is>
      </c>
      <c r="F121" s="12" t="inlineStr"/>
      <c r="G121" s="12" t="inlineStr"/>
      <c r="H121" s="12" t="inlineStr"/>
      <c r="I121" s="12" t="inlineStr"/>
      <c r="J121" s="12" t="inlineStr"/>
      <c r="K121" s="12" t="inlineStr">
        <is>
          <t>Lead</t>
        </is>
      </c>
    </row>
    <row r="122">
      <c r="A122" s="12" t="inlineStr">
        <is>
          <t>ADJ_REQUEST_SHARE</t>
        </is>
      </c>
      <c r="B122" s="12" t="n">
        <v>6</v>
      </c>
      <c r="C122" s="12" t="inlineStr">
        <is>
          <t>PREMIUM_DELTA</t>
        </is>
      </c>
      <c r="D122" s="12" t="inlineStr">
        <is>
          <t>NUMERIC(19,2)</t>
        </is>
      </c>
      <c r="E122" s="12" t="inlineStr">
        <is>
          <t>No</t>
        </is>
      </c>
      <c r="F122" s="12" t="inlineStr"/>
      <c r="G122" s="12" t="inlineStr"/>
      <c r="H122" s="12" t="inlineStr"/>
      <c r="I122" s="12" t="inlineStr"/>
      <c r="J122" s="12" t="inlineStr"/>
      <c r="K122" s="12" t="inlineStr">
        <is>
          <t>Premium delta</t>
        </is>
      </c>
    </row>
    <row r="123">
      <c r="A123" s="12" t="inlineStr">
        <is>
          <t>ADJ_REQUEST_SHARE</t>
        </is>
      </c>
      <c r="B123" s="12" t="n">
        <v>7</v>
      </c>
      <c r="C123" s="12" t="inlineStr">
        <is>
          <t>COMMISSION_DELTA</t>
        </is>
      </c>
      <c r="D123" s="12" t="inlineStr">
        <is>
          <t>NUMERIC(19,2)</t>
        </is>
      </c>
      <c r="E123" s="12" t="inlineStr">
        <is>
          <t>No</t>
        </is>
      </c>
      <c r="F123" s="12" t="inlineStr"/>
      <c r="G123" s="12" t="inlineStr"/>
      <c r="H123" s="12" t="inlineStr"/>
      <c r="I123" s="12" t="inlineStr"/>
      <c r="J123" s="12" t="inlineStr"/>
      <c r="K123" s="12" t="inlineStr">
        <is>
          <t>Commission delta</t>
        </is>
      </c>
    </row>
    <row r="124">
      <c r="A124" s="12" t="inlineStr">
        <is>
          <t>ADJ_REQUEST_SHARE</t>
        </is>
      </c>
      <c r="B124" s="12" t="n">
        <v>8</v>
      </c>
      <c r="C124" s="12" t="inlineStr">
        <is>
          <t>VAT_DELTA</t>
        </is>
      </c>
      <c r="D124" s="12" t="inlineStr">
        <is>
          <t>NUMERIC(19,2)</t>
        </is>
      </c>
      <c r="E124" s="12" t="inlineStr">
        <is>
          <t>No</t>
        </is>
      </c>
      <c r="F124" s="12" t="inlineStr"/>
      <c r="G124" s="12" t="inlineStr"/>
      <c r="H124" s="12" t="inlineStr"/>
      <c r="I124" s="12" t="inlineStr"/>
      <c r="J124" s="12" t="inlineStr"/>
      <c r="K124" s="12" t="inlineStr">
        <is>
          <t>VAT delta</t>
        </is>
      </c>
    </row>
    <row r="125">
      <c r="A125" s="12" t="inlineStr">
        <is>
          <t>CSH_APPLICATION</t>
        </is>
      </c>
      <c r="B125" s="12" t="n">
        <v>1</v>
      </c>
      <c r="C125" s="12" t="inlineStr">
        <is>
          <t>ID</t>
        </is>
      </c>
      <c r="D125" s="12" t="inlineStr">
        <is>
          <t>BIGINT</t>
        </is>
      </c>
      <c r="E125" s="12" t="inlineStr">
        <is>
          <t>No</t>
        </is>
      </c>
      <c r="F125" s="12" t="inlineStr">
        <is>
          <t>IDENTITY (BY DEFAULT)</t>
        </is>
      </c>
      <c r="G125" s="12" t="inlineStr">
        <is>
          <t>PK</t>
        </is>
      </c>
      <c r="H125" s="12" t="inlineStr"/>
      <c r="I125" s="12" t="inlineStr"/>
      <c r="J125" s="12" t="inlineStr"/>
      <c r="K125" s="12" t="inlineStr">
        <is>
          <t>Surrogate primary key</t>
        </is>
      </c>
    </row>
    <row r="126">
      <c r="A126" s="12" t="inlineStr">
        <is>
          <t>CSH_APPLICATION</t>
        </is>
      </c>
      <c r="B126" s="12" t="n">
        <v>2</v>
      </c>
      <c r="C126" s="12" t="inlineStr">
        <is>
          <t>VERSION</t>
        </is>
      </c>
      <c r="D126" s="12" t="inlineStr">
        <is>
          <t>BIGINT</t>
        </is>
      </c>
      <c r="E126" s="12" t="inlineStr">
        <is>
          <t>No</t>
        </is>
      </c>
      <c r="F126" s="12" t="inlineStr">
        <is>
          <t>0</t>
        </is>
      </c>
      <c r="G126" s="12" t="inlineStr"/>
      <c r="H126" s="12" t="inlineStr"/>
      <c r="I126" s="12" t="inlineStr"/>
      <c r="J126" s="12" t="inlineStr"/>
      <c r="K126" s="12" t="inlineStr">
        <is>
          <t>Optimistic-locking version, incremented on every update</t>
        </is>
      </c>
    </row>
    <row r="127">
      <c r="A127" s="12" t="inlineStr">
        <is>
          <t>CSH_APPLICATION</t>
        </is>
      </c>
      <c r="B127" s="12" t="n">
        <v>3</v>
      </c>
      <c r="C127" s="12" t="inlineStr">
        <is>
          <t>COMPANY_ID</t>
        </is>
      </c>
      <c r="D127" s="12" t="inlineStr">
        <is>
          <t>BIGINT</t>
        </is>
      </c>
      <c r="E127" s="12" t="inlineStr">
        <is>
          <t>No</t>
        </is>
      </c>
      <c r="F127" s="12" t="inlineStr"/>
      <c r="G127" s="12" t="inlineStr">
        <is>
          <t>FK</t>
        </is>
      </c>
      <c r="H127" s="12" t="inlineStr">
        <is>
          <t>ORG_COMPANY.ID</t>
        </is>
      </c>
      <c r="I127" s="12" t="inlineStr"/>
      <c r="J127" s="12" t="inlineStr">
        <is>
          <t>IX_CSH_APPLICATION_ARN</t>
        </is>
      </c>
      <c r="K127" s="12" t="inlineStr">
        <is>
          <t>Company the record belongs to (data scope)</t>
        </is>
      </c>
    </row>
    <row r="128">
      <c r="A128" s="12" t="inlineStr">
        <is>
          <t>CSH_APPLICATION</t>
        </is>
      </c>
      <c r="B128" s="12" t="n">
        <v>4</v>
      </c>
      <c r="C128" s="12" t="inlineStr">
        <is>
          <t>INVOICE_NO</t>
        </is>
      </c>
      <c r="D128" s="12" t="inlineStr">
        <is>
          <t>VARCHAR(40)</t>
        </is>
      </c>
      <c r="E128" s="12" t="inlineStr">
        <is>
          <t>No</t>
        </is>
      </c>
      <c r="F128" s="12" t="inlineStr"/>
      <c r="G128" s="12" t="inlineStr"/>
      <c r="H128" s="12" t="inlineStr"/>
      <c r="I128" s="12" t="inlineStr"/>
      <c r="J128" s="12" t="inlineStr">
        <is>
          <t>IX_CSH_APPLICATION_INVOICE</t>
        </is>
      </c>
      <c r="K128" s="12" t="inlineStr">
        <is>
          <t>Invoice number</t>
        </is>
      </c>
    </row>
    <row r="129">
      <c r="A129" s="12" t="inlineStr">
        <is>
          <t>CSH_APPLICATION</t>
        </is>
      </c>
      <c r="B129" s="12" t="n">
        <v>5</v>
      </c>
      <c r="C129" s="12" t="inlineStr">
        <is>
          <t>ARN</t>
        </is>
      </c>
      <c r="D129" s="12" t="inlineStr">
        <is>
          <t>VARCHAR(30)</t>
        </is>
      </c>
      <c r="E129" s="12" t="inlineStr">
        <is>
          <t>No</t>
        </is>
      </c>
      <c r="F129" s="12" t="inlineStr"/>
      <c r="G129" s="12" t="inlineStr"/>
      <c r="H129" s="12" t="inlineStr"/>
      <c r="I129" s="12" t="inlineStr"/>
      <c r="J129" s="12" t="inlineStr"/>
      <c r="K129" s="12" t="inlineStr">
        <is>
          <t>ARN</t>
        </is>
      </c>
    </row>
    <row r="130">
      <c r="A130" s="12" t="inlineStr">
        <is>
          <t>CSH_APPLICATION</t>
        </is>
      </c>
      <c r="B130" s="12" t="n">
        <v>6</v>
      </c>
      <c r="C130" s="12" t="inlineStr">
        <is>
          <t>CLIENT_CODE</t>
        </is>
      </c>
      <c r="D130" s="12" t="inlineStr">
        <is>
          <t>VARCHAR(30)</t>
        </is>
      </c>
      <c r="E130" s="12" t="inlineStr">
        <is>
          <t>No</t>
        </is>
      </c>
      <c r="F130" s="12" t="inlineStr"/>
      <c r="G130" s="12" t="inlineStr"/>
      <c r="H130" s="12" t="inlineStr"/>
      <c r="I130" s="12" t="inlineStr"/>
      <c r="J130" s="12" t="inlineStr"/>
      <c r="K130" s="12" t="inlineStr">
        <is>
          <t>Client code</t>
        </is>
      </c>
    </row>
    <row r="131">
      <c r="A131" s="12" t="inlineStr">
        <is>
          <t>CSH_APPLICATION</t>
        </is>
      </c>
      <c r="B131" s="12" t="n">
        <v>7</v>
      </c>
      <c r="C131" s="12" t="inlineStr">
        <is>
          <t>RECEIPT_ID</t>
        </is>
      </c>
      <c r="D131" s="12" t="inlineStr">
        <is>
          <t>BIGINT</t>
        </is>
      </c>
      <c r="E131" s="12" t="inlineStr">
        <is>
          <t>Yes</t>
        </is>
      </c>
      <c r="F131" s="12" t="inlineStr"/>
      <c r="G131" s="12" t="inlineStr">
        <is>
          <t>FK</t>
        </is>
      </c>
      <c r="H131" s="12" t="inlineStr">
        <is>
          <t>CSH_RECEIPT.ID</t>
        </is>
      </c>
      <c r="I131" s="12" t="inlineStr"/>
      <c r="J131" s="12" t="inlineStr">
        <is>
          <t>IX_CSH_APPLICATION_RECEIPT</t>
        </is>
      </c>
      <c r="K131" s="12" t="inlineStr">
        <is>
          <t>Reference to CSH_RECEIPT</t>
        </is>
      </c>
    </row>
    <row r="132">
      <c r="A132" s="12" t="inlineStr">
        <is>
          <t>CSH_APPLICATION</t>
        </is>
      </c>
      <c r="B132" s="12" t="n">
        <v>8</v>
      </c>
      <c r="C132" s="12" t="inlineStr">
        <is>
          <t>UNAPPLIED_ID</t>
        </is>
      </c>
      <c r="D132" s="12" t="inlineStr">
        <is>
          <t>BIGINT</t>
        </is>
      </c>
      <c r="E132" s="12" t="inlineStr">
        <is>
          <t>Yes</t>
        </is>
      </c>
      <c r="F132" s="12" t="inlineStr"/>
      <c r="G132" s="12" t="inlineStr">
        <is>
          <t>FK</t>
        </is>
      </c>
      <c r="H132" s="12" t="inlineStr">
        <is>
          <t>CSH_UNAPPLIED.ID</t>
        </is>
      </c>
      <c r="I132" s="12" t="inlineStr"/>
      <c r="J132" s="12" t="inlineStr"/>
      <c r="K132" s="12" t="inlineStr">
        <is>
          <t>Reference to CSH_UNAPPLIED</t>
        </is>
      </c>
    </row>
    <row r="133">
      <c r="A133" s="12" t="inlineStr">
        <is>
          <t>CSH_APPLICATION</t>
        </is>
      </c>
      <c r="B133" s="12" t="n">
        <v>9</v>
      </c>
      <c r="C133" s="12" t="inlineStr">
        <is>
          <t>SOURCE</t>
        </is>
      </c>
      <c r="D133" s="12" t="inlineStr">
        <is>
          <t>VARCHAR(20)</t>
        </is>
      </c>
      <c r="E133" s="12" t="inlineStr">
        <is>
          <t>No</t>
        </is>
      </c>
      <c r="F133" s="12" t="inlineStr"/>
      <c r="G133" s="12" t="inlineStr"/>
      <c r="H133" s="12" t="inlineStr"/>
      <c r="I133" s="12" t="inlineStr">
        <is>
          <t>Allowed: PAYMENT, PREBOOKED, DISPOSITION, REINSTATEMENT, REAPPLY, AUTOMATCH, CWT</t>
        </is>
      </c>
      <c r="J133" s="12" t="inlineStr"/>
      <c r="K133" s="12" t="inlineStr">
        <is>
          <t>Source</t>
        </is>
      </c>
    </row>
    <row r="134">
      <c r="A134" s="12" t="inlineStr">
        <is>
          <t>CSH_APPLICATION</t>
        </is>
      </c>
      <c r="B134" s="12" t="n">
        <v>10</v>
      </c>
      <c r="C134" s="12" t="inlineStr">
        <is>
          <t>SOURCE_REF</t>
        </is>
      </c>
      <c r="D134" s="12" t="inlineStr">
        <is>
          <t>VARCHAR(80)</t>
        </is>
      </c>
      <c r="E134" s="12" t="inlineStr">
        <is>
          <t>Yes</t>
        </is>
      </c>
      <c r="F134" s="12" t="inlineStr"/>
      <c r="G134" s="12" t="inlineStr"/>
      <c r="H134" s="12" t="inlineStr"/>
      <c r="I134" s="12" t="inlineStr"/>
      <c r="J134" s="12" t="inlineStr"/>
      <c r="K134" s="12" t="inlineStr">
        <is>
          <t>Source reference</t>
        </is>
      </c>
    </row>
    <row r="135">
      <c r="A135" s="12" t="inlineStr">
        <is>
          <t>CSH_APPLICATION</t>
        </is>
      </c>
      <c r="B135" s="12" t="n">
        <v>11</v>
      </c>
      <c r="C135" s="12" t="inlineStr">
        <is>
          <t>AMOUNT</t>
        </is>
      </c>
      <c r="D135" s="12" t="inlineStr">
        <is>
          <t>NUMERIC(19,2)</t>
        </is>
      </c>
      <c r="E135" s="12" t="inlineStr">
        <is>
          <t>No</t>
        </is>
      </c>
      <c r="F135" s="12" t="inlineStr"/>
      <c r="G135" s="12" t="inlineStr"/>
      <c r="H135" s="12" t="inlineStr"/>
      <c r="I135" s="12" t="inlineStr">
        <is>
          <t>(AMOUNT &gt; (0))</t>
        </is>
      </c>
      <c r="J135" s="12" t="inlineStr"/>
      <c r="K135" s="12" t="inlineStr">
        <is>
          <t>Amount</t>
        </is>
      </c>
    </row>
    <row r="136">
      <c r="A136" s="12" t="inlineStr">
        <is>
          <t>CSH_APPLICATION</t>
        </is>
      </c>
      <c r="B136" s="12" t="n">
        <v>12</v>
      </c>
      <c r="C136" s="12" t="inlineStr">
        <is>
          <t>REALIZED_COMMISSION</t>
        </is>
      </c>
      <c r="D136" s="12" t="inlineStr">
        <is>
          <t>NUMERIC(19,2)</t>
        </is>
      </c>
      <c r="E136" s="12" t="inlineStr">
        <is>
          <t>No</t>
        </is>
      </c>
      <c r="F136" s="12" t="inlineStr">
        <is>
          <t>0</t>
        </is>
      </c>
      <c r="G136" s="12" t="inlineStr"/>
      <c r="H136" s="12" t="inlineStr"/>
      <c r="I136" s="12" t="inlineStr"/>
      <c r="J136" s="12" t="inlineStr"/>
      <c r="K136" s="12" t="inlineStr">
        <is>
          <t>Realized commission</t>
        </is>
      </c>
    </row>
    <row r="137">
      <c r="A137" s="12" t="inlineStr">
        <is>
          <t>CSH_APPLICATION</t>
        </is>
      </c>
      <c r="B137" s="12" t="n">
        <v>13</v>
      </c>
      <c r="C137" s="12" t="inlineStr">
        <is>
          <t>REALIZED_VAT</t>
        </is>
      </c>
      <c r="D137" s="12" t="inlineStr">
        <is>
          <t>NUMERIC(19,2)</t>
        </is>
      </c>
      <c r="E137" s="12" t="inlineStr">
        <is>
          <t>No</t>
        </is>
      </c>
      <c r="F137" s="12" t="inlineStr">
        <is>
          <t>0</t>
        </is>
      </c>
      <c r="G137" s="12" t="inlineStr"/>
      <c r="H137" s="12" t="inlineStr"/>
      <c r="I137" s="12" t="inlineStr"/>
      <c r="J137" s="12" t="inlineStr"/>
      <c r="K137" s="12" t="inlineStr">
        <is>
          <t>Realized VAT</t>
        </is>
      </c>
    </row>
    <row r="138">
      <c r="A138" s="12" t="inlineStr">
        <is>
          <t>CSH_APPLICATION</t>
        </is>
      </c>
      <c r="B138" s="12" t="n">
        <v>14</v>
      </c>
      <c r="C138" s="12" t="inlineStr">
        <is>
          <t>VALUE_DATE</t>
        </is>
      </c>
      <c r="D138" s="12" t="inlineStr">
        <is>
          <t>DATE</t>
        </is>
      </c>
      <c r="E138" s="12" t="inlineStr">
        <is>
          <t>No</t>
        </is>
      </c>
      <c r="F138" s="12" t="inlineStr"/>
      <c r="G138" s="12" t="inlineStr"/>
      <c r="H138" s="12" t="inlineStr"/>
      <c r="I138" s="12" t="inlineStr"/>
      <c r="J138" s="12" t="inlineStr"/>
      <c r="K138" s="12" t="inlineStr">
        <is>
          <t>Value date</t>
        </is>
      </c>
    </row>
    <row r="139">
      <c r="A139" s="12" t="inlineStr">
        <is>
          <t>CSH_APPLICATION</t>
        </is>
      </c>
      <c r="B139" s="12" t="n">
        <v>15</v>
      </c>
      <c r="C139" s="12" t="inlineStr">
        <is>
          <t>STATUS</t>
        </is>
      </c>
      <c r="D139" s="12" t="inlineStr">
        <is>
          <t>VARCHAR(10)</t>
        </is>
      </c>
      <c r="E139" s="12" t="inlineStr">
        <is>
          <t>No</t>
        </is>
      </c>
      <c r="F139" s="12" t="inlineStr"/>
      <c r="G139" s="12" t="inlineStr"/>
      <c r="H139" s="12" t="inlineStr"/>
      <c r="I139" s="12" t="inlineStr">
        <is>
          <t>Allowed: ACTIVE, REVERSED</t>
        </is>
      </c>
      <c r="J139" s="12" t="inlineStr"/>
      <c r="K139" s="12" t="inlineStr">
        <is>
          <t>Status</t>
        </is>
      </c>
    </row>
    <row r="140">
      <c r="A140" s="12" t="inlineStr">
        <is>
          <t>CSH_APPLICATION</t>
        </is>
      </c>
      <c r="B140" s="12" t="n">
        <v>16</v>
      </c>
      <c r="C140" s="12" t="inlineStr">
        <is>
          <t>REVERSED_AT</t>
        </is>
      </c>
      <c r="D140" s="12" t="inlineStr">
        <is>
          <t>TIMESTAMPTZ</t>
        </is>
      </c>
      <c r="E140" s="12" t="inlineStr">
        <is>
          <t>Yes</t>
        </is>
      </c>
      <c r="F140" s="12" t="inlineStr"/>
      <c r="G140" s="12" t="inlineStr"/>
      <c r="H140" s="12" t="inlineStr"/>
      <c r="I140" s="12" t="inlineStr"/>
      <c r="J140" s="12" t="inlineStr"/>
      <c r="K140" s="12" t="inlineStr">
        <is>
          <t>Reversed (time stamp)</t>
        </is>
      </c>
    </row>
    <row r="141">
      <c r="A141" s="12" t="inlineStr">
        <is>
          <t>CSH_APPLICATION</t>
        </is>
      </c>
      <c r="B141" s="12" t="n">
        <v>17</v>
      </c>
      <c r="C141" s="12" t="inlineStr">
        <is>
          <t>REVERSAL_REF</t>
        </is>
      </c>
      <c r="D141" s="12" t="inlineStr">
        <is>
          <t>VARCHAR(80)</t>
        </is>
      </c>
      <c r="E141" s="12" t="inlineStr">
        <is>
          <t>Yes</t>
        </is>
      </c>
      <c r="F141" s="12" t="inlineStr"/>
      <c r="G141" s="12" t="inlineStr"/>
      <c r="H141" s="12" t="inlineStr"/>
      <c r="I141" s="12" t="inlineStr"/>
      <c r="J141" s="12" t="inlineStr"/>
      <c r="K141" s="12" t="inlineStr">
        <is>
          <t>Reversal reference</t>
        </is>
      </c>
    </row>
    <row r="142">
      <c r="A142" s="12" t="inlineStr">
        <is>
          <t>CSH_APPLICATION</t>
        </is>
      </c>
      <c r="B142" s="12" t="n">
        <v>18</v>
      </c>
      <c r="C142" s="12" t="inlineStr">
        <is>
          <t>REVERSAL_REASON</t>
        </is>
      </c>
      <c r="D142" s="12" t="inlineStr">
        <is>
          <t>VARCHAR(250)</t>
        </is>
      </c>
      <c r="E142" s="12" t="inlineStr">
        <is>
          <t>Yes</t>
        </is>
      </c>
      <c r="F142" s="12" t="inlineStr"/>
      <c r="G142" s="12" t="inlineStr"/>
      <c r="H142" s="12" t="inlineStr"/>
      <c r="I142" s="12" t="inlineStr"/>
      <c r="J142" s="12" t="inlineStr"/>
      <c r="K142" s="12" t="inlineStr">
        <is>
          <t>Reversal reason</t>
        </is>
      </c>
    </row>
    <row r="143">
      <c r="A143" s="12" t="inlineStr">
        <is>
          <t>CSH_APPLICATION</t>
        </is>
      </c>
      <c r="B143" s="12" t="n">
        <v>19</v>
      </c>
      <c r="C143" s="12" t="inlineStr">
        <is>
          <t>JOURNAL_BATCH_NO</t>
        </is>
      </c>
      <c r="D143" s="12" t="inlineStr">
        <is>
          <t>VARCHAR(40)</t>
        </is>
      </c>
      <c r="E143" s="12" t="inlineStr">
        <is>
          <t>Yes</t>
        </is>
      </c>
      <c r="F143" s="12" t="inlineStr"/>
      <c r="G143" s="12" t="inlineStr"/>
      <c r="H143" s="12" t="inlineStr"/>
      <c r="I143" s="12" t="inlineStr"/>
      <c r="J143" s="12" t="inlineStr"/>
      <c r="K143" s="12" t="inlineStr">
        <is>
          <t>Journal batch number</t>
        </is>
      </c>
    </row>
    <row r="144">
      <c r="A144" s="12" t="inlineStr">
        <is>
          <t>CSH_APPLICATION</t>
        </is>
      </c>
      <c r="B144" s="12" t="n">
        <v>20</v>
      </c>
      <c r="C144" s="12" t="inlineStr">
        <is>
          <t>REVERSAL_JOURNAL_NO</t>
        </is>
      </c>
      <c r="D144" s="12" t="inlineStr">
        <is>
          <t>VARCHAR(40)</t>
        </is>
      </c>
      <c r="E144" s="12" t="inlineStr">
        <is>
          <t>Yes</t>
        </is>
      </c>
      <c r="F144" s="12" t="inlineStr"/>
      <c r="G144" s="12" t="inlineStr"/>
      <c r="H144" s="12" t="inlineStr"/>
      <c r="I144" s="12" t="inlineStr"/>
      <c r="J144" s="12" t="inlineStr"/>
      <c r="K144" s="12" t="inlineStr">
        <is>
          <t>Reversal journal number</t>
        </is>
      </c>
    </row>
    <row r="145">
      <c r="A145" s="12" t="inlineStr">
        <is>
          <t>CSH_APPLICATION</t>
        </is>
      </c>
      <c r="B145" s="12" t="n">
        <v>21</v>
      </c>
      <c r="C145" s="12" t="inlineStr">
        <is>
          <t>CREATED_AT</t>
        </is>
      </c>
      <c r="D145" s="12" t="inlineStr">
        <is>
          <t>TIMESTAMPTZ</t>
        </is>
      </c>
      <c r="E145" s="12" t="inlineStr">
        <is>
          <t>No</t>
        </is>
      </c>
      <c r="F145" s="12" t="inlineStr"/>
      <c r="G145" s="12" t="inlineStr"/>
      <c r="H145" s="12" t="inlineStr"/>
      <c r="I145" s="12" t="inlineStr"/>
      <c r="J145" s="12" t="inlineStr"/>
      <c r="K145" s="12" t="inlineStr">
        <is>
          <t>Time the row was created (UTC)</t>
        </is>
      </c>
    </row>
    <row r="146">
      <c r="A146" s="12" t="inlineStr">
        <is>
          <t>CSH_APPLICATION</t>
        </is>
      </c>
      <c r="B146" s="12" t="n">
        <v>22</v>
      </c>
      <c r="C146" s="12" t="inlineStr">
        <is>
          <t>CREATED_BY</t>
        </is>
      </c>
      <c r="D146" s="12" t="inlineStr">
        <is>
          <t>VARCHAR(50)</t>
        </is>
      </c>
      <c r="E146" s="12" t="inlineStr">
        <is>
          <t>No</t>
        </is>
      </c>
      <c r="F146" s="12" t="inlineStr"/>
      <c r="G146" s="12" t="inlineStr"/>
      <c r="H146" s="12" t="inlineStr"/>
      <c r="I146" s="12" t="inlineStr"/>
      <c r="J146" s="12" t="inlineStr"/>
      <c r="K146" s="12" t="inlineStr">
        <is>
          <t>User name that created the row</t>
        </is>
      </c>
    </row>
    <row r="147">
      <c r="A147" s="12" t="inlineStr">
        <is>
          <t>CSH_APPLICATION</t>
        </is>
      </c>
      <c r="B147" s="12" t="n">
        <v>23</v>
      </c>
      <c r="C147" s="12" t="inlineStr">
        <is>
          <t>UPDATED_AT</t>
        </is>
      </c>
      <c r="D147" s="12" t="inlineStr">
        <is>
          <t>TIMESTAMPTZ</t>
        </is>
      </c>
      <c r="E147" s="12" t="inlineStr">
        <is>
          <t>Yes</t>
        </is>
      </c>
      <c r="F147" s="12" t="inlineStr"/>
      <c r="G147" s="12" t="inlineStr"/>
      <c r="H147" s="12" t="inlineStr"/>
      <c r="I147" s="12" t="inlineStr"/>
      <c r="J147" s="12" t="inlineStr"/>
      <c r="K147" s="12" t="inlineStr">
        <is>
          <t>Time of the last update (UTC)</t>
        </is>
      </c>
    </row>
    <row r="148">
      <c r="A148" s="12" t="inlineStr">
        <is>
          <t>CSH_APPLICATION</t>
        </is>
      </c>
      <c r="B148" s="12" t="n">
        <v>24</v>
      </c>
      <c r="C148" s="12" t="inlineStr">
        <is>
          <t>UPDATED_BY</t>
        </is>
      </c>
      <c r="D148" s="12" t="inlineStr">
        <is>
          <t>VARCHAR(50)</t>
        </is>
      </c>
      <c r="E148" s="12" t="inlineStr">
        <is>
          <t>Yes</t>
        </is>
      </c>
      <c r="F148" s="12" t="inlineStr"/>
      <c r="G148" s="12" t="inlineStr"/>
      <c r="H148" s="12" t="inlineStr"/>
      <c r="I148" s="12" t="inlineStr"/>
      <c r="J148" s="12" t="inlineStr"/>
      <c r="K148" s="12" t="inlineStr">
        <is>
          <t>User name of the last update</t>
        </is>
      </c>
    </row>
    <row r="149">
      <c r="A149" s="12" t="inlineStr">
        <is>
          <t>CSH_APPLICATION_LINE</t>
        </is>
      </c>
      <c r="B149" s="12" t="n">
        <v>1</v>
      </c>
      <c r="C149" s="12" t="inlineStr">
        <is>
          <t>APPLICATION_ID</t>
        </is>
      </c>
      <c r="D149" s="12" t="inlineStr">
        <is>
          <t>BIGINT</t>
        </is>
      </c>
      <c r="E149" s="12" t="inlineStr">
        <is>
          <t>No</t>
        </is>
      </c>
      <c r="F149" s="12" t="inlineStr"/>
      <c r="G149" s="12" t="inlineStr">
        <is>
          <t>PK FK</t>
        </is>
      </c>
      <c r="H149" s="12" t="inlineStr">
        <is>
          <t>CSH_APPLICATION.ID</t>
        </is>
      </c>
      <c r="I149" s="12" t="inlineStr"/>
      <c r="J149" s="12" t="inlineStr"/>
      <c r="K149" s="12" t="inlineStr">
        <is>
          <t>Reference to CSH_APPLICATION</t>
        </is>
      </c>
    </row>
    <row r="150">
      <c r="A150" s="12" t="inlineStr">
        <is>
          <t>CSH_APPLICATION_LINE</t>
        </is>
      </c>
      <c r="B150" s="12" t="n">
        <v>2</v>
      </c>
      <c r="C150" s="12" t="inlineStr">
        <is>
          <t>SEQ</t>
        </is>
      </c>
      <c r="D150" s="12" t="inlineStr">
        <is>
          <t>INTEGER</t>
        </is>
      </c>
      <c r="E150" s="12" t="inlineStr">
        <is>
          <t>No</t>
        </is>
      </c>
      <c r="F150" s="12" t="inlineStr"/>
      <c r="G150" s="12" t="inlineStr">
        <is>
          <t>PK</t>
        </is>
      </c>
      <c r="H150" s="12" t="inlineStr"/>
      <c r="I150" s="12" t="inlineStr"/>
      <c r="J150" s="12" t="inlineStr"/>
      <c r="K150" s="12" t="inlineStr">
        <is>
          <t>Sequence</t>
        </is>
      </c>
    </row>
    <row r="151">
      <c r="A151" s="12" t="inlineStr">
        <is>
          <t>CSH_APPLICATION_LINE</t>
        </is>
      </c>
      <c r="B151" s="12" t="n">
        <v>3</v>
      </c>
      <c r="C151" s="12" t="inlineStr">
        <is>
          <t>COMPONENT</t>
        </is>
      </c>
      <c r="D151" s="12" t="inlineStr">
        <is>
          <t>VARCHAR(20)</t>
        </is>
      </c>
      <c r="E151" s="12" t="inlineStr">
        <is>
          <t>No</t>
        </is>
      </c>
      <c r="F151" s="12" t="inlineStr"/>
      <c r="G151" s="12" t="inlineStr"/>
      <c r="H151" s="12" t="inlineStr"/>
      <c r="I151" s="12" t="inlineStr"/>
      <c r="J151" s="12" t="inlineStr"/>
      <c r="K151" s="12" t="inlineStr">
        <is>
          <t>Component</t>
        </is>
      </c>
    </row>
    <row r="152">
      <c r="A152" s="12" t="inlineStr">
        <is>
          <t>CSH_APPLICATION_LINE</t>
        </is>
      </c>
      <c r="B152" s="12" t="n">
        <v>4</v>
      </c>
      <c r="C152" s="12" t="inlineStr">
        <is>
          <t>AMOUNT</t>
        </is>
      </c>
      <c r="D152" s="12" t="inlineStr">
        <is>
          <t>NUMERIC(19,2)</t>
        </is>
      </c>
      <c r="E152" s="12" t="inlineStr">
        <is>
          <t>No</t>
        </is>
      </c>
      <c r="F152" s="12" t="inlineStr"/>
      <c r="G152" s="12" t="inlineStr"/>
      <c r="H152" s="12" t="inlineStr"/>
      <c r="I152" s="12" t="inlineStr"/>
      <c r="J152" s="12" t="inlineStr"/>
      <c r="K152" s="12" t="inlineStr">
        <is>
          <t>Amount</t>
        </is>
      </c>
    </row>
    <row r="153">
      <c r="A153" s="12" t="inlineStr">
        <is>
          <t>CSH_CERTIFICATE_OF_PAYMENT</t>
        </is>
      </c>
      <c r="B153" s="12" t="n">
        <v>1</v>
      </c>
      <c r="C153" s="12" t="inlineStr">
        <is>
          <t>ID</t>
        </is>
      </c>
      <c r="D153" s="12" t="inlineStr">
        <is>
          <t>BIGINT</t>
        </is>
      </c>
      <c r="E153" s="12" t="inlineStr">
        <is>
          <t>No</t>
        </is>
      </c>
      <c r="F153" s="12" t="inlineStr">
        <is>
          <t>IDENTITY (BY DEFAULT)</t>
        </is>
      </c>
      <c r="G153" s="12" t="inlineStr">
        <is>
          <t>PK</t>
        </is>
      </c>
      <c r="H153" s="12" t="inlineStr"/>
      <c r="I153" s="12" t="inlineStr"/>
      <c r="J153" s="12" t="inlineStr"/>
      <c r="K153" s="12" t="inlineStr">
        <is>
          <t>Surrogate primary key</t>
        </is>
      </c>
    </row>
    <row r="154">
      <c r="A154" s="12" t="inlineStr">
        <is>
          <t>CSH_CERTIFICATE_OF_PAYMENT</t>
        </is>
      </c>
      <c r="B154" s="12" t="n">
        <v>2</v>
      </c>
      <c r="C154" s="12" t="inlineStr">
        <is>
          <t>COMPANY_ID</t>
        </is>
      </c>
      <c r="D154" s="12" t="inlineStr">
        <is>
          <t>BIGINT</t>
        </is>
      </c>
      <c r="E154" s="12" t="inlineStr">
        <is>
          <t>No</t>
        </is>
      </c>
      <c r="F154" s="12" t="inlineStr"/>
      <c r="G154" s="12" t="inlineStr">
        <is>
          <t>FK</t>
        </is>
      </c>
      <c r="H154" s="12" t="inlineStr">
        <is>
          <t>ORG_COMPANY.ID</t>
        </is>
      </c>
      <c r="I154" s="12" t="inlineStr"/>
      <c r="J154" s="12" t="inlineStr"/>
      <c r="K154" s="12" t="inlineStr">
        <is>
          <t>Company the record belongs to (data scope)</t>
        </is>
      </c>
    </row>
    <row r="155">
      <c r="A155" s="12" t="inlineStr">
        <is>
          <t>CSH_CERTIFICATE_OF_PAYMENT</t>
        </is>
      </c>
      <c r="B155" s="12" t="n">
        <v>3</v>
      </c>
      <c r="C155" s="12" t="inlineStr">
        <is>
          <t>RECEIPT_ID</t>
        </is>
      </c>
      <c r="D155" s="12" t="inlineStr">
        <is>
          <t>BIGINT</t>
        </is>
      </c>
      <c r="E155" s="12" t="inlineStr">
        <is>
          <t>No</t>
        </is>
      </c>
      <c r="F155" s="12" t="inlineStr"/>
      <c r="G155" s="12" t="inlineStr">
        <is>
          <t>FK</t>
        </is>
      </c>
      <c r="H155" s="12" t="inlineStr">
        <is>
          <t>CSH_RECEIPT.ID</t>
        </is>
      </c>
      <c r="I155" s="12" t="inlineStr"/>
      <c r="J155" s="12" t="inlineStr"/>
      <c r="K155" s="12" t="inlineStr">
        <is>
          <t>Reference to CSH_RECEIPT</t>
        </is>
      </c>
    </row>
    <row r="156">
      <c r="A156" s="12" t="inlineStr">
        <is>
          <t>CSH_CERTIFICATE_OF_PAYMENT</t>
        </is>
      </c>
      <c r="B156" s="12" t="n">
        <v>4</v>
      </c>
      <c r="C156" s="12" t="inlineStr">
        <is>
          <t>RECEIPT_NO</t>
        </is>
      </c>
      <c r="D156" s="12" t="inlineStr">
        <is>
          <t>VARCHAR(40)</t>
        </is>
      </c>
      <c r="E156" s="12" t="inlineStr">
        <is>
          <t>No</t>
        </is>
      </c>
      <c r="F156" s="12" t="inlineStr"/>
      <c r="G156" s="12" t="inlineStr"/>
      <c r="H156" s="12" t="inlineStr"/>
      <c r="I156" s="12" t="inlineStr"/>
      <c r="J156" s="12" t="inlineStr"/>
      <c r="K156" s="12" t="inlineStr">
        <is>
          <t>Receipt number</t>
        </is>
      </c>
    </row>
    <row r="157">
      <c r="A157" s="12" t="inlineStr">
        <is>
          <t>CSH_CERTIFICATE_OF_PAYMENT</t>
        </is>
      </c>
      <c r="B157" s="12" t="n">
        <v>5</v>
      </c>
      <c r="C157" s="12" t="inlineStr">
        <is>
          <t>POLICY_NO</t>
        </is>
      </c>
      <c r="D157" s="12" t="inlineStr">
        <is>
          <t>VARCHAR(60)</t>
        </is>
      </c>
      <c r="E157" s="12" t="inlineStr">
        <is>
          <t>Yes</t>
        </is>
      </c>
      <c r="F157" s="12" t="inlineStr"/>
      <c r="G157" s="12" t="inlineStr"/>
      <c r="H157" s="12" t="inlineStr"/>
      <c r="I157" s="12" t="inlineStr"/>
      <c r="J157" s="12" t="inlineStr"/>
      <c r="K157" s="12" t="inlineStr">
        <is>
          <t>Policy number</t>
        </is>
      </c>
    </row>
    <row r="158">
      <c r="A158" s="12" t="inlineStr">
        <is>
          <t>CSH_CERTIFICATE_OF_PAYMENT</t>
        </is>
      </c>
      <c r="B158" s="12" t="n">
        <v>6</v>
      </c>
      <c r="C158" s="12" t="inlineStr">
        <is>
          <t>REQUESTING_UNIT</t>
        </is>
      </c>
      <c r="D158" s="12" t="inlineStr">
        <is>
          <t>VARCHAR(60)</t>
        </is>
      </c>
      <c r="E158" s="12" t="inlineStr">
        <is>
          <t>No</t>
        </is>
      </c>
      <c r="F158" s="12" t="inlineStr"/>
      <c r="G158" s="12" t="inlineStr"/>
      <c r="H158" s="12" t="inlineStr"/>
      <c r="I158" s="12" t="inlineStr"/>
      <c r="J158" s="12" t="inlineStr"/>
      <c r="K158" s="12" t="inlineStr">
        <is>
          <t>Requesting unit</t>
        </is>
      </c>
    </row>
    <row r="159">
      <c r="A159" s="12" t="inlineStr">
        <is>
          <t>CSH_CERTIFICATE_OF_PAYMENT</t>
        </is>
      </c>
      <c r="B159" s="12" t="n">
        <v>7</v>
      </c>
      <c r="C159" s="12" t="inlineStr">
        <is>
          <t>ISSUED_AT</t>
        </is>
      </c>
      <c r="D159" s="12" t="inlineStr">
        <is>
          <t>TIMESTAMPTZ</t>
        </is>
      </c>
      <c r="E159" s="12" t="inlineStr">
        <is>
          <t>No</t>
        </is>
      </c>
      <c r="F159" s="12" t="inlineStr"/>
      <c r="G159" s="12" t="inlineStr"/>
      <c r="H159" s="12" t="inlineStr"/>
      <c r="I159" s="12" t="inlineStr"/>
      <c r="J159" s="12" t="inlineStr"/>
      <c r="K159" s="12" t="inlineStr">
        <is>
          <t>Issued (time stamp)</t>
        </is>
      </c>
    </row>
    <row r="160">
      <c r="A160" s="12" t="inlineStr">
        <is>
          <t>CSH_CERTIFICATE_OF_PAYMENT</t>
        </is>
      </c>
      <c r="B160" s="12" t="n">
        <v>8</v>
      </c>
      <c r="C160" s="12" t="inlineStr">
        <is>
          <t>ISSUED_BY</t>
        </is>
      </c>
      <c r="D160" s="12" t="inlineStr">
        <is>
          <t>VARCHAR(50)</t>
        </is>
      </c>
      <c r="E160" s="12" t="inlineStr">
        <is>
          <t>No</t>
        </is>
      </c>
      <c r="F160" s="12" t="inlineStr"/>
      <c r="G160" s="12" t="inlineStr"/>
      <c r="H160" s="12" t="inlineStr"/>
      <c r="I160" s="12" t="inlineStr"/>
      <c r="J160" s="12" t="inlineStr"/>
      <c r="K160" s="12" t="inlineStr">
        <is>
          <t>Issued by (user name)</t>
        </is>
      </c>
    </row>
    <row r="161">
      <c r="A161" s="12" t="inlineStr">
        <is>
          <t>CSH_COLLECTOR_REQUEST</t>
        </is>
      </c>
      <c r="B161" s="12" t="n">
        <v>1</v>
      </c>
      <c r="C161" s="12" t="inlineStr">
        <is>
          <t>ID</t>
        </is>
      </c>
      <c r="D161" s="12" t="inlineStr">
        <is>
          <t>BIGINT</t>
        </is>
      </c>
      <c r="E161" s="12" t="inlineStr">
        <is>
          <t>No</t>
        </is>
      </c>
      <c r="F161" s="12" t="inlineStr">
        <is>
          <t>IDENTITY (BY DEFAULT)</t>
        </is>
      </c>
      <c r="G161" s="12" t="inlineStr">
        <is>
          <t>PK</t>
        </is>
      </c>
      <c r="H161" s="12" t="inlineStr"/>
      <c r="I161" s="12" t="inlineStr"/>
      <c r="J161" s="12" t="inlineStr"/>
      <c r="K161" s="12" t="inlineStr">
        <is>
          <t>Surrogate primary key</t>
        </is>
      </c>
    </row>
    <row r="162">
      <c r="A162" s="12" t="inlineStr">
        <is>
          <t>CSH_COLLECTOR_REQUEST</t>
        </is>
      </c>
      <c r="B162" s="12" t="n">
        <v>2</v>
      </c>
      <c r="C162" s="12" t="inlineStr">
        <is>
          <t>VERSION</t>
        </is>
      </c>
      <c r="D162" s="12" t="inlineStr">
        <is>
          <t>BIGINT</t>
        </is>
      </c>
      <c r="E162" s="12" t="inlineStr">
        <is>
          <t>No</t>
        </is>
      </c>
      <c r="F162" s="12" t="inlineStr">
        <is>
          <t>0</t>
        </is>
      </c>
      <c r="G162" s="12" t="inlineStr"/>
      <c r="H162" s="12" t="inlineStr"/>
      <c r="I162" s="12" t="inlineStr"/>
      <c r="J162" s="12" t="inlineStr"/>
      <c r="K162" s="12" t="inlineStr">
        <is>
          <t>Optimistic-locking version, incremented on every update</t>
        </is>
      </c>
    </row>
    <row r="163">
      <c r="A163" s="12" t="inlineStr">
        <is>
          <t>CSH_COLLECTOR_REQUEST</t>
        </is>
      </c>
      <c r="B163" s="12" t="n">
        <v>3</v>
      </c>
      <c r="C163" s="12" t="inlineStr">
        <is>
          <t>COMPANY_ID</t>
        </is>
      </c>
      <c r="D163" s="12" t="inlineStr">
        <is>
          <t>BIGINT</t>
        </is>
      </c>
      <c r="E163" s="12" t="inlineStr">
        <is>
          <t>No</t>
        </is>
      </c>
      <c r="F163" s="12" t="inlineStr"/>
      <c r="G163" s="12" t="inlineStr">
        <is>
          <t>FK</t>
        </is>
      </c>
      <c r="H163" s="12" t="inlineStr">
        <is>
          <t>ORG_COMPANY.ID</t>
        </is>
      </c>
      <c r="I163" s="12" t="inlineStr"/>
      <c r="J163" s="12" t="inlineStr">
        <is>
          <t>IX_CSH_COLLECTOR_REQUEST_STATUS</t>
        </is>
      </c>
      <c r="K163" s="12" t="inlineStr">
        <is>
          <t>Company the record belongs to (data scope)</t>
        </is>
      </c>
    </row>
    <row r="164">
      <c r="A164" s="12" t="inlineStr">
        <is>
          <t>CSH_COLLECTOR_REQUEST</t>
        </is>
      </c>
      <c r="B164" s="12" t="n">
        <v>4</v>
      </c>
      <c r="C164" s="12" t="inlineStr">
        <is>
          <t>REQUEST_NO</t>
        </is>
      </c>
      <c r="D164" s="12" t="inlineStr">
        <is>
          <t>VARCHAR(30)</t>
        </is>
      </c>
      <c r="E164" s="12" t="inlineStr">
        <is>
          <t>No</t>
        </is>
      </c>
      <c r="F164" s="12" t="inlineStr"/>
      <c r="G164" s="12" t="inlineStr">
        <is>
          <t>UQ</t>
        </is>
      </c>
      <c r="H164" s="12" t="inlineStr"/>
      <c r="I164" s="12" t="inlineStr"/>
      <c r="J164" s="12" t="inlineStr">
        <is>
          <t>CSH_COLLECTOR_REQUEST_REQUEST_NO_KEY (unique)</t>
        </is>
      </c>
      <c r="K164" s="12" t="inlineStr">
        <is>
          <t>Request number</t>
        </is>
      </c>
    </row>
    <row r="165">
      <c r="A165" s="12" t="inlineStr">
        <is>
          <t>CSH_COLLECTOR_REQUEST</t>
        </is>
      </c>
      <c r="B165" s="12" t="n">
        <v>5</v>
      </c>
      <c r="C165" s="12" t="inlineStr">
        <is>
          <t>UNAPPLIED_ID</t>
        </is>
      </c>
      <c r="D165" s="12" t="inlineStr">
        <is>
          <t>BIGINT</t>
        </is>
      </c>
      <c r="E165" s="12" t="inlineStr">
        <is>
          <t>No</t>
        </is>
      </c>
      <c r="F165" s="12" t="inlineStr"/>
      <c r="G165" s="12" t="inlineStr">
        <is>
          <t>FK</t>
        </is>
      </c>
      <c r="H165" s="12" t="inlineStr">
        <is>
          <t>CSH_UNAPPLIED.ID</t>
        </is>
      </c>
      <c r="I165" s="12" t="inlineStr"/>
      <c r="J165" s="12" t="inlineStr">
        <is>
          <t>IX_CSH_COLLECTOR_REQUEST_ITEM</t>
        </is>
      </c>
      <c r="K165" s="12" t="inlineStr">
        <is>
          <t>Reference to CSH_UNAPPLIED</t>
        </is>
      </c>
    </row>
    <row r="166">
      <c r="A166" s="12" t="inlineStr">
        <is>
          <t>CSH_COLLECTOR_REQUEST</t>
        </is>
      </c>
      <c r="B166" s="12" t="n">
        <v>6</v>
      </c>
      <c r="C166" s="12" t="inlineStr">
        <is>
          <t>ACTION</t>
        </is>
      </c>
      <c r="D166" s="12" t="inlineStr">
        <is>
          <t>VARCHAR(20)</t>
        </is>
      </c>
      <c r="E166" s="12" t="inlineStr">
        <is>
          <t>No</t>
        </is>
      </c>
      <c r="F166" s="12" t="inlineStr"/>
      <c r="G166" s="12" t="inlineStr"/>
      <c r="H166" s="12" t="inlineStr"/>
      <c r="I166" s="12" t="inlineStr">
        <is>
          <t>Allowed: APPLY_TO_INVOICE, REFUND, RECLASS, TRANSFER, RECOGNIZE_INCOME</t>
        </is>
      </c>
      <c r="J166" s="12" t="inlineStr"/>
      <c r="K166" s="12" t="inlineStr">
        <is>
          <t>Action</t>
        </is>
      </c>
    </row>
    <row r="167">
      <c r="A167" s="12" t="inlineStr">
        <is>
          <t>CSH_COLLECTOR_REQUEST</t>
        </is>
      </c>
      <c r="B167" s="12" t="n">
        <v>7</v>
      </c>
      <c r="C167" s="12" t="inlineStr">
        <is>
          <t>INVOICE_NO</t>
        </is>
      </c>
      <c r="D167" s="12" t="inlineStr">
        <is>
          <t>VARCHAR(40)</t>
        </is>
      </c>
      <c r="E167" s="12" t="inlineStr">
        <is>
          <t>Yes</t>
        </is>
      </c>
      <c r="F167" s="12" t="inlineStr"/>
      <c r="G167" s="12" t="inlineStr"/>
      <c r="H167" s="12" t="inlineStr"/>
      <c r="I167" s="12" t="inlineStr"/>
      <c r="J167" s="12" t="inlineStr"/>
      <c r="K167" s="12" t="inlineStr">
        <is>
          <t>Invoice number</t>
        </is>
      </c>
    </row>
    <row r="168">
      <c r="A168" s="12" t="inlineStr">
        <is>
          <t>CSH_COLLECTOR_REQUEST</t>
        </is>
      </c>
      <c r="B168" s="12" t="n">
        <v>8</v>
      </c>
      <c r="C168" s="12" t="inlineStr">
        <is>
          <t>AMOUNT</t>
        </is>
      </c>
      <c r="D168" s="12" t="inlineStr">
        <is>
          <t>NUMERIC(19,2)</t>
        </is>
      </c>
      <c r="E168" s="12" t="inlineStr">
        <is>
          <t>Yes</t>
        </is>
      </c>
      <c r="F168" s="12" t="inlineStr"/>
      <c r="G168" s="12" t="inlineStr"/>
      <c r="H168" s="12" t="inlineStr"/>
      <c r="I168" s="12" t="inlineStr">
        <is>
          <t>(AMOUNT &gt; (0))</t>
        </is>
      </c>
      <c r="J168" s="12" t="inlineStr"/>
      <c r="K168" s="12" t="inlineStr">
        <is>
          <t>Amount</t>
        </is>
      </c>
    </row>
    <row r="169">
      <c r="A169" s="12" t="inlineStr">
        <is>
          <t>CSH_COLLECTOR_REQUEST</t>
        </is>
      </c>
      <c r="B169" s="12" t="n">
        <v>9</v>
      </c>
      <c r="C169" s="12" t="inlineStr">
        <is>
          <t>REQUESTED_BY</t>
        </is>
      </c>
      <c r="D169" s="12" t="inlineStr">
        <is>
          <t>VARCHAR(50)</t>
        </is>
      </c>
      <c r="E169" s="12" t="inlineStr">
        <is>
          <t>No</t>
        </is>
      </c>
      <c r="F169" s="12" t="inlineStr"/>
      <c r="G169" s="12" t="inlineStr"/>
      <c r="H169" s="12" t="inlineStr"/>
      <c r="I169" s="12" t="inlineStr"/>
      <c r="J169" s="12" t="inlineStr"/>
      <c r="K169" s="12" t="inlineStr">
        <is>
          <t>Requested by (user name)</t>
        </is>
      </c>
    </row>
    <row r="170">
      <c r="A170" s="12" t="inlineStr">
        <is>
          <t>CSH_COLLECTOR_REQUEST</t>
        </is>
      </c>
      <c r="B170" s="12" t="n">
        <v>10</v>
      </c>
      <c r="C170" s="12" t="inlineStr">
        <is>
          <t>SOURCE</t>
        </is>
      </c>
      <c r="D170" s="12" t="inlineStr">
        <is>
          <t>VARCHAR(30)</t>
        </is>
      </c>
      <c r="E170" s="12" t="inlineStr">
        <is>
          <t>No</t>
        </is>
      </c>
      <c r="F170" s="12" t="inlineStr"/>
      <c r="G170" s="12" t="inlineStr">
        <is>
          <t>UQ</t>
        </is>
      </c>
      <c r="H170" s="12" t="inlineStr"/>
      <c r="I170" s="12" t="inlineStr"/>
      <c r="J170" s="12" t="inlineStr">
        <is>
          <t>UQ_CSH_COLLECTOR_REQUEST_SOURCE (unique)</t>
        </is>
      </c>
      <c r="K170" s="12" t="inlineStr">
        <is>
          <t>Source</t>
        </is>
      </c>
    </row>
    <row r="171">
      <c r="A171" s="12" t="inlineStr">
        <is>
          <t>CSH_COLLECTOR_REQUEST</t>
        </is>
      </c>
      <c r="B171" s="12" t="n">
        <v>11</v>
      </c>
      <c r="C171" s="12" t="inlineStr">
        <is>
          <t>SOURCE_REF</t>
        </is>
      </c>
      <c r="D171" s="12" t="inlineStr">
        <is>
          <t>VARCHAR(80)</t>
        </is>
      </c>
      <c r="E171" s="12" t="inlineStr">
        <is>
          <t>No</t>
        </is>
      </c>
      <c r="F171" s="12" t="inlineStr"/>
      <c r="G171" s="12" t="inlineStr">
        <is>
          <t>UQ</t>
        </is>
      </c>
      <c r="H171" s="12" t="inlineStr"/>
      <c r="I171" s="12" t="inlineStr"/>
      <c r="J171" s="12" t="inlineStr"/>
      <c r="K171" s="12" t="inlineStr">
        <is>
          <t>Source reference</t>
        </is>
      </c>
    </row>
    <row r="172">
      <c r="A172" s="12" t="inlineStr">
        <is>
          <t>CSH_COLLECTOR_REQUEST</t>
        </is>
      </c>
      <c r="B172" s="12" t="n">
        <v>12</v>
      </c>
      <c r="C172" s="12" t="inlineStr">
        <is>
          <t>REMARKS</t>
        </is>
      </c>
      <c r="D172" s="12" t="inlineStr">
        <is>
          <t>VARCHAR(1000)</t>
        </is>
      </c>
      <c r="E172" s="12" t="inlineStr">
        <is>
          <t>Yes</t>
        </is>
      </c>
      <c r="F172" s="12" t="inlineStr"/>
      <c r="G172" s="12" t="inlineStr"/>
      <c r="H172" s="12" t="inlineStr"/>
      <c r="I172" s="12" t="inlineStr"/>
      <c r="J172" s="12" t="inlineStr"/>
      <c r="K172" s="12" t="inlineStr">
        <is>
          <t>Free-text remarks</t>
        </is>
      </c>
    </row>
    <row r="173">
      <c r="A173" s="12" t="inlineStr">
        <is>
          <t>CSH_COLLECTOR_REQUEST</t>
        </is>
      </c>
      <c r="B173" s="12" t="n">
        <v>13</v>
      </c>
      <c r="C173" s="12" t="inlineStr">
        <is>
          <t>STATUS</t>
        </is>
      </c>
      <c r="D173" s="12" t="inlineStr">
        <is>
          <t>VARCHAR(12)</t>
        </is>
      </c>
      <c r="E173" s="12" t="inlineStr">
        <is>
          <t>No</t>
        </is>
      </c>
      <c r="F173" s="12" t="inlineStr"/>
      <c r="G173" s="12" t="inlineStr"/>
      <c r="H173" s="12" t="inlineStr"/>
      <c r="I173" s="12" t="inlineStr">
        <is>
          <t>Allowed: QUEUED, ACCEPTED, REJECTED, APPLIED</t>
        </is>
      </c>
      <c r="J173" s="12" t="inlineStr"/>
      <c r="K173" s="12" t="inlineStr">
        <is>
          <t>Status</t>
        </is>
      </c>
    </row>
    <row r="174">
      <c r="A174" s="12" t="inlineStr">
        <is>
          <t>CSH_COLLECTOR_REQUEST</t>
        </is>
      </c>
      <c r="B174" s="12" t="n">
        <v>14</v>
      </c>
      <c r="C174" s="12" t="inlineStr">
        <is>
          <t>DISPOSITION_ID</t>
        </is>
      </c>
      <c r="D174" s="12" t="inlineStr">
        <is>
          <t>BIGINT</t>
        </is>
      </c>
      <c r="E174" s="12" t="inlineStr">
        <is>
          <t>Yes</t>
        </is>
      </c>
      <c r="F174" s="12" t="inlineStr"/>
      <c r="G174" s="12" t="inlineStr">
        <is>
          <t>FK</t>
        </is>
      </c>
      <c r="H174" s="12" t="inlineStr">
        <is>
          <t>CSH_DISPOSITION.ID</t>
        </is>
      </c>
      <c r="I174" s="12" t="inlineStr"/>
      <c r="J174" s="12" t="inlineStr">
        <is>
          <t>IX_CSH_COLLECTOR_REQUEST_DISPOSITION</t>
        </is>
      </c>
      <c r="K174" s="12" t="inlineStr">
        <is>
          <t>Reference to CSH_DISPOSITION</t>
        </is>
      </c>
    </row>
    <row r="175">
      <c r="A175" s="12" t="inlineStr">
        <is>
          <t>CSH_COLLECTOR_REQUEST</t>
        </is>
      </c>
      <c r="B175" s="12" t="n">
        <v>15</v>
      </c>
      <c r="C175" s="12" t="inlineStr">
        <is>
          <t>DECIDED_BY</t>
        </is>
      </c>
      <c r="D175" s="12" t="inlineStr">
        <is>
          <t>VARCHAR(50)</t>
        </is>
      </c>
      <c r="E175" s="12" t="inlineStr">
        <is>
          <t>Yes</t>
        </is>
      </c>
      <c r="F175" s="12" t="inlineStr"/>
      <c r="G175" s="12" t="inlineStr"/>
      <c r="H175" s="12" t="inlineStr"/>
      <c r="I175" s="12" t="inlineStr"/>
      <c r="J175" s="12" t="inlineStr"/>
      <c r="K175" s="12" t="inlineStr">
        <is>
          <t>Decided by (user name)</t>
        </is>
      </c>
    </row>
    <row r="176">
      <c r="A176" s="12" t="inlineStr">
        <is>
          <t>CSH_COLLECTOR_REQUEST</t>
        </is>
      </c>
      <c r="B176" s="12" t="n">
        <v>16</v>
      </c>
      <c r="C176" s="12" t="inlineStr">
        <is>
          <t>DECIDED_AT</t>
        </is>
      </c>
      <c r="D176" s="12" t="inlineStr">
        <is>
          <t>TIMESTAMPTZ</t>
        </is>
      </c>
      <c r="E176" s="12" t="inlineStr">
        <is>
          <t>Yes</t>
        </is>
      </c>
      <c r="F176" s="12" t="inlineStr"/>
      <c r="G176" s="12" t="inlineStr"/>
      <c r="H176" s="12" t="inlineStr"/>
      <c r="I176" s="12" t="inlineStr"/>
      <c r="J176" s="12" t="inlineStr"/>
      <c r="K176" s="12" t="inlineStr">
        <is>
          <t>Decided (time stamp)</t>
        </is>
      </c>
    </row>
    <row r="177">
      <c r="A177" s="12" t="inlineStr">
        <is>
          <t>CSH_COLLECTOR_REQUEST</t>
        </is>
      </c>
      <c r="B177" s="12" t="n">
        <v>17</v>
      </c>
      <c r="C177" s="12" t="inlineStr">
        <is>
          <t>DECISION_NOTE</t>
        </is>
      </c>
      <c r="D177" s="12" t="inlineStr">
        <is>
          <t>VARCHAR(1000)</t>
        </is>
      </c>
      <c r="E177" s="12" t="inlineStr">
        <is>
          <t>Yes</t>
        </is>
      </c>
      <c r="F177" s="12" t="inlineStr"/>
      <c r="G177" s="12" t="inlineStr"/>
      <c r="H177" s="12" t="inlineStr"/>
      <c r="I177" s="12" t="inlineStr"/>
      <c r="J177" s="12" t="inlineStr"/>
      <c r="K177" s="12" t="inlineStr">
        <is>
          <t>Decision note</t>
        </is>
      </c>
    </row>
    <row r="178">
      <c r="A178" s="12" t="inlineStr">
        <is>
          <t>CSH_COLLECTOR_REQUEST</t>
        </is>
      </c>
      <c r="B178" s="12" t="n">
        <v>18</v>
      </c>
      <c r="C178" s="12" t="inlineStr">
        <is>
          <t>CREATED_AT</t>
        </is>
      </c>
      <c r="D178" s="12" t="inlineStr">
        <is>
          <t>TIMESTAMPTZ</t>
        </is>
      </c>
      <c r="E178" s="12" t="inlineStr">
        <is>
          <t>No</t>
        </is>
      </c>
      <c r="F178" s="12" t="inlineStr"/>
      <c r="G178" s="12" t="inlineStr"/>
      <c r="H178" s="12" t="inlineStr"/>
      <c r="I178" s="12" t="inlineStr"/>
      <c r="J178" s="12" t="inlineStr"/>
      <c r="K178" s="12" t="inlineStr">
        <is>
          <t>Time the row was created (UTC)</t>
        </is>
      </c>
    </row>
    <row r="179">
      <c r="A179" s="12" t="inlineStr">
        <is>
          <t>CSH_COLLECTOR_REQUEST</t>
        </is>
      </c>
      <c r="B179" s="12" t="n">
        <v>19</v>
      </c>
      <c r="C179" s="12" t="inlineStr">
        <is>
          <t>CREATED_BY</t>
        </is>
      </c>
      <c r="D179" s="12" t="inlineStr">
        <is>
          <t>VARCHAR(50)</t>
        </is>
      </c>
      <c r="E179" s="12" t="inlineStr">
        <is>
          <t>No</t>
        </is>
      </c>
      <c r="F179" s="12" t="inlineStr"/>
      <c r="G179" s="12" t="inlineStr"/>
      <c r="H179" s="12" t="inlineStr"/>
      <c r="I179" s="12" t="inlineStr"/>
      <c r="J179" s="12" t="inlineStr"/>
      <c r="K179" s="12" t="inlineStr">
        <is>
          <t>User name that created the row</t>
        </is>
      </c>
    </row>
    <row r="180">
      <c r="A180" s="12" t="inlineStr">
        <is>
          <t>CSH_COLLECTOR_REQUEST</t>
        </is>
      </c>
      <c r="B180" s="12" t="n">
        <v>20</v>
      </c>
      <c r="C180" s="12" t="inlineStr">
        <is>
          <t>UPDATED_AT</t>
        </is>
      </c>
      <c r="D180" s="12" t="inlineStr">
        <is>
          <t>TIMESTAMPTZ</t>
        </is>
      </c>
      <c r="E180" s="12" t="inlineStr">
        <is>
          <t>Yes</t>
        </is>
      </c>
      <c r="F180" s="12" t="inlineStr"/>
      <c r="G180" s="12" t="inlineStr"/>
      <c r="H180" s="12" t="inlineStr"/>
      <c r="I180" s="12" t="inlineStr"/>
      <c r="J180" s="12" t="inlineStr"/>
      <c r="K180" s="12" t="inlineStr">
        <is>
          <t>Time of the last update (UTC)</t>
        </is>
      </c>
    </row>
    <row r="181">
      <c r="A181" s="12" t="inlineStr">
        <is>
          <t>CSH_COLLECTOR_REQUEST</t>
        </is>
      </c>
      <c r="B181" s="12" t="n">
        <v>21</v>
      </c>
      <c r="C181" s="12" t="inlineStr">
        <is>
          <t>UPDATED_BY</t>
        </is>
      </c>
      <c r="D181" s="12" t="inlineStr">
        <is>
          <t>VARCHAR(50)</t>
        </is>
      </c>
      <c r="E181" s="12" t="inlineStr">
        <is>
          <t>Yes</t>
        </is>
      </c>
      <c r="F181" s="12" t="inlineStr"/>
      <c r="G181" s="12" t="inlineStr"/>
      <c r="H181" s="12" t="inlineStr"/>
      <c r="I181" s="12" t="inlineStr"/>
      <c r="J181" s="12" t="inlineStr"/>
      <c r="K181" s="12" t="inlineStr">
        <is>
          <t>User name of the last update</t>
        </is>
      </c>
    </row>
    <row r="182">
      <c r="A182" s="12" t="inlineStr">
        <is>
          <t>CSH_COMMISSION_LINE</t>
        </is>
      </c>
      <c r="B182" s="12" t="n">
        <v>1</v>
      </c>
      <c r="C182" s="12" t="inlineStr">
        <is>
          <t>ID</t>
        </is>
      </c>
      <c r="D182" s="12" t="inlineStr">
        <is>
          <t>BIGINT</t>
        </is>
      </c>
      <c r="E182" s="12" t="inlineStr">
        <is>
          <t>No</t>
        </is>
      </c>
      <c r="F182" s="12" t="inlineStr">
        <is>
          <t>IDENTITY (BY DEFAULT)</t>
        </is>
      </c>
      <c r="G182" s="12" t="inlineStr">
        <is>
          <t>PK</t>
        </is>
      </c>
      <c r="H182" s="12" t="inlineStr"/>
      <c r="I182" s="12" t="inlineStr"/>
      <c r="J182" s="12" t="inlineStr"/>
      <c r="K182" s="12" t="inlineStr">
        <is>
          <t>Surrogate primary key</t>
        </is>
      </c>
    </row>
    <row r="183">
      <c r="A183" s="12" t="inlineStr">
        <is>
          <t>CSH_COMMISSION_LINE</t>
        </is>
      </c>
      <c r="B183" s="12" t="n">
        <v>2</v>
      </c>
      <c r="C183" s="12" t="inlineStr">
        <is>
          <t>VERSION</t>
        </is>
      </c>
      <c r="D183" s="12" t="inlineStr">
        <is>
          <t>BIGINT</t>
        </is>
      </c>
      <c r="E183" s="12" t="inlineStr">
        <is>
          <t>No</t>
        </is>
      </c>
      <c r="F183" s="12" t="inlineStr">
        <is>
          <t>0</t>
        </is>
      </c>
      <c r="G183" s="12" t="inlineStr"/>
      <c r="H183" s="12" t="inlineStr"/>
      <c r="I183" s="12" t="inlineStr"/>
      <c r="J183" s="12" t="inlineStr"/>
      <c r="K183" s="12" t="inlineStr">
        <is>
          <t>Optimistic-locking version, incremented on every update</t>
        </is>
      </c>
    </row>
    <row r="184">
      <c r="A184" s="12" t="inlineStr">
        <is>
          <t>CSH_COMMISSION_LINE</t>
        </is>
      </c>
      <c r="B184" s="12" t="n">
        <v>3</v>
      </c>
      <c r="C184" s="12" t="inlineStr">
        <is>
          <t>COMPANY_ID</t>
        </is>
      </c>
      <c r="D184" s="12" t="inlineStr">
        <is>
          <t>BIGINT</t>
        </is>
      </c>
      <c r="E184" s="12" t="inlineStr">
        <is>
          <t>No</t>
        </is>
      </c>
      <c r="F184" s="12" t="inlineStr"/>
      <c r="G184" s="12" t="inlineStr">
        <is>
          <t>FK</t>
        </is>
      </c>
      <c r="H184" s="12" t="inlineStr">
        <is>
          <t>ORG_COMPANY.ID</t>
        </is>
      </c>
      <c r="I184" s="12" t="inlineStr"/>
      <c r="J184" s="12" t="inlineStr">
        <is>
          <t>IX_CSH_COMMISSION_LINE_STATUS</t>
        </is>
      </c>
      <c r="K184" s="12" t="inlineStr">
        <is>
          <t>Company the record belongs to (data scope)</t>
        </is>
      </c>
    </row>
    <row r="185">
      <c r="A185" s="12" t="inlineStr">
        <is>
          <t>CSH_COMMISSION_LINE</t>
        </is>
      </c>
      <c r="B185" s="12" t="n">
        <v>4</v>
      </c>
      <c r="C185" s="12" t="inlineStr">
        <is>
          <t>JOB_NO</t>
        </is>
      </c>
      <c r="D185" s="12" t="inlineStr">
        <is>
          <t>VARCHAR(40)</t>
        </is>
      </c>
      <c r="E185" s="12" t="inlineStr">
        <is>
          <t>No</t>
        </is>
      </c>
      <c r="F185" s="12" t="inlineStr"/>
      <c r="G185" s="12" t="inlineStr">
        <is>
          <t>UQ</t>
        </is>
      </c>
      <c r="H185" s="12" t="inlineStr"/>
      <c r="I185" s="12" t="inlineStr"/>
      <c r="J185" s="12" t="inlineStr">
        <is>
          <t>UQ_CSH_COMMISSION_LINE (unique)</t>
        </is>
      </c>
      <c r="K185" s="12" t="inlineStr">
        <is>
          <t>Job number</t>
        </is>
      </c>
    </row>
    <row r="186">
      <c r="A186" s="12" t="inlineStr">
        <is>
          <t>CSH_COMMISSION_LINE</t>
        </is>
      </c>
      <c r="B186" s="12" t="n">
        <v>5</v>
      </c>
      <c r="C186" s="12" t="inlineStr">
        <is>
          <t>ROW_NO</t>
        </is>
      </c>
      <c r="D186" s="12" t="inlineStr">
        <is>
          <t>INTEGER</t>
        </is>
      </c>
      <c r="E186" s="12" t="inlineStr">
        <is>
          <t>No</t>
        </is>
      </c>
      <c r="F186" s="12" t="inlineStr"/>
      <c r="G186" s="12" t="inlineStr">
        <is>
          <t>UQ</t>
        </is>
      </c>
      <c r="H186" s="12" t="inlineStr"/>
      <c r="I186" s="12" t="inlineStr"/>
      <c r="J186" s="12" t="inlineStr"/>
      <c r="K186" s="12" t="inlineStr">
        <is>
          <t>Row number</t>
        </is>
      </c>
    </row>
    <row r="187">
      <c r="A187" s="12" t="inlineStr">
        <is>
          <t>CSH_COMMISSION_LINE</t>
        </is>
      </c>
      <c r="B187" s="12" t="n">
        <v>6</v>
      </c>
      <c r="C187" s="12" t="inlineStr">
        <is>
          <t>INSURER_CODE</t>
        </is>
      </c>
      <c r="D187" s="12" t="inlineStr">
        <is>
          <t>VARCHAR(30)</t>
        </is>
      </c>
      <c r="E187" s="12" t="inlineStr">
        <is>
          <t>No</t>
        </is>
      </c>
      <c r="F187" s="12" t="inlineStr"/>
      <c r="G187" s="12" t="inlineStr"/>
      <c r="H187" s="12" t="inlineStr"/>
      <c r="I187" s="12" t="inlineStr"/>
      <c r="J187" s="12" t="inlineStr"/>
      <c r="K187" s="12" t="inlineStr">
        <is>
          <t>Insurer code</t>
        </is>
      </c>
    </row>
    <row r="188">
      <c r="A188" s="12" t="inlineStr">
        <is>
          <t>CSH_COMMISSION_LINE</t>
        </is>
      </c>
      <c r="B188" s="12" t="n">
        <v>7</v>
      </c>
      <c r="C188" s="12" t="inlineStr">
        <is>
          <t>PAYEE_NAME</t>
        </is>
      </c>
      <c r="D188" s="12" t="inlineStr">
        <is>
          <t>VARCHAR(250)</t>
        </is>
      </c>
      <c r="E188" s="12" t="inlineStr">
        <is>
          <t>No</t>
        </is>
      </c>
      <c r="F188" s="12" t="inlineStr"/>
      <c r="G188" s="12" t="inlineStr"/>
      <c r="H188" s="12" t="inlineStr"/>
      <c r="I188" s="12" t="inlineStr"/>
      <c r="J188" s="12" t="inlineStr"/>
      <c r="K188" s="12" t="inlineStr">
        <is>
          <t>Payee name</t>
        </is>
      </c>
    </row>
    <row r="189">
      <c r="A189" s="12" t="inlineStr">
        <is>
          <t>CSH_COMMISSION_LINE</t>
        </is>
      </c>
      <c r="B189" s="12" t="n">
        <v>8</v>
      </c>
      <c r="C189" s="12" t="inlineStr">
        <is>
          <t>CERTIFICATE_REF</t>
        </is>
      </c>
      <c r="D189" s="12" t="inlineStr">
        <is>
          <t>VARCHAR(60)</t>
        </is>
      </c>
      <c r="E189" s="12" t="inlineStr">
        <is>
          <t>Yes</t>
        </is>
      </c>
      <c r="F189" s="12" t="inlineStr"/>
      <c r="G189" s="12" t="inlineStr"/>
      <c r="H189" s="12" t="inlineStr"/>
      <c r="I189" s="12" t="inlineStr"/>
      <c r="J189" s="12" t="inlineStr"/>
      <c r="K189" s="12" t="inlineStr">
        <is>
          <t>Certificate reference</t>
        </is>
      </c>
    </row>
    <row r="190">
      <c r="A190" s="12" t="inlineStr">
        <is>
          <t>CSH_COMMISSION_LINE</t>
        </is>
      </c>
      <c r="B190" s="12" t="n">
        <v>9</v>
      </c>
      <c r="C190" s="12" t="inlineStr">
        <is>
          <t>PAYMENT_REF</t>
        </is>
      </c>
      <c r="D190" s="12" t="inlineStr">
        <is>
          <t>VARCHAR(60)</t>
        </is>
      </c>
      <c r="E190" s="12" t="inlineStr">
        <is>
          <t>No</t>
        </is>
      </c>
      <c r="F190" s="12" t="inlineStr"/>
      <c r="G190" s="12" t="inlineStr"/>
      <c r="H190" s="12" t="inlineStr"/>
      <c r="I190" s="12" t="inlineStr"/>
      <c r="J190" s="12" t="inlineStr"/>
      <c r="K190" s="12" t="inlineStr">
        <is>
          <t>Payment reference</t>
        </is>
      </c>
    </row>
    <row r="191">
      <c r="A191" s="12" t="inlineStr">
        <is>
          <t>CSH_COMMISSION_LINE</t>
        </is>
      </c>
      <c r="B191" s="12" t="n">
        <v>10</v>
      </c>
      <c r="C191" s="12" t="inlineStr">
        <is>
          <t>INVOICE_NO</t>
        </is>
      </c>
      <c r="D191" s="12" t="inlineStr">
        <is>
          <t>VARCHAR(40)</t>
        </is>
      </c>
      <c r="E191" s="12" t="inlineStr">
        <is>
          <t>Yes</t>
        </is>
      </c>
      <c r="F191" s="12" t="inlineStr"/>
      <c r="G191" s="12" t="inlineStr"/>
      <c r="H191" s="12" t="inlineStr"/>
      <c r="I191" s="12" t="inlineStr"/>
      <c r="J191" s="12" t="inlineStr"/>
      <c r="K191" s="12" t="inlineStr">
        <is>
          <t>Invoice number</t>
        </is>
      </c>
    </row>
    <row r="192">
      <c r="A192" s="12" t="inlineStr">
        <is>
          <t>CSH_COMMISSION_LINE</t>
        </is>
      </c>
      <c r="B192" s="12" t="n">
        <v>11</v>
      </c>
      <c r="C192" s="12" t="inlineStr">
        <is>
          <t>GROSS</t>
        </is>
      </c>
      <c r="D192" s="12" t="inlineStr">
        <is>
          <t>NUMERIC(19,2)</t>
        </is>
      </c>
      <c r="E192" s="12" t="inlineStr">
        <is>
          <t>No</t>
        </is>
      </c>
      <c r="F192" s="12" t="inlineStr"/>
      <c r="G192" s="12" t="inlineStr"/>
      <c r="H192" s="12" t="inlineStr"/>
      <c r="I192" s="12" t="inlineStr"/>
      <c r="J192" s="12" t="inlineStr"/>
      <c r="K192" s="12" t="inlineStr">
        <is>
          <t>Gross</t>
        </is>
      </c>
    </row>
    <row r="193">
      <c r="A193" s="12" t="inlineStr">
        <is>
          <t>CSH_COMMISSION_LINE</t>
        </is>
      </c>
      <c r="B193" s="12" t="n">
        <v>12</v>
      </c>
      <c r="C193" s="12" t="inlineStr">
        <is>
          <t>VAT</t>
        </is>
      </c>
      <c r="D193" s="12" t="inlineStr">
        <is>
          <t>NUMERIC(19,2)</t>
        </is>
      </c>
      <c r="E193" s="12" t="inlineStr">
        <is>
          <t>No</t>
        </is>
      </c>
      <c r="F193" s="12" t="inlineStr"/>
      <c r="G193" s="12" t="inlineStr"/>
      <c r="H193" s="12" t="inlineStr"/>
      <c r="I193" s="12" t="inlineStr"/>
      <c r="J193" s="12" t="inlineStr"/>
      <c r="K193" s="12" t="inlineStr">
        <is>
          <t>VAT</t>
        </is>
      </c>
    </row>
    <row r="194">
      <c r="A194" s="12" t="inlineStr">
        <is>
          <t>CSH_COMMISSION_LINE</t>
        </is>
      </c>
      <c r="B194" s="12" t="n">
        <v>13</v>
      </c>
      <c r="C194" s="12" t="inlineStr">
        <is>
          <t>WTAX</t>
        </is>
      </c>
      <c r="D194" s="12" t="inlineStr">
        <is>
          <t>NUMERIC(19,2)</t>
        </is>
      </c>
      <c r="E194" s="12" t="inlineStr">
        <is>
          <t>No</t>
        </is>
      </c>
      <c r="F194" s="12" t="inlineStr"/>
      <c r="G194" s="12" t="inlineStr"/>
      <c r="H194" s="12" t="inlineStr"/>
      <c r="I194" s="12" t="inlineStr"/>
      <c r="J194" s="12" t="inlineStr"/>
      <c r="K194" s="12" t="inlineStr">
        <is>
          <t>Wtax</t>
        </is>
      </c>
    </row>
    <row r="195">
      <c r="A195" s="12" t="inlineStr">
        <is>
          <t>CSH_COMMISSION_LINE</t>
        </is>
      </c>
      <c r="B195" s="12" t="n">
        <v>14</v>
      </c>
      <c r="C195" s="12" t="inlineStr">
        <is>
          <t>PAYMENT_DATE</t>
        </is>
      </c>
      <c r="D195" s="12" t="inlineStr">
        <is>
          <t>DATE</t>
        </is>
      </c>
      <c r="E195" s="12" t="inlineStr">
        <is>
          <t>No</t>
        </is>
      </c>
      <c r="F195" s="12" t="inlineStr"/>
      <c r="G195" s="12" t="inlineStr"/>
      <c r="H195" s="12" t="inlineStr"/>
      <c r="I195" s="12" t="inlineStr"/>
      <c r="J195" s="12" t="inlineStr"/>
      <c r="K195" s="12" t="inlineStr">
        <is>
          <t>Payment date</t>
        </is>
      </c>
    </row>
    <row r="196">
      <c r="A196" s="12" t="inlineStr">
        <is>
          <t>CSH_COMMISSION_LINE</t>
        </is>
      </c>
      <c r="B196" s="12" t="n">
        <v>15</v>
      </c>
      <c r="C196" s="12" t="inlineStr">
        <is>
          <t>STATUS</t>
        </is>
      </c>
      <c r="D196" s="12" t="inlineStr">
        <is>
          <t>VARCHAR(20)</t>
        </is>
      </c>
      <c r="E196" s="12" t="inlineStr">
        <is>
          <t>No</t>
        </is>
      </c>
      <c r="F196" s="12" t="inlineStr"/>
      <c r="G196" s="12" t="inlineStr"/>
      <c r="H196" s="12" t="inlineStr"/>
      <c r="I196" s="12" t="inlineStr">
        <is>
          <t>Allowed: STAGED, ISSUED, REJECTED</t>
        </is>
      </c>
      <c r="J196" s="12" t="inlineStr"/>
      <c r="K196" s="12" t="inlineStr">
        <is>
          <t>Status</t>
        </is>
      </c>
    </row>
    <row r="197">
      <c r="A197" s="12" t="inlineStr">
        <is>
          <t>CSH_COMMISSION_LINE</t>
        </is>
      </c>
      <c r="B197" s="12" t="n">
        <v>16</v>
      </c>
      <c r="C197" s="12" t="inlineStr">
        <is>
          <t>RECEIPT_NO</t>
        </is>
      </c>
      <c r="D197" s="12" t="inlineStr">
        <is>
          <t>VARCHAR(40)</t>
        </is>
      </c>
      <c r="E197" s="12" t="inlineStr">
        <is>
          <t>Yes</t>
        </is>
      </c>
      <c r="F197" s="12" t="inlineStr"/>
      <c r="G197" s="12" t="inlineStr"/>
      <c r="H197" s="12" t="inlineStr"/>
      <c r="I197" s="12" t="inlineStr"/>
      <c r="J197" s="12" t="inlineStr"/>
      <c r="K197" s="12" t="inlineStr">
        <is>
          <t>Receipt number</t>
        </is>
      </c>
    </row>
    <row r="198">
      <c r="A198" s="12" t="inlineStr">
        <is>
          <t>CSH_COMMISSION_LINE</t>
        </is>
      </c>
      <c r="B198" s="12" t="n">
        <v>17</v>
      </c>
      <c r="C198" s="12" t="inlineStr">
        <is>
          <t>MESSAGE</t>
        </is>
      </c>
      <c r="D198" s="12" t="inlineStr">
        <is>
          <t>VARCHAR(250)</t>
        </is>
      </c>
      <c r="E198" s="12" t="inlineStr">
        <is>
          <t>Yes</t>
        </is>
      </c>
      <c r="F198" s="12" t="inlineStr"/>
      <c r="G198" s="12" t="inlineStr"/>
      <c r="H198" s="12" t="inlineStr"/>
      <c r="I198" s="12" t="inlineStr"/>
      <c r="J198" s="12" t="inlineStr"/>
      <c r="K198" s="12" t="inlineStr">
        <is>
          <t>Message</t>
        </is>
      </c>
    </row>
    <row r="199">
      <c r="A199" s="12" t="inlineStr">
        <is>
          <t>CSH_COMMISSION_LINE</t>
        </is>
      </c>
      <c r="B199" s="12" t="n">
        <v>18</v>
      </c>
      <c r="C199" s="12" t="inlineStr">
        <is>
          <t>CREATED_AT</t>
        </is>
      </c>
      <c r="D199" s="12" t="inlineStr">
        <is>
          <t>TIMESTAMPTZ</t>
        </is>
      </c>
      <c r="E199" s="12" t="inlineStr">
        <is>
          <t>No</t>
        </is>
      </c>
      <c r="F199" s="12" t="inlineStr"/>
      <c r="G199" s="12" t="inlineStr"/>
      <c r="H199" s="12" t="inlineStr"/>
      <c r="I199" s="12" t="inlineStr"/>
      <c r="J199" s="12" t="inlineStr"/>
      <c r="K199" s="12" t="inlineStr">
        <is>
          <t>Time the row was created (UTC)</t>
        </is>
      </c>
    </row>
    <row r="200">
      <c r="A200" s="12" t="inlineStr">
        <is>
          <t>CSH_COMMISSION_LINE</t>
        </is>
      </c>
      <c r="B200" s="12" t="n">
        <v>19</v>
      </c>
      <c r="C200" s="12" t="inlineStr">
        <is>
          <t>CREATED_BY</t>
        </is>
      </c>
      <c r="D200" s="12" t="inlineStr">
        <is>
          <t>VARCHAR(50)</t>
        </is>
      </c>
      <c r="E200" s="12" t="inlineStr">
        <is>
          <t>No</t>
        </is>
      </c>
      <c r="F200" s="12" t="inlineStr"/>
      <c r="G200" s="12" t="inlineStr"/>
      <c r="H200" s="12" t="inlineStr"/>
      <c r="I200" s="12" t="inlineStr"/>
      <c r="J200" s="12" t="inlineStr"/>
      <c r="K200" s="12" t="inlineStr">
        <is>
          <t>User name that created the row</t>
        </is>
      </c>
    </row>
    <row r="201">
      <c r="A201" s="12" t="inlineStr">
        <is>
          <t>CSH_COMMISSION_LINE</t>
        </is>
      </c>
      <c r="B201" s="12" t="n">
        <v>20</v>
      </c>
      <c r="C201" s="12" t="inlineStr">
        <is>
          <t>UPDATED_AT</t>
        </is>
      </c>
      <c r="D201" s="12" t="inlineStr">
        <is>
          <t>TIMESTAMPTZ</t>
        </is>
      </c>
      <c r="E201" s="12" t="inlineStr">
        <is>
          <t>Yes</t>
        </is>
      </c>
      <c r="F201" s="12" t="inlineStr"/>
      <c r="G201" s="12" t="inlineStr"/>
      <c r="H201" s="12" t="inlineStr"/>
      <c r="I201" s="12" t="inlineStr"/>
      <c r="J201" s="12" t="inlineStr"/>
      <c r="K201" s="12" t="inlineStr">
        <is>
          <t>Time of the last update (UTC)</t>
        </is>
      </c>
    </row>
    <row r="202">
      <c r="A202" s="12" t="inlineStr">
        <is>
          <t>CSH_COMMISSION_LINE</t>
        </is>
      </c>
      <c r="B202" s="12" t="n">
        <v>21</v>
      </c>
      <c r="C202" s="12" t="inlineStr">
        <is>
          <t>UPDATED_BY</t>
        </is>
      </c>
      <c r="D202" s="12" t="inlineStr">
        <is>
          <t>VARCHAR(50)</t>
        </is>
      </c>
      <c r="E202" s="12" t="inlineStr">
        <is>
          <t>Yes</t>
        </is>
      </c>
      <c r="F202" s="12" t="inlineStr"/>
      <c r="G202" s="12" t="inlineStr"/>
      <c r="H202" s="12" t="inlineStr"/>
      <c r="I202" s="12" t="inlineStr"/>
      <c r="J202" s="12" t="inlineStr"/>
      <c r="K202" s="12" t="inlineStr">
        <is>
          <t>User name of the last update</t>
        </is>
      </c>
    </row>
    <row r="203">
      <c r="A203" s="12" t="inlineStr">
        <is>
          <t>CSH_CWT_BATCH</t>
        </is>
      </c>
      <c r="B203" s="12" t="n">
        <v>1</v>
      </c>
      <c r="C203" s="12" t="inlineStr">
        <is>
          <t>ID</t>
        </is>
      </c>
      <c r="D203" s="12" t="inlineStr">
        <is>
          <t>BIGINT</t>
        </is>
      </c>
      <c r="E203" s="12" t="inlineStr">
        <is>
          <t>No</t>
        </is>
      </c>
      <c r="F203" s="12" t="inlineStr">
        <is>
          <t>IDENTITY (BY DEFAULT)</t>
        </is>
      </c>
      <c r="G203" s="12" t="inlineStr">
        <is>
          <t>PK</t>
        </is>
      </c>
      <c r="H203" s="12" t="inlineStr"/>
      <c r="I203" s="12" t="inlineStr"/>
      <c r="J203" s="12" t="inlineStr"/>
      <c r="K203" s="12" t="inlineStr">
        <is>
          <t>Surrogate primary key</t>
        </is>
      </c>
    </row>
    <row r="204">
      <c r="A204" s="12" t="inlineStr">
        <is>
          <t>CSH_CWT_BATCH</t>
        </is>
      </c>
      <c r="B204" s="12" t="n">
        <v>2</v>
      </c>
      <c r="C204" s="12" t="inlineStr">
        <is>
          <t>VERSION</t>
        </is>
      </c>
      <c r="D204" s="12" t="inlineStr">
        <is>
          <t>BIGINT</t>
        </is>
      </c>
      <c r="E204" s="12" t="inlineStr">
        <is>
          <t>No</t>
        </is>
      </c>
      <c r="F204" s="12" t="inlineStr">
        <is>
          <t>0</t>
        </is>
      </c>
      <c r="G204" s="12" t="inlineStr"/>
      <c r="H204" s="12" t="inlineStr"/>
      <c r="I204" s="12" t="inlineStr"/>
      <c r="J204" s="12" t="inlineStr"/>
      <c r="K204" s="12" t="inlineStr">
        <is>
          <t>Optimistic-locking version, incremented on every update</t>
        </is>
      </c>
    </row>
    <row r="205">
      <c r="A205" s="12" t="inlineStr">
        <is>
          <t>CSH_CWT_BATCH</t>
        </is>
      </c>
      <c r="B205" s="12" t="n">
        <v>3</v>
      </c>
      <c r="C205" s="12" t="inlineStr">
        <is>
          <t>COMPANY_ID</t>
        </is>
      </c>
      <c r="D205" s="12" t="inlineStr">
        <is>
          <t>BIGINT</t>
        </is>
      </c>
      <c r="E205" s="12" t="inlineStr">
        <is>
          <t>No</t>
        </is>
      </c>
      <c r="F205" s="12" t="inlineStr"/>
      <c r="G205" s="12" t="inlineStr">
        <is>
          <t>FK</t>
        </is>
      </c>
      <c r="H205" s="12" t="inlineStr">
        <is>
          <t>ORG_COMPANY.ID</t>
        </is>
      </c>
      <c r="I205" s="12" t="inlineStr"/>
      <c r="J205" s="12" t="inlineStr"/>
      <c r="K205" s="12" t="inlineStr">
        <is>
          <t>Company the record belongs to (data scope)</t>
        </is>
      </c>
    </row>
    <row r="206">
      <c r="A206" s="12" t="inlineStr">
        <is>
          <t>CSH_CWT_BATCH</t>
        </is>
      </c>
      <c r="B206" s="12" t="n">
        <v>4</v>
      </c>
      <c r="C206" s="12" t="inlineStr">
        <is>
          <t>BATCH_NO</t>
        </is>
      </c>
      <c r="D206" s="12" t="inlineStr">
        <is>
          <t>VARCHAR(30)</t>
        </is>
      </c>
      <c r="E206" s="12" t="inlineStr">
        <is>
          <t>No</t>
        </is>
      </c>
      <c r="F206" s="12" t="inlineStr"/>
      <c r="G206" s="12" t="inlineStr">
        <is>
          <t>UQ</t>
        </is>
      </c>
      <c r="H206" s="12" t="inlineStr"/>
      <c r="I206" s="12" t="inlineStr"/>
      <c r="J206" s="12" t="inlineStr">
        <is>
          <t>CSH_CWT_BATCH_BATCH_NO_KEY (unique)</t>
        </is>
      </c>
      <c r="K206" s="12" t="inlineStr">
        <is>
          <t>Batch number</t>
        </is>
      </c>
    </row>
    <row r="207">
      <c r="A207" s="12" t="inlineStr">
        <is>
          <t>CSH_CWT_BATCH</t>
        </is>
      </c>
      <c r="B207" s="12" t="n">
        <v>5</v>
      </c>
      <c r="C207" s="12" t="inlineStr">
        <is>
          <t>INSURER_CODE</t>
        </is>
      </c>
      <c r="D207" s="12" t="inlineStr">
        <is>
          <t>VARCHAR(30)</t>
        </is>
      </c>
      <c r="E207" s="12" t="inlineStr">
        <is>
          <t>No</t>
        </is>
      </c>
      <c r="F207" s="12" t="inlineStr"/>
      <c r="G207" s="12" t="inlineStr"/>
      <c r="H207" s="12" t="inlineStr"/>
      <c r="I207" s="12" t="inlineStr"/>
      <c r="J207" s="12" t="inlineStr"/>
      <c r="K207" s="12" t="inlineStr">
        <is>
          <t>Insurer code</t>
        </is>
      </c>
    </row>
    <row r="208">
      <c r="A208" s="12" t="inlineStr">
        <is>
          <t>CSH_CWT_BATCH</t>
        </is>
      </c>
      <c r="B208" s="12" t="n">
        <v>6</v>
      </c>
      <c r="C208" s="12" t="inlineStr">
        <is>
          <t>TAG_COUNT</t>
        </is>
      </c>
      <c r="D208" s="12" t="inlineStr">
        <is>
          <t>INTEGER</t>
        </is>
      </c>
      <c r="E208" s="12" t="inlineStr">
        <is>
          <t>No</t>
        </is>
      </c>
      <c r="F208" s="12" t="inlineStr"/>
      <c r="G208" s="12" t="inlineStr"/>
      <c r="H208" s="12" t="inlineStr"/>
      <c r="I208" s="12" t="inlineStr"/>
      <c r="J208" s="12" t="inlineStr"/>
      <c r="K208" s="12" t="inlineStr">
        <is>
          <t>Tag count</t>
        </is>
      </c>
    </row>
    <row r="209">
      <c r="A209" s="12" t="inlineStr">
        <is>
          <t>CSH_CWT_BATCH</t>
        </is>
      </c>
      <c r="B209" s="12" t="n">
        <v>7</v>
      </c>
      <c r="C209" s="12" t="inlineStr">
        <is>
          <t>TOTAL_AMOUNT</t>
        </is>
      </c>
      <c r="D209" s="12" t="inlineStr">
        <is>
          <t>NUMERIC(19,2)</t>
        </is>
      </c>
      <c r="E209" s="12" t="inlineStr">
        <is>
          <t>No</t>
        </is>
      </c>
      <c r="F209" s="12" t="inlineStr"/>
      <c r="G209" s="12" t="inlineStr"/>
      <c r="H209" s="12" t="inlineStr"/>
      <c r="I209" s="12" t="inlineStr"/>
      <c r="J209" s="12" t="inlineStr"/>
      <c r="K209" s="12" t="inlineStr">
        <is>
          <t>Total amount</t>
        </is>
      </c>
    </row>
    <row r="210">
      <c r="A210" s="12" t="inlineStr">
        <is>
          <t>CSH_CWT_BATCH</t>
        </is>
      </c>
      <c r="B210" s="12" t="n">
        <v>8</v>
      </c>
      <c r="C210" s="12" t="inlineStr">
        <is>
          <t>STATUS</t>
        </is>
      </c>
      <c r="D210" s="12" t="inlineStr">
        <is>
          <t>VARCHAR(20)</t>
        </is>
      </c>
      <c r="E210" s="12" t="inlineStr">
        <is>
          <t>No</t>
        </is>
      </c>
      <c r="F210" s="12" t="inlineStr"/>
      <c r="G210" s="12" t="inlineStr"/>
      <c r="H210" s="12" t="inlineStr"/>
      <c r="I210" s="12" t="inlineStr">
        <is>
          <t>Allowed: REPORT_POSTED, WITH_DISBURSEMENT, RELEASED</t>
        </is>
      </c>
      <c r="J210" s="12" t="inlineStr"/>
      <c r="K210" s="12" t="inlineStr">
        <is>
          <t>Status</t>
        </is>
      </c>
    </row>
    <row r="211">
      <c r="A211" s="12" t="inlineStr">
        <is>
          <t>CSH_CWT_BATCH</t>
        </is>
      </c>
      <c r="B211" s="12" t="n">
        <v>9</v>
      </c>
      <c r="C211" s="12" t="inlineStr">
        <is>
          <t>ROUTED_AT</t>
        </is>
      </c>
      <c r="D211" s="12" t="inlineStr">
        <is>
          <t>TIMESTAMPTZ</t>
        </is>
      </c>
      <c r="E211" s="12" t="inlineStr">
        <is>
          <t>Yes</t>
        </is>
      </c>
      <c r="F211" s="12" t="inlineStr"/>
      <c r="G211" s="12" t="inlineStr"/>
      <c r="H211" s="12" t="inlineStr"/>
      <c r="I211" s="12" t="inlineStr"/>
      <c r="J211" s="12" t="inlineStr"/>
      <c r="K211" s="12" t="inlineStr">
        <is>
          <t>Routed (time stamp)</t>
        </is>
      </c>
    </row>
    <row r="212">
      <c r="A212" s="12" t="inlineStr">
        <is>
          <t>CSH_CWT_BATCH</t>
        </is>
      </c>
      <c r="B212" s="12" t="n">
        <v>10</v>
      </c>
      <c r="C212" s="12" t="inlineStr">
        <is>
          <t>DISBURSEMENT_REQUEST_NO</t>
        </is>
      </c>
      <c r="D212" s="12" t="inlineStr">
        <is>
          <t>VARCHAR(30)</t>
        </is>
      </c>
      <c r="E212" s="12" t="inlineStr">
        <is>
          <t>Yes</t>
        </is>
      </c>
      <c r="F212" s="12" t="inlineStr"/>
      <c r="G212" s="12" t="inlineStr"/>
      <c r="H212" s="12" t="inlineStr"/>
      <c r="I212" s="12" t="inlineStr"/>
      <c r="J212" s="12" t="inlineStr"/>
      <c r="K212" s="12" t="inlineStr">
        <is>
          <t>Disbursement request number</t>
        </is>
      </c>
    </row>
    <row r="213">
      <c r="A213" s="12" t="inlineStr">
        <is>
          <t>CSH_CWT_BATCH</t>
        </is>
      </c>
      <c r="B213" s="12" t="n">
        <v>11</v>
      </c>
      <c r="C213" s="12" t="inlineStr">
        <is>
          <t>RELEASED_AT</t>
        </is>
      </c>
      <c r="D213" s="12" t="inlineStr">
        <is>
          <t>TIMESTAMPTZ</t>
        </is>
      </c>
      <c r="E213" s="12" t="inlineStr">
        <is>
          <t>Yes</t>
        </is>
      </c>
      <c r="F213" s="12" t="inlineStr"/>
      <c r="G213" s="12" t="inlineStr"/>
      <c r="H213" s="12" t="inlineStr"/>
      <c r="I213" s="12" t="inlineStr"/>
      <c r="J213" s="12" t="inlineStr"/>
      <c r="K213" s="12" t="inlineStr">
        <is>
          <t>Released (time stamp)</t>
        </is>
      </c>
    </row>
    <row r="214">
      <c r="A214" s="12" t="inlineStr">
        <is>
          <t>CSH_CWT_BATCH</t>
        </is>
      </c>
      <c r="B214" s="12" t="n">
        <v>12</v>
      </c>
      <c r="C214" s="12" t="inlineStr">
        <is>
          <t>CREATED_AT</t>
        </is>
      </c>
      <c r="D214" s="12" t="inlineStr">
        <is>
          <t>TIMESTAMPTZ</t>
        </is>
      </c>
      <c r="E214" s="12" t="inlineStr">
        <is>
          <t>No</t>
        </is>
      </c>
      <c r="F214" s="12" t="inlineStr"/>
      <c r="G214" s="12" t="inlineStr"/>
      <c r="H214" s="12" t="inlineStr"/>
      <c r="I214" s="12" t="inlineStr"/>
      <c r="J214" s="12" t="inlineStr"/>
      <c r="K214" s="12" t="inlineStr">
        <is>
          <t>Time the row was created (UTC)</t>
        </is>
      </c>
    </row>
    <row r="215">
      <c r="A215" s="12" t="inlineStr">
        <is>
          <t>CSH_CWT_BATCH</t>
        </is>
      </c>
      <c r="B215" s="12" t="n">
        <v>13</v>
      </c>
      <c r="C215" s="12" t="inlineStr">
        <is>
          <t>CREATED_BY</t>
        </is>
      </c>
      <c r="D215" s="12" t="inlineStr">
        <is>
          <t>VARCHAR(50)</t>
        </is>
      </c>
      <c r="E215" s="12" t="inlineStr">
        <is>
          <t>No</t>
        </is>
      </c>
      <c r="F215" s="12" t="inlineStr"/>
      <c r="G215" s="12" t="inlineStr"/>
      <c r="H215" s="12" t="inlineStr"/>
      <c r="I215" s="12" t="inlineStr"/>
      <c r="J215" s="12" t="inlineStr"/>
      <c r="K215" s="12" t="inlineStr">
        <is>
          <t>User name that created the row</t>
        </is>
      </c>
    </row>
    <row r="216">
      <c r="A216" s="12" t="inlineStr">
        <is>
          <t>CSH_CWT_BATCH</t>
        </is>
      </c>
      <c r="B216" s="12" t="n">
        <v>14</v>
      </c>
      <c r="C216" s="12" t="inlineStr">
        <is>
          <t>UPDATED_AT</t>
        </is>
      </c>
      <c r="D216" s="12" t="inlineStr">
        <is>
          <t>TIMESTAMPTZ</t>
        </is>
      </c>
      <c r="E216" s="12" t="inlineStr">
        <is>
          <t>Yes</t>
        </is>
      </c>
      <c r="F216" s="12" t="inlineStr"/>
      <c r="G216" s="12" t="inlineStr"/>
      <c r="H216" s="12" t="inlineStr"/>
      <c r="I216" s="12" t="inlineStr"/>
      <c r="J216" s="12" t="inlineStr"/>
      <c r="K216" s="12" t="inlineStr">
        <is>
          <t>Time of the last update (UTC)</t>
        </is>
      </c>
    </row>
    <row r="217">
      <c r="A217" s="12" t="inlineStr">
        <is>
          <t>CSH_CWT_BATCH</t>
        </is>
      </c>
      <c r="B217" s="12" t="n">
        <v>15</v>
      </c>
      <c r="C217" s="12" t="inlineStr">
        <is>
          <t>UPDATED_BY</t>
        </is>
      </c>
      <c r="D217" s="12" t="inlineStr">
        <is>
          <t>VARCHAR(50)</t>
        </is>
      </c>
      <c r="E217" s="12" t="inlineStr">
        <is>
          <t>Yes</t>
        </is>
      </c>
      <c r="F217" s="12" t="inlineStr"/>
      <c r="G217" s="12" t="inlineStr"/>
      <c r="H217" s="12" t="inlineStr"/>
      <c r="I217" s="12" t="inlineStr"/>
      <c r="J217" s="12" t="inlineStr"/>
      <c r="K217" s="12" t="inlineStr">
        <is>
          <t>User name of the last update</t>
        </is>
      </c>
    </row>
    <row r="218">
      <c r="A218" s="12" t="inlineStr">
        <is>
          <t>CSH_CWT_TAG</t>
        </is>
      </c>
      <c r="B218" s="12" t="n">
        <v>1</v>
      </c>
      <c r="C218" s="12" t="inlineStr">
        <is>
          <t>ID</t>
        </is>
      </c>
      <c r="D218" s="12" t="inlineStr">
        <is>
          <t>BIGINT</t>
        </is>
      </c>
      <c r="E218" s="12" t="inlineStr">
        <is>
          <t>No</t>
        </is>
      </c>
      <c r="F218" s="12" t="inlineStr">
        <is>
          <t>IDENTITY (BY DEFAULT)</t>
        </is>
      </c>
      <c r="G218" s="12" t="inlineStr">
        <is>
          <t>PK</t>
        </is>
      </c>
      <c r="H218" s="12" t="inlineStr"/>
      <c r="I218" s="12" t="inlineStr"/>
      <c r="J218" s="12" t="inlineStr"/>
      <c r="K218" s="12" t="inlineStr">
        <is>
          <t>Surrogate primary key</t>
        </is>
      </c>
    </row>
    <row r="219">
      <c r="A219" s="12" t="inlineStr">
        <is>
          <t>CSH_CWT_TAG</t>
        </is>
      </c>
      <c r="B219" s="12" t="n">
        <v>2</v>
      </c>
      <c r="C219" s="12" t="inlineStr">
        <is>
          <t>VERSION</t>
        </is>
      </c>
      <c r="D219" s="12" t="inlineStr">
        <is>
          <t>BIGINT</t>
        </is>
      </c>
      <c r="E219" s="12" t="inlineStr">
        <is>
          <t>No</t>
        </is>
      </c>
      <c r="F219" s="12" t="inlineStr">
        <is>
          <t>0</t>
        </is>
      </c>
      <c r="G219" s="12" t="inlineStr"/>
      <c r="H219" s="12" t="inlineStr"/>
      <c r="I219" s="12" t="inlineStr"/>
      <c r="J219" s="12" t="inlineStr"/>
      <c r="K219" s="12" t="inlineStr">
        <is>
          <t>Optimistic-locking version, incremented on every update</t>
        </is>
      </c>
    </row>
    <row r="220">
      <c r="A220" s="12" t="inlineStr">
        <is>
          <t>CSH_CWT_TAG</t>
        </is>
      </c>
      <c r="B220" s="12" t="n">
        <v>3</v>
      </c>
      <c r="C220" s="12" t="inlineStr">
        <is>
          <t>COMPANY_ID</t>
        </is>
      </c>
      <c r="D220" s="12" t="inlineStr">
        <is>
          <t>BIGINT</t>
        </is>
      </c>
      <c r="E220" s="12" t="inlineStr">
        <is>
          <t>No</t>
        </is>
      </c>
      <c r="F220" s="12" t="inlineStr"/>
      <c r="G220" s="12" t="inlineStr">
        <is>
          <t>FK</t>
        </is>
      </c>
      <c r="H220" s="12" t="inlineStr">
        <is>
          <t>ORG_COMPANY.ID</t>
        </is>
      </c>
      <c r="I220" s="12" t="inlineStr"/>
      <c r="J220" s="12" t="inlineStr">
        <is>
          <t>IX_CSH_CWT_TAG_STAGE</t>
        </is>
      </c>
      <c r="K220" s="12" t="inlineStr">
        <is>
          <t>Company the record belongs to (data scope)</t>
        </is>
      </c>
    </row>
    <row r="221">
      <c r="A221" s="12" t="inlineStr">
        <is>
          <t>CSH_CWT_TAG</t>
        </is>
      </c>
      <c r="B221" s="12" t="n">
        <v>4</v>
      </c>
      <c r="C221" s="12" t="inlineStr">
        <is>
          <t>REFERENCE</t>
        </is>
      </c>
      <c r="D221" s="12" t="inlineStr">
        <is>
          <t>VARCHAR(30)</t>
        </is>
      </c>
      <c r="E221" s="12" t="inlineStr">
        <is>
          <t>No</t>
        </is>
      </c>
      <c r="F221" s="12" t="inlineStr"/>
      <c r="G221" s="12" t="inlineStr">
        <is>
          <t>UQ</t>
        </is>
      </c>
      <c r="H221" s="12" t="inlineStr"/>
      <c r="I221" s="12" t="inlineStr"/>
      <c r="J221" s="12" t="inlineStr">
        <is>
          <t>CSH_CWT_TAG_REFERENCE_KEY (unique)</t>
        </is>
      </c>
      <c r="K221" s="12" t="inlineStr">
        <is>
          <t>Reference</t>
        </is>
      </c>
    </row>
    <row r="222">
      <c r="A222" s="12" t="inlineStr">
        <is>
          <t>CSH_CWT_TAG</t>
        </is>
      </c>
      <c r="B222" s="12" t="n">
        <v>5</v>
      </c>
      <c r="C222" s="12" t="inlineStr">
        <is>
          <t>INVOICE_NO</t>
        </is>
      </c>
      <c r="D222" s="12" t="inlineStr">
        <is>
          <t>VARCHAR(40)</t>
        </is>
      </c>
      <c r="E222" s="12" t="inlineStr">
        <is>
          <t>No</t>
        </is>
      </c>
      <c r="F222" s="12" t="inlineStr"/>
      <c r="G222" s="12" t="inlineStr"/>
      <c r="H222" s="12" t="inlineStr"/>
      <c r="I222" s="12" t="inlineStr"/>
      <c r="J222" s="12" t="inlineStr">
        <is>
          <t>IX_CSH_CWT_TAG_INVOICE</t>
        </is>
      </c>
      <c r="K222" s="12" t="inlineStr">
        <is>
          <t>Invoice number</t>
        </is>
      </c>
    </row>
    <row r="223">
      <c r="A223" s="12" t="inlineStr">
        <is>
          <t>CSH_CWT_TAG</t>
        </is>
      </c>
      <c r="B223" s="12" t="n">
        <v>6</v>
      </c>
      <c r="C223" s="12" t="inlineStr">
        <is>
          <t>ARN</t>
        </is>
      </c>
      <c r="D223" s="12" t="inlineStr">
        <is>
          <t>VARCHAR(30)</t>
        </is>
      </c>
      <c r="E223" s="12" t="inlineStr">
        <is>
          <t>No</t>
        </is>
      </c>
      <c r="F223" s="12" t="inlineStr"/>
      <c r="G223" s="12" t="inlineStr"/>
      <c r="H223" s="12" t="inlineStr"/>
      <c r="I223" s="12" t="inlineStr"/>
      <c r="J223" s="12" t="inlineStr"/>
      <c r="K223" s="12" t="inlineStr">
        <is>
          <t>ARN</t>
        </is>
      </c>
    </row>
    <row r="224">
      <c r="A224" s="12" t="inlineStr">
        <is>
          <t>CSH_CWT_TAG</t>
        </is>
      </c>
      <c r="B224" s="12" t="n">
        <v>7</v>
      </c>
      <c r="C224" s="12" t="inlineStr">
        <is>
          <t>CLIENT_CODE</t>
        </is>
      </c>
      <c r="D224" s="12" t="inlineStr">
        <is>
          <t>VARCHAR(30)</t>
        </is>
      </c>
      <c r="E224" s="12" t="inlineStr">
        <is>
          <t>No</t>
        </is>
      </c>
      <c r="F224" s="12" t="inlineStr"/>
      <c r="G224" s="12" t="inlineStr"/>
      <c r="H224" s="12" t="inlineStr"/>
      <c r="I224" s="12" t="inlineStr"/>
      <c r="J224" s="12" t="inlineStr"/>
      <c r="K224" s="12" t="inlineStr">
        <is>
          <t>Client code</t>
        </is>
      </c>
    </row>
    <row r="225">
      <c r="A225" s="12" t="inlineStr">
        <is>
          <t>CSH_CWT_TAG</t>
        </is>
      </c>
      <c r="B225" s="12" t="n">
        <v>8</v>
      </c>
      <c r="C225" s="12" t="inlineStr">
        <is>
          <t>INSURER_CODE</t>
        </is>
      </c>
      <c r="D225" s="12" t="inlineStr">
        <is>
          <t>VARCHAR(30)</t>
        </is>
      </c>
      <c r="E225" s="12" t="inlineStr">
        <is>
          <t>No</t>
        </is>
      </c>
      <c r="F225" s="12" t="inlineStr"/>
      <c r="G225" s="12" t="inlineStr"/>
      <c r="H225" s="12" t="inlineStr"/>
      <c r="I225" s="12" t="inlineStr"/>
      <c r="J225" s="12" t="inlineStr"/>
      <c r="K225" s="12" t="inlineStr">
        <is>
          <t>Insurer code</t>
        </is>
      </c>
    </row>
    <row r="226">
      <c r="A226" s="12" t="inlineStr">
        <is>
          <t>CSH_CWT_TAG</t>
        </is>
      </c>
      <c r="B226" s="12" t="n">
        <v>9</v>
      </c>
      <c r="C226" s="12" t="inlineStr">
        <is>
          <t>AMOUNT</t>
        </is>
      </c>
      <c r="D226" s="12" t="inlineStr">
        <is>
          <t>NUMERIC(19,2)</t>
        </is>
      </c>
      <c r="E226" s="12" t="inlineStr">
        <is>
          <t>No</t>
        </is>
      </c>
      <c r="F226" s="12" t="inlineStr"/>
      <c r="G226" s="12" t="inlineStr"/>
      <c r="H226" s="12" t="inlineStr"/>
      <c r="I226" s="12" t="inlineStr">
        <is>
          <t>(AMOUNT &gt; (0))</t>
        </is>
      </c>
      <c r="J226" s="12" t="inlineStr"/>
      <c r="K226" s="12" t="inlineStr">
        <is>
          <t>Amount</t>
        </is>
      </c>
    </row>
    <row r="227">
      <c r="A227" s="12" t="inlineStr">
        <is>
          <t>CSH_CWT_TAG</t>
        </is>
      </c>
      <c r="B227" s="12" t="n">
        <v>10</v>
      </c>
      <c r="C227" s="12" t="inlineStr">
        <is>
          <t>PATH</t>
        </is>
      </c>
      <c r="D227" s="12" t="inlineStr">
        <is>
          <t>VARCHAR(20)</t>
        </is>
      </c>
      <c r="E227" s="12" t="inlineStr">
        <is>
          <t>No</t>
        </is>
      </c>
      <c r="F227" s="12" t="inlineStr"/>
      <c r="G227" s="12" t="inlineStr"/>
      <c r="H227" s="12" t="inlineStr"/>
      <c r="I227" s="12" t="inlineStr">
        <is>
          <t>Allowed: CASH, CERTIFICATE; (((PATH) = 'CASH') OR (CERTIFICATE_NO IS NOT NULL))</t>
        </is>
      </c>
      <c r="J227" s="12" t="inlineStr"/>
      <c r="K227" s="12" t="inlineStr">
        <is>
          <t>Path</t>
        </is>
      </c>
    </row>
    <row r="228">
      <c r="A228" s="12" t="inlineStr">
        <is>
          <t>CSH_CWT_TAG</t>
        </is>
      </c>
      <c r="B228" s="12" t="n">
        <v>11</v>
      </c>
      <c r="C228" s="12" t="inlineStr">
        <is>
          <t>CERTIFICATE_NO</t>
        </is>
      </c>
      <c r="D228" s="12" t="inlineStr">
        <is>
          <t>VARCHAR(60)</t>
        </is>
      </c>
      <c r="E228" s="12" t="inlineStr">
        <is>
          <t>Yes</t>
        </is>
      </c>
      <c r="F228" s="12" t="inlineStr"/>
      <c r="G228" s="12" t="inlineStr"/>
      <c r="H228" s="12" t="inlineStr"/>
      <c r="I228" s="12" t="inlineStr"/>
      <c r="J228" s="12" t="inlineStr"/>
      <c r="K228" s="12" t="inlineStr">
        <is>
          <t>Certificate number</t>
        </is>
      </c>
    </row>
    <row r="229">
      <c r="A229" s="12" t="inlineStr">
        <is>
          <t>CSH_CWT_TAG</t>
        </is>
      </c>
      <c r="B229" s="12" t="n">
        <v>12</v>
      </c>
      <c r="C229" s="12" t="inlineStr">
        <is>
          <t>PERIOD_FROM</t>
        </is>
      </c>
      <c r="D229" s="12" t="inlineStr">
        <is>
          <t>DATE</t>
        </is>
      </c>
      <c r="E229" s="12" t="inlineStr">
        <is>
          <t>Yes</t>
        </is>
      </c>
      <c r="F229" s="12" t="inlineStr"/>
      <c r="G229" s="12" t="inlineStr"/>
      <c r="H229" s="12" t="inlineStr"/>
      <c r="I229" s="12" t="inlineStr"/>
      <c r="J229" s="12" t="inlineStr"/>
      <c r="K229" s="12" t="inlineStr">
        <is>
          <t>Period from</t>
        </is>
      </c>
    </row>
    <row r="230">
      <c r="A230" s="12" t="inlineStr">
        <is>
          <t>CSH_CWT_TAG</t>
        </is>
      </c>
      <c r="B230" s="12" t="n">
        <v>13</v>
      </c>
      <c r="C230" s="12" t="inlineStr">
        <is>
          <t>PERIOD_TO</t>
        </is>
      </c>
      <c r="D230" s="12" t="inlineStr">
        <is>
          <t>DATE</t>
        </is>
      </c>
      <c r="E230" s="12" t="inlineStr">
        <is>
          <t>Yes</t>
        </is>
      </c>
      <c r="F230" s="12" t="inlineStr"/>
      <c r="G230" s="12" t="inlineStr"/>
      <c r="H230" s="12" t="inlineStr"/>
      <c r="I230" s="12" t="inlineStr"/>
      <c r="J230" s="12" t="inlineStr"/>
      <c r="K230" s="12" t="inlineStr">
        <is>
          <t>Period to</t>
        </is>
      </c>
    </row>
    <row r="231">
      <c r="A231" s="12" t="inlineStr">
        <is>
          <t>CSH_CWT_TAG</t>
        </is>
      </c>
      <c r="B231" s="12" t="n">
        <v>14</v>
      </c>
      <c r="C231" s="12" t="inlineStr">
        <is>
          <t>CWT_COPY_RECEIVED</t>
        </is>
      </c>
      <c r="D231" s="12" t="inlineStr">
        <is>
          <t>BOOLEAN</t>
        </is>
      </c>
      <c r="E231" s="12" t="inlineStr">
        <is>
          <t>No</t>
        </is>
      </c>
      <c r="F231" s="12" t="inlineStr">
        <is>
          <t>FALSE</t>
        </is>
      </c>
      <c r="G231" s="12" t="inlineStr"/>
      <c r="H231" s="12" t="inlineStr"/>
      <c r="I231" s="12" t="inlineStr"/>
      <c r="J231" s="12" t="inlineStr"/>
      <c r="K231" s="12" t="inlineStr">
        <is>
          <t>CWT copy received</t>
        </is>
      </c>
    </row>
    <row r="232">
      <c r="A232" s="12" t="inlineStr">
        <is>
          <t>CSH_CWT_TAG</t>
        </is>
      </c>
      <c r="B232" s="12" t="n">
        <v>15</v>
      </c>
      <c r="C232" s="12" t="inlineStr">
        <is>
          <t>REMITTED</t>
        </is>
      </c>
      <c r="D232" s="12" t="inlineStr">
        <is>
          <t>BOOLEAN</t>
        </is>
      </c>
      <c r="E232" s="12" t="inlineStr">
        <is>
          <t>No</t>
        </is>
      </c>
      <c r="F232" s="12" t="inlineStr">
        <is>
          <t>FALSE</t>
        </is>
      </c>
      <c r="G232" s="12" t="inlineStr"/>
      <c r="H232" s="12" t="inlineStr"/>
      <c r="I232" s="12" t="inlineStr"/>
      <c r="J232" s="12" t="inlineStr"/>
      <c r="K232" s="12" t="inlineStr">
        <is>
          <t>Remitted</t>
        </is>
      </c>
    </row>
    <row r="233">
      <c r="A233" s="12" t="inlineStr">
        <is>
          <t>CSH_CWT_TAG</t>
        </is>
      </c>
      <c r="B233" s="12" t="n">
        <v>16</v>
      </c>
      <c r="C233" s="12" t="inlineStr">
        <is>
          <t>STAGE</t>
        </is>
      </c>
      <c r="D233" s="12" t="inlineStr">
        <is>
          <t>VARCHAR(20)</t>
        </is>
      </c>
      <c r="E233" s="12" t="inlineStr">
        <is>
          <t>No</t>
        </is>
      </c>
      <c r="F233" s="12" t="inlineStr"/>
      <c r="G233" s="12" t="inlineStr"/>
      <c r="H233" s="12" t="inlineStr"/>
      <c r="I233" s="12" t="inlineStr"/>
      <c r="J233" s="12" t="inlineStr"/>
      <c r="K233" s="12" t="inlineStr">
        <is>
          <t>Stage</t>
        </is>
      </c>
    </row>
    <row r="234">
      <c r="A234" s="12" t="inlineStr">
        <is>
          <t>CSH_CWT_TAG</t>
        </is>
      </c>
      <c r="B234" s="12" t="n">
        <v>17</v>
      </c>
      <c r="C234" s="12" t="inlineStr">
        <is>
          <t>BATCH_ID</t>
        </is>
      </c>
      <c r="D234" s="12" t="inlineStr">
        <is>
          <t>BIGINT</t>
        </is>
      </c>
      <c r="E234" s="12" t="inlineStr">
        <is>
          <t>Yes</t>
        </is>
      </c>
      <c r="F234" s="12" t="inlineStr"/>
      <c r="G234" s="12" t="inlineStr">
        <is>
          <t>FK</t>
        </is>
      </c>
      <c r="H234" s="12" t="inlineStr">
        <is>
          <t>CSH_CWT_BATCH.ID</t>
        </is>
      </c>
      <c r="I234" s="12" t="inlineStr"/>
      <c r="J234" s="12" t="inlineStr"/>
      <c r="K234" s="12" t="inlineStr">
        <is>
          <t>Reference to CSH_CWT_BATCH</t>
        </is>
      </c>
    </row>
    <row r="235">
      <c r="A235" s="12" t="inlineStr">
        <is>
          <t>CSH_CWT_TAG</t>
        </is>
      </c>
      <c r="B235" s="12" t="n">
        <v>18</v>
      </c>
      <c r="C235" s="12" t="inlineStr">
        <is>
          <t>RECEIPT_NO</t>
        </is>
      </c>
      <c r="D235" s="12" t="inlineStr">
        <is>
          <t>VARCHAR(40)</t>
        </is>
      </c>
      <c r="E235" s="12" t="inlineStr">
        <is>
          <t>Yes</t>
        </is>
      </c>
      <c r="F235" s="12" t="inlineStr"/>
      <c r="G235" s="12" t="inlineStr"/>
      <c r="H235" s="12" t="inlineStr"/>
      <c r="I235" s="12" t="inlineStr"/>
      <c r="J235" s="12" t="inlineStr"/>
      <c r="K235" s="12" t="inlineStr">
        <is>
          <t>Receipt number</t>
        </is>
      </c>
    </row>
    <row r="236">
      <c r="A236" s="12" t="inlineStr">
        <is>
          <t>CSH_CWT_TAG</t>
        </is>
      </c>
      <c r="B236" s="12" t="n">
        <v>19</v>
      </c>
      <c r="C236" s="12" t="inlineStr">
        <is>
          <t>RECLASS_JOURNAL_NO</t>
        </is>
      </c>
      <c r="D236" s="12" t="inlineStr">
        <is>
          <t>VARCHAR(40)</t>
        </is>
      </c>
      <c r="E236" s="12" t="inlineStr">
        <is>
          <t>Yes</t>
        </is>
      </c>
      <c r="F236" s="12" t="inlineStr"/>
      <c r="G236" s="12" t="inlineStr"/>
      <c r="H236" s="12" t="inlineStr"/>
      <c r="I236" s="12" t="inlineStr"/>
      <c r="J236" s="12" t="inlineStr"/>
      <c r="K236" s="12" t="inlineStr">
        <is>
          <t>Reclass journal number</t>
        </is>
      </c>
    </row>
    <row r="237">
      <c r="A237" s="12" t="inlineStr">
        <is>
          <t>CSH_CWT_TAG</t>
        </is>
      </c>
      <c r="B237" s="12" t="n">
        <v>20</v>
      </c>
      <c r="C237" s="12" t="inlineStr">
        <is>
          <t>OFFSET_JOURNAL_NO</t>
        </is>
      </c>
      <c r="D237" s="12" t="inlineStr">
        <is>
          <t>VARCHAR(40)</t>
        </is>
      </c>
      <c r="E237" s="12" t="inlineStr">
        <is>
          <t>Yes</t>
        </is>
      </c>
      <c r="F237" s="12" t="inlineStr"/>
      <c r="G237" s="12" t="inlineStr"/>
      <c r="H237" s="12" t="inlineStr"/>
      <c r="I237" s="12" t="inlineStr"/>
      <c r="J237" s="12" t="inlineStr"/>
      <c r="K237" s="12" t="inlineStr">
        <is>
          <t>Offset journal number</t>
        </is>
      </c>
    </row>
    <row r="238">
      <c r="A238" s="12" t="inlineStr">
        <is>
          <t>CSH_CWT_TAG</t>
        </is>
      </c>
      <c r="B238" s="12" t="n">
        <v>21</v>
      </c>
      <c r="C238" s="12" t="inlineStr">
        <is>
          <t>REMARKS</t>
        </is>
      </c>
      <c r="D238" s="12" t="inlineStr">
        <is>
          <t>VARCHAR(250)</t>
        </is>
      </c>
      <c r="E238" s="12" t="inlineStr">
        <is>
          <t>Yes</t>
        </is>
      </c>
      <c r="F238" s="12" t="inlineStr"/>
      <c r="G238" s="12" t="inlineStr"/>
      <c r="H238" s="12" t="inlineStr"/>
      <c r="I238" s="12" t="inlineStr"/>
      <c r="J238" s="12" t="inlineStr"/>
      <c r="K238" s="12" t="inlineStr">
        <is>
          <t>Free-text remarks</t>
        </is>
      </c>
    </row>
    <row r="239">
      <c r="A239" s="12" t="inlineStr">
        <is>
          <t>CSH_CWT_TAG</t>
        </is>
      </c>
      <c r="B239" s="12" t="n">
        <v>22</v>
      </c>
      <c r="C239" s="12" t="inlineStr">
        <is>
          <t>CREATED_AT</t>
        </is>
      </c>
      <c r="D239" s="12" t="inlineStr">
        <is>
          <t>TIMESTAMPTZ</t>
        </is>
      </c>
      <c r="E239" s="12" t="inlineStr">
        <is>
          <t>No</t>
        </is>
      </c>
      <c r="F239" s="12" t="inlineStr"/>
      <c r="G239" s="12" t="inlineStr"/>
      <c r="H239" s="12" t="inlineStr"/>
      <c r="I239" s="12" t="inlineStr"/>
      <c r="J239" s="12" t="inlineStr"/>
      <c r="K239" s="12" t="inlineStr">
        <is>
          <t>Time the row was created (UTC)</t>
        </is>
      </c>
    </row>
    <row r="240">
      <c r="A240" s="12" t="inlineStr">
        <is>
          <t>CSH_CWT_TAG</t>
        </is>
      </c>
      <c r="B240" s="12" t="n">
        <v>23</v>
      </c>
      <c r="C240" s="12" t="inlineStr">
        <is>
          <t>CREATED_BY</t>
        </is>
      </c>
      <c r="D240" s="12" t="inlineStr">
        <is>
          <t>VARCHAR(50)</t>
        </is>
      </c>
      <c r="E240" s="12" t="inlineStr">
        <is>
          <t>No</t>
        </is>
      </c>
      <c r="F240" s="12" t="inlineStr"/>
      <c r="G240" s="12" t="inlineStr"/>
      <c r="H240" s="12" t="inlineStr"/>
      <c r="I240" s="12" t="inlineStr"/>
      <c r="J240" s="12" t="inlineStr"/>
      <c r="K240" s="12" t="inlineStr">
        <is>
          <t>User name that created the row</t>
        </is>
      </c>
    </row>
    <row r="241">
      <c r="A241" s="12" t="inlineStr">
        <is>
          <t>CSH_CWT_TAG</t>
        </is>
      </c>
      <c r="B241" s="12" t="n">
        <v>24</v>
      </c>
      <c r="C241" s="12" t="inlineStr">
        <is>
          <t>UPDATED_AT</t>
        </is>
      </c>
      <c r="D241" s="12" t="inlineStr">
        <is>
          <t>TIMESTAMPTZ</t>
        </is>
      </c>
      <c r="E241" s="12" t="inlineStr">
        <is>
          <t>Yes</t>
        </is>
      </c>
      <c r="F241" s="12" t="inlineStr"/>
      <c r="G241" s="12" t="inlineStr"/>
      <c r="H241" s="12" t="inlineStr"/>
      <c r="I241" s="12" t="inlineStr"/>
      <c r="J241" s="12" t="inlineStr"/>
      <c r="K241" s="12" t="inlineStr">
        <is>
          <t>Time of the last update (UTC)</t>
        </is>
      </c>
    </row>
    <row r="242">
      <c r="A242" s="12" t="inlineStr">
        <is>
          <t>CSH_CWT_TAG</t>
        </is>
      </c>
      <c r="B242" s="12" t="n">
        <v>25</v>
      </c>
      <c r="C242" s="12" t="inlineStr">
        <is>
          <t>UPDATED_BY</t>
        </is>
      </c>
      <c r="D242" s="12" t="inlineStr">
        <is>
          <t>VARCHAR(50)</t>
        </is>
      </c>
      <c r="E242" s="12" t="inlineStr">
        <is>
          <t>Yes</t>
        </is>
      </c>
      <c r="F242" s="12" t="inlineStr"/>
      <c r="G242" s="12" t="inlineStr"/>
      <c r="H242" s="12" t="inlineStr"/>
      <c r="I242" s="12" t="inlineStr"/>
      <c r="J242" s="12" t="inlineStr"/>
      <c r="K242" s="12" t="inlineStr">
        <is>
          <t>User name of the last update</t>
        </is>
      </c>
    </row>
    <row r="243">
      <c r="A243" s="12" t="inlineStr">
        <is>
          <t>CSH_DISPOSITION</t>
        </is>
      </c>
      <c r="B243" s="12" t="n">
        <v>1</v>
      </c>
      <c r="C243" s="12" t="inlineStr">
        <is>
          <t>ID</t>
        </is>
      </c>
      <c r="D243" s="12" t="inlineStr">
        <is>
          <t>BIGINT</t>
        </is>
      </c>
      <c r="E243" s="12" t="inlineStr">
        <is>
          <t>No</t>
        </is>
      </c>
      <c r="F243" s="12" t="inlineStr">
        <is>
          <t>IDENTITY (BY DEFAULT)</t>
        </is>
      </c>
      <c r="G243" s="12" t="inlineStr">
        <is>
          <t>PK</t>
        </is>
      </c>
      <c r="H243" s="12" t="inlineStr"/>
      <c r="I243" s="12" t="inlineStr"/>
      <c r="J243" s="12" t="inlineStr"/>
      <c r="K243" s="12" t="inlineStr">
        <is>
          <t>Surrogate primary key</t>
        </is>
      </c>
    </row>
    <row r="244">
      <c r="A244" s="12" t="inlineStr">
        <is>
          <t>CSH_DISPOSITION</t>
        </is>
      </c>
      <c r="B244" s="12" t="n">
        <v>2</v>
      </c>
      <c r="C244" s="12" t="inlineStr">
        <is>
          <t>VERSION</t>
        </is>
      </c>
      <c r="D244" s="12" t="inlineStr">
        <is>
          <t>BIGINT</t>
        </is>
      </c>
      <c r="E244" s="12" t="inlineStr">
        <is>
          <t>No</t>
        </is>
      </c>
      <c r="F244" s="12" t="inlineStr">
        <is>
          <t>0</t>
        </is>
      </c>
      <c r="G244" s="12" t="inlineStr"/>
      <c r="H244" s="12" t="inlineStr"/>
      <c r="I244" s="12" t="inlineStr"/>
      <c r="J244" s="12" t="inlineStr"/>
      <c r="K244" s="12" t="inlineStr">
        <is>
          <t>Optimistic-locking version, incremented on every update</t>
        </is>
      </c>
    </row>
    <row r="245">
      <c r="A245" s="12" t="inlineStr">
        <is>
          <t>CSH_DISPOSITION</t>
        </is>
      </c>
      <c r="B245" s="12" t="n">
        <v>3</v>
      </c>
      <c r="C245" s="12" t="inlineStr">
        <is>
          <t>UNAPPLIED_ID</t>
        </is>
      </c>
      <c r="D245" s="12" t="inlineStr">
        <is>
          <t>BIGINT</t>
        </is>
      </c>
      <c r="E245" s="12" t="inlineStr">
        <is>
          <t>No</t>
        </is>
      </c>
      <c r="F245" s="12" t="inlineStr"/>
      <c r="G245" s="12" t="inlineStr">
        <is>
          <t>FK</t>
        </is>
      </c>
      <c r="H245" s="12" t="inlineStr">
        <is>
          <t>CSH_UNAPPLIED.ID</t>
        </is>
      </c>
      <c r="I245" s="12" t="inlineStr"/>
      <c r="J245" s="12" t="inlineStr">
        <is>
          <t>IX_CSH_DISPOSITION_UNAPPLIED</t>
        </is>
      </c>
      <c r="K245" s="12" t="inlineStr">
        <is>
          <t>Reference to CSH_UNAPPLIED</t>
        </is>
      </c>
    </row>
    <row r="246">
      <c r="A246" s="12" t="inlineStr">
        <is>
          <t>CSH_DISPOSITION</t>
        </is>
      </c>
      <c r="B246" s="12" t="n">
        <v>4</v>
      </c>
      <c r="C246" s="12" t="inlineStr">
        <is>
          <t>DISPOSITION_TYPE</t>
        </is>
      </c>
      <c r="D246" s="12" t="inlineStr">
        <is>
          <t>VARCHAR(40)</t>
        </is>
      </c>
      <c r="E246" s="12" t="inlineStr">
        <is>
          <t>No</t>
        </is>
      </c>
      <c r="F246" s="12" t="inlineStr"/>
      <c r="G246" s="12" t="inlineStr">
        <is>
          <t>FK</t>
        </is>
      </c>
      <c r="H246" s="12" t="inlineStr">
        <is>
          <t>CSH_DISPOSITION_TYPE_RULE.TYPE_CODE</t>
        </is>
      </c>
      <c r="I246" s="12" t="inlineStr"/>
      <c r="J246" s="12" t="inlineStr"/>
      <c r="K246" s="12" t="inlineStr">
        <is>
          <t>Reference to CSH_DISPOSITION_TYPE_RULE</t>
        </is>
      </c>
    </row>
    <row r="247">
      <c r="A247" s="12" t="inlineStr">
        <is>
          <t>CSH_DISPOSITION</t>
        </is>
      </c>
      <c r="B247" s="12" t="n">
        <v>5</v>
      </c>
      <c r="C247" s="12" t="inlineStr">
        <is>
          <t>ACTION</t>
        </is>
      </c>
      <c r="D247" s="12" t="inlineStr">
        <is>
          <t>VARCHAR(20)</t>
        </is>
      </c>
      <c r="E247" s="12" t="inlineStr">
        <is>
          <t>No</t>
        </is>
      </c>
      <c r="F247" s="12" t="inlineStr"/>
      <c r="G247" s="12" t="inlineStr"/>
      <c r="H247" s="12" t="inlineStr"/>
      <c r="I247" s="12" t="inlineStr"/>
      <c r="J247" s="12" t="inlineStr"/>
      <c r="K247" s="12" t="inlineStr">
        <is>
          <t>Action</t>
        </is>
      </c>
    </row>
    <row r="248">
      <c r="A248" s="12" t="inlineStr">
        <is>
          <t>CSH_DISPOSITION</t>
        </is>
      </c>
      <c r="B248" s="12" t="n">
        <v>6</v>
      </c>
      <c r="C248" s="12" t="inlineStr">
        <is>
          <t>AMOUNT</t>
        </is>
      </c>
      <c r="D248" s="12" t="inlineStr">
        <is>
          <t>NUMERIC(19,2)</t>
        </is>
      </c>
      <c r="E248" s="12" t="inlineStr">
        <is>
          <t>No</t>
        </is>
      </c>
      <c r="F248" s="12" t="inlineStr"/>
      <c r="G248" s="12" t="inlineStr"/>
      <c r="H248" s="12" t="inlineStr"/>
      <c r="I248" s="12" t="inlineStr">
        <is>
          <t>(AMOUNT &gt; (0))</t>
        </is>
      </c>
      <c r="J248" s="12" t="inlineStr"/>
      <c r="K248" s="12" t="inlineStr">
        <is>
          <t>Amount</t>
        </is>
      </c>
    </row>
    <row r="249">
      <c r="A249" s="12" t="inlineStr">
        <is>
          <t>CSH_DISPOSITION</t>
        </is>
      </c>
      <c r="B249" s="12" t="n">
        <v>7</v>
      </c>
      <c r="C249" s="12" t="inlineStr">
        <is>
          <t>TARGET_INVOICE_NO</t>
        </is>
      </c>
      <c r="D249" s="12" t="inlineStr">
        <is>
          <t>VARCHAR(40)</t>
        </is>
      </c>
      <c r="E249" s="12" t="inlineStr">
        <is>
          <t>Yes</t>
        </is>
      </c>
      <c r="F249" s="12" t="inlineStr"/>
      <c r="G249" s="12" t="inlineStr"/>
      <c r="H249" s="12" t="inlineStr"/>
      <c r="I249" s="12" t="inlineStr"/>
      <c r="J249" s="12" t="inlineStr"/>
      <c r="K249" s="12" t="inlineStr">
        <is>
          <t>Target invoice number</t>
        </is>
      </c>
    </row>
    <row r="250">
      <c r="A250" s="12" t="inlineStr">
        <is>
          <t>CSH_DISPOSITION</t>
        </is>
      </c>
      <c r="B250" s="12" t="n">
        <v>8</v>
      </c>
      <c r="C250" s="12" t="inlineStr">
        <is>
          <t>TARGET_CLIENT_CODE</t>
        </is>
      </c>
      <c r="D250" s="12" t="inlineStr">
        <is>
          <t>VARCHAR(30)</t>
        </is>
      </c>
      <c r="E250" s="12" t="inlineStr">
        <is>
          <t>Yes</t>
        </is>
      </c>
      <c r="F250" s="12" t="inlineStr"/>
      <c r="G250" s="12" t="inlineStr"/>
      <c r="H250" s="12" t="inlineStr"/>
      <c r="I250" s="12" t="inlineStr"/>
      <c r="J250" s="12" t="inlineStr"/>
      <c r="K250" s="12" t="inlineStr">
        <is>
          <t>Target client code</t>
        </is>
      </c>
    </row>
    <row r="251">
      <c r="A251" s="12" t="inlineStr">
        <is>
          <t>CSH_DISPOSITION</t>
        </is>
      </c>
      <c r="B251" s="12" t="n">
        <v>9</v>
      </c>
      <c r="C251" s="12" t="inlineStr">
        <is>
          <t>TARGET_UNIT</t>
        </is>
      </c>
      <c r="D251" s="12" t="inlineStr">
        <is>
          <t>VARCHAR(40)</t>
        </is>
      </c>
      <c r="E251" s="12" t="inlineStr">
        <is>
          <t>Yes</t>
        </is>
      </c>
      <c r="F251" s="12" t="inlineStr"/>
      <c r="G251" s="12" t="inlineStr"/>
      <c r="H251" s="12" t="inlineStr"/>
      <c r="I251" s="12" t="inlineStr"/>
      <c r="J251" s="12" t="inlineStr"/>
      <c r="K251" s="12" t="inlineStr">
        <is>
          <t>Target unit</t>
        </is>
      </c>
    </row>
    <row r="252">
      <c r="A252" s="12" t="inlineStr">
        <is>
          <t>CSH_DISPOSITION</t>
        </is>
      </c>
      <c r="B252" s="12" t="n">
        <v>10</v>
      </c>
      <c r="C252" s="12" t="inlineStr">
        <is>
          <t>PREVIOUS_CLIENT_CODE</t>
        </is>
      </c>
      <c r="D252" s="12" t="inlineStr">
        <is>
          <t>VARCHAR(30)</t>
        </is>
      </c>
      <c r="E252" s="12" t="inlineStr">
        <is>
          <t>Yes</t>
        </is>
      </c>
      <c r="F252" s="12" t="inlineStr"/>
      <c r="G252" s="12" t="inlineStr"/>
      <c r="H252" s="12" t="inlineStr"/>
      <c r="I252" s="12" t="inlineStr"/>
      <c r="J252" s="12" t="inlineStr"/>
      <c r="K252" s="12" t="inlineStr">
        <is>
          <t>Previous client code</t>
        </is>
      </c>
    </row>
    <row r="253">
      <c r="A253" s="12" t="inlineStr">
        <is>
          <t>CSH_DISPOSITION</t>
        </is>
      </c>
      <c r="B253" s="12" t="n">
        <v>11</v>
      </c>
      <c r="C253" s="12" t="inlineStr">
        <is>
          <t>PREVIOUS_UNIT</t>
        </is>
      </c>
      <c r="D253" s="12" t="inlineStr">
        <is>
          <t>VARCHAR(40)</t>
        </is>
      </c>
      <c r="E253" s="12" t="inlineStr">
        <is>
          <t>Yes</t>
        </is>
      </c>
      <c r="F253" s="12" t="inlineStr"/>
      <c r="G253" s="12" t="inlineStr"/>
      <c r="H253" s="12" t="inlineStr"/>
      <c r="I253" s="12" t="inlineStr"/>
      <c r="J253" s="12" t="inlineStr"/>
      <c r="K253" s="12" t="inlineStr">
        <is>
          <t>Previous unit</t>
        </is>
      </c>
    </row>
    <row r="254">
      <c r="A254" s="12" t="inlineStr">
        <is>
          <t>CSH_DISPOSITION</t>
        </is>
      </c>
      <c r="B254" s="12" t="n">
        <v>12</v>
      </c>
      <c r="C254" s="12" t="inlineStr">
        <is>
          <t>PAYEE_NAME</t>
        </is>
      </c>
      <c r="D254" s="12" t="inlineStr">
        <is>
          <t>VARCHAR(250)</t>
        </is>
      </c>
      <c r="E254" s="12" t="inlineStr">
        <is>
          <t>Yes</t>
        </is>
      </c>
      <c r="F254" s="12" t="inlineStr"/>
      <c r="G254" s="12" t="inlineStr"/>
      <c r="H254" s="12" t="inlineStr"/>
      <c r="I254" s="12" t="inlineStr"/>
      <c r="J254" s="12" t="inlineStr"/>
      <c r="K254" s="12" t="inlineStr">
        <is>
          <t>Payee name</t>
        </is>
      </c>
    </row>
    <row r="255">
      <c r="A255" s="12" t="inlineStr">
        <is>
          <t>CSH_DISPOSITION</t>
        </is>
      </c>
      <c r="B255" s="12" t="n">
        <v>13</v>
      </c>
      <c r="C255" s="12" t="inlineStr">
        <is>
          <t>REMARKS</t>
        </is>
      </c>
      <c r="D255" s="12" t="inlineStr">
        <is>
          <t>VARCHAR(250)</t>
        </is>
      </c>
      <c r="E255" s="12" t="inlineStr">
        <is>
          <t>Yes</t>
        </is>
      </c>
      <c r="F255" s="12" t="inlineStr"/>
      <c r="G255" s="12" t="inlineStr"/>
      <c r="H255" s="12" t="inlineStr"/>
      <c r="I255" s="12" t="inlineStr"/>
      <c r="J255" s="12" t="inlineStr"/>
      <c r="K255" s="12" t="inlineStr">
        <is>
          <t>Free-text remarks</t>
        </is>
      </c>
    </row>
    <row r="256">
      <c r="A256" s="12" t="inlineStr">
        <is>
          <t>CSH_DISPOSITION</t>
        </is>
      </c>
      <c r="B256" s="12" t="n">
        <v>14</v>
      </c>
      <c r="C256" s="12" t="inlineStr">
        <is>
          <t>STATUS</t>
        </is>
      </c>
      <c r="D256" s="12" t="inlineStr">
        <is>
          <t>VARCHAR(20)</t>
        </is>
      </c>
      <c r="E256" s="12" t="inlineStr">
        <is>
          <t>No</t>
        </is>
      </c>
      <c r="F256" s="12" t="inlineStr"/>
      <c r="G256" s="12" t="inlineStr"/>
      <c r="H256" s="12" t="inlineStr"/>
      <c r="I256" s="12" t="inlineStr">
        <is>
          <t>Allowed: MONITORING, FOR_APPROVAL, IN_PROCESS, COMPLETED, FOR_REVERSAL, REVERSED, WITHDRAWN</t>
        </is>
      </c>
      <c r="J256" s="12" t="inlineStr"/>
      <c r="K256" s="12" t="inlineStr">
        <is>
          <t>Status</t>
        </is>
      </c>
    </row>
    <row r="257">
      <c r="A257" s="12" t="inlineStr">
        <is>
          <t>CSH_DISPOSITION</t>
        </is>
      </c>
      <c r="B257" s="12" t="n">
        <v>15</v>
      </c>
      <c r="C257" s="12" t="inlineStr">
        <is>
          <t>APPROVED_BY</t>
        </is>
      </c>
      <c r="D257" s="12" t="inlineStr">
        <is>
          <t>VARCHAR(50)</t>
        </is>
      </c>
      <c r="E257" s="12" t="inlineStr">
        <is>
          <t>Yes</t>
        </is>
      </c>
      <c r="F257" s="12" t="inlineStr"/>
      <c r="G257" s="12" t="inlineStr"/>
      <c r="H257" s="12" t="inlineStr"/>
      <c r="I257" s="12" t="inlineStr"/>
      <c r="J257" s="12" t="inlineStr"/>
      <c r="K257" s="12" t="inlineStr">
        <is>
          <t>Approved by (user name)</t>
        </is>
      </c>
    </row>
    <row r="258">
      <c r="A258" s="12" t="inlineStr">
        <is>
          <t>CSH_DISPOSITION</t>
        </is>
      </c>
      <c r="B258" s="12" t="n">
        <v>16</v>
      </c>
      <c r="C258" s="12" t="inlineStr">
        <is>
          <t>APPROVED_AT</t>
        </is>
      </c>
      <c r="D258" s="12" t="inlineStr">
        <is>
          <t>TIMESTAMPTZ</t>
        </is>
      </c>
      <c r="E258" s="12" t="inlineStr">
        <is>
          <t>Yes</t>
        </is>
      </c>
      <c r="F258" s="12" t="inlineStr"/>
      <c r="G258" s="12" t="inlineStr"/>
      <c r="H258" s="12" t="inlineStr"/>
      <c r="I258" s="12" t="inlineStr"/>
      <c r="J258" s="12" t="inlineStr"/>
      <c r="K258" s="12" t="inlineStr">
        <is>
          <t>Approved (time stamp)</t>
        </is>
      </c>
    </row>
    <row r="259">
      <c r="A259" s="12" t="inlineStr">
        <is>
          <t>CSH_DISPOSITION</t>
        </is>
      </c>
      <c r="B259" s="12" t="n">
        <v>17</v>
      </c>
      <c r="C259" s="12" t="inlineStr">
        <is>
          <t>COMPLETED_AT</t>
        </is>
      </c>
      <c r="D259" s="12" t="inlineStr">
        <is>
          <t>TIMESTAMPTZ</t>
        </is>
      </c>
      <c r="E259" s="12" t="inlineStr">
        <is>
          <t>Yes</t>
        </is>
      </c>
      <c r="F259" s="12" t="inlineStr"/>
      <c r="G259" s="12" t="inlineStr"/>
      <c r="H259" s="12" t="inlineStr"/>
      <c r="I259" s="12" t="inlineStr"/>
      <c r="J259" s="12" t="inlineStr"/>
      <c r="K259" s="12" t="inlineStr">
        <is>
          <t>Completed (time stamp)</t>
        </is>
      </c>
    </row>
    <row r="260">
      <c r="A260" s="12" t="inlineStr">
        <is>
          <t>CSH_DISPOSITION</t>
        </is>
      </c>
      <c r="B260" s="12" t="n">
        <v>18</v>
      </c>
      <c r="C260" s="12" t="inlineStr">
        <is>
          <t>APPLICATION_ID</t>
        </is>
      </c>
      <c r="D260" s="12" t="inlineStr">
        <is>
          <t>BIGINT</t>
        </is>
      </c>
      <c r="E260" s="12" t="inlineStr">
        <is>
          <t>Yes</t>
        </is>
      </c>
      <c r="F260" s="12" t="inlineStr"/>
      <c r="G260" s="12" t="inlineStr">
        <is>
          <t>FK</t>
        </is>
      </c>
      <c r="H260" s="12" t="inlineStr">
        <is>
          <t>CSH_APPLICATION.ID</t>
        </is>
      </c>
      <c r="I260" s="12" t="inlineStr"/>
      <c r="J260" s="12" t="inlineStr"/>
      <c r="K260" s="12" t="inlineStr">
        <is>
          <t>Reference to CSH_APPLICATION</t>
        </is>
      </c>
    </row>
    <row r="261">
      <c r="A261" s="12" t="inlineStr">
        <is>
          <t>CSH_DISPOSITION</t>
        </is>
      </c>
      <c r="B261" s="12" t="n">
        <v>19</v>
      </c>
      <c r="C261" s="12" t="inlineStr">
        <is>
          <t>DISBURSEMENT_REQUEST_NO</t>
        </is>
      </c>
      <c r="D261" s="12" t="inlineStr">
        <is>
          <t>VARCHAR(30)</t>
        </is>
      </c>
      <c r="E261" s="12" t="inlineStr">
        <is>
          <t>Yes</t>
        </is>
      </c>
      <c r="F261" s="12" t="inlineStr"/>
      <c r="G261" s="12" t="inlineStr"/>
      <c r="H261" s="12" t="inlineStr"/>
      <c r="I261" s="12" t="inlineStr"/>
      <c r="J261" s="12" t="inlineStr"/>
      <c r="K261" s="12" t="inlineStr">
        <is>
          <t>Disbursement request number</t>
        </is>
      </c>
    </row>
    <row r="262">
      <c r="A262" s="12" t="inlineStr">
        <is>
          <t>CSH_DISPOSITION</t>
        </is>
      </c>
      <c r="B262" s="12" t="n">
        <v>20</v>
      </c>
      <c r="C262" s="12" t="inlineStr">
        <is>
          <t>JOURNAL_BATCH_NO</t>
        </is>
      </c>
      <c r="D262" s="12" t="inlineStr">
        <is>
          <t>VARCHAR(40)</t>
        </is>
      </c>
      <c r="E262" s="12" t="inlineStr">
        <is>
          <t>Yes</t>
        </is>
      </c>
      <c r="F262" s="12" t="inlineStr"/>
      <c r="G262" s="12" t="inlineStr"/>
      <c r="H262" s="12" t="inlineStr"/>
      <c r="I262" s="12" t="inlineStr"/>
      <c r="J262" s="12" t="inlineStr"/>
      <c r="K262" s="12" t="inlineStr">
        <is>
          <t>Journal batch number</t>
        </is>
      </c>
    </row>
    <row r="263">
      <c r="A263" s="12" t="inlineStr">
        <is>
          <t>CSH_DISPOSITION</t>
        </is>
      </c>
      <c r="B263" s="12" t="n">
        <v>21</v>
      </c>
      <c r="C263" s="12" t="inlineStr">
        <is>
          <t>REVERSAL_REASON</t>
        </is>
      </c>
      <c r="D263" s="12" t="inlineStr">
        <is>
          <t>VARCHAR(250)</t>
        </is>
      </c>
      <c r="E263" s="12" t="inlineStr">
        <is>
          <t>Yes</t>
        </is>
      </c>
      <c r="F263" s="12" t="inlineStr"/>
      <c r="G263" s="12" t="inlineStr"/>
      <c r="H263" s="12" t="inlineStr"/>
      <c r="I263" s="12" t="inlineStr"/>
      <c r="J263" s="12" t="inlineStr"/>
      <c r="K263" s="12" t="inlineStr">
        <is>
          <t>Reversal reason</t>
        </is>
      </c>
    </row>
    <row r="264">
      <c r="A264" s="12" t="inlineStr">
        <is>
          <t>CSH_DISPOSITION</t>
        </is>
      </c>
      <c r="B264" s="12" t="n">
        <v>22</v>
      </c>
      <c r="C264" s="12" t="inlineStr">
        <is>
          <t>REVERSAL_REQUESTED_BY</t>
        </is>
      </c>
      <c r="D264" s="12" t="inlineStr">
        <is>
          <t>VARCHAR(50)</t>
        </is>
      </c>
      <c r="E264" s="12" t="inlineStr">
        <is>
          <t>Yes</t>
        </is>
      </c>
      <c r="F264" s="12" t="inlineStr"/>
      <c r="G264" s="12" t="inlineStr"/>
      <c r="H264" s="12" t="inlineStr"/>
      <c r="I264" s="12" t="inlineStr"/>
      <c r="J264" s="12" t="inlineStr"/>
      <c r="K264" s="12" t="inlineStr">
        <is>
          <t>Reversal requested by (user name)</t>
        </is>
      </c>
    </row>
    <row r="265">
      <c r="A265" s="12" t="inlineStr">
        <is>
          <t>CSH_DISPOSITION</t>
        </is>
      </c>
      <c r="B265" s="12" t="n">
        <v>23</v>
      </c>
      <c r="C265" s="12" t="inlineStr">
        <is>
          <t>CREATED_AT</t>
        </is>
      </c>
      <c r="D265" s="12" t="inlineStr">
        <is>
          <t>TIMESTAMPTZ</t>
        </is>
      </c>
      <c r="E265" s="12" t="inlineStr">
        <is>
          <t>No</t>
        </is>
      </c>
      <c r="F265" s="12" t="inlineStr"/>
      <c r="G265" s="12" t="inlineStr"/>
      <c r="H265" s="12" t="inlineStr"/>
      <c r="I265" s="12" t="inlineStr"/>
      <c r="J265" s="12" t="inlineStr"/>
      <c r="K265" s="12" t="inlineStr">
        <is>
          <t>Time the row was created (UTC)</t>
        </is>
      </c>
    </row>
    <row r="266">
      <c r="A266" s="12" t="inlineStr">
        <is>
          <t>CSH_DISPOSITION</t>
        </is>
      </c>
      <c r="B266" s="12" t="n">
        <v>24</v>
      </c>
      <c r="C266" s="12" t="inlineStr">
        <is>
          <t>CREATED_BY</t>
        </is>
      </c>
      <c r="D266" s="12" t="inlineStr">
        <is>
          <t>VARCHAR(50)</t>
        </is>
      </c>
      <c r="E266" s="12" t="inlineStr">
        <is>
          <t>No</t>
        </is>
      </c>
      <c r="F266" s="12" t="inlineStr"/>
      <c r="G266" s="12" t="inlineStr"/>
      <c r="H266" s="12" t="inlineStr"/>
      <c r="I266" s="12" t="inlineStr"/>
      <c r="J266" s="12" t="inlineStr"/>
      <c r="K266" s="12" t="inlineStr">
        <is>
          <t>User name that created the row</t>
        </is>
      </c>
    </row>
    <row r="267">
      <c r="A267" s="12" t="inlineStr">
        <is>
          <t>CSH_DISPOSITION</t>
        </is>
      </c>
      <c r="B267" s="12" t="n">
        <v>25</v>
      </c>
      <c r="C267" s="12" t="inlineStr">
        <is>
          <t>UPDATED_AT</t>
        </is>
      </c>
      <c r="D267" s="12" t="inlineStr">
        <is>
          <t>TIMESTAMPTZ</t>
        </is>
      </c>
      <c r="E267" s="12" t="inlineStr">
        <is>
          <t>Yes</t>
        </is>
      </c>
      <c r="F267" s="12" t="inlineStr"/>
      <c r="G267" s="12" t="inlineStr"/>
      <c r="H267" s="12" t="inlineStr"/>
      <c r="I267" s="12" t="inlineStr"/>
      <c r="J267" s="12" t="inlineStr"/>
      <c r="K267" s="12" t="inlineStr">
        <is>
          <t>Time of the last update (UTC)</t>
        </is>
      </c>
    </row>
    <row r="268">
      <c r="A268" s="12" t="inlineStr">
        <is>
          <t>CSH_DISPOSITION</t>
        </is>
      </c>
      <c r="B268" s="12" t="n">
        <v>26</v>
      </c>
      <c r="C268" s="12" t="inlineStr">
        <is>
          <t>UPDATED_BY</t>
        </is>
      </c>
      <c r="D268" s="12" t="inlineStr">
        <is>
          <t>VARCHAR(50)</t>
        </is>
      </c>
      <c r="E268" s="12" t="inlineStr">
        <is>
          <t>Yes</t>
        </is>
      </c>
      <c r="F268" s="12" t="inlineStr"/>
      <c r="G268" s="12" t="inlineStr"/>
      <c r="H268" s="12" t="inlineStr"/>
      <c r="I268" s="12" t="inlineStr"/>
      <c r="J268" s="12" t="inlineStr"/>
      <c r="K268" s="12" t="inlineStr">
        <is>
          <t>User name of the last update</t>
        </is>
      </c>
    </row>
    <row r="269">
      <c r="A269" s="12" t="inlineStr">
        <is>
          <t>CSH_DISPOSITION</t>
        </is>
      </c>
      <c r="B269" s="12" t="n">
        <v>27</v>
      </c>
      <c r="C269" s="12" t="inlineStr">
        <is>
          <t>OR_NO</t>
        </is>
      </c>
      <c r="D269" s="12" t="inlineStr">
        <is>
          <t>VARCHAR(30)</t>
        </is>
      </c>
      <c r="E269" s="12" t="inlineStr">
        <is>
          <t>Yes</t>
        </is>
      </c>
      <c r="F269" s="12" t="inlineStr"/>
      <c r="G269" s="12" t="inlineStr"/>
      <c r="H269" s="12" t="inlineStr"/>
      <c r="I269" s="12" t="inlineStr"/>
      <c r="J269" s="12" t="inlineStr"/>
      <c r="K269" s="12" t="inlineStr">
        <is>
          <t>OR number</t>
        </is>
      </c>
    </row>
    <row r="270">
      <c r="A270" s="12" t="inlineStr">
        <is>
          <t>CSH_DISPOSITION_TYPE_RULE</t>
        </is>
      </c>
      <c r="B270" s="12" t="n">
        <v>1</v>
      </c>
      <c r="C270" s="12" t="inlineStr">
        <is>
          <t>TYPE_CODE</t>
        </is>
      </c>
      <c r="D270" s="12" t="inlineStr">
        <is>
          <t>VARCHAR(40)</t>
        </is>
      </c>
      <c r="E270" s="12" t="inlineStr">
        <is>
          <t>No</t>
        </is>
      </c>
      <c r="F270" s="12" t="inlineStr"/>
      <c r="G270" s="12" t="inlineStr">
        <is>
          <t>PK</t>
        </is>
      </c>
      <c r="H270" s="12" t="inlineStr"/>
      <c r="I270" s="12" t="inlineStr"/>
      <c r="J270" s="12" t="inlineStr"/>
      <c r="K270" s="12" t="inlineStr">
        <is>
          <t>Type code</t>
        </is>
      </c>
    </row>
    <row r="271">
      <c r="A271" s="12" t="inlineStr">
        <is>
          <t>CSH_DISPOSITION_TYPE_RULE</t>
        </is>
      </c>
      <c r="B271" s="12" t="n">
        <v>2</v>
      </c>
      <c r="C271" s="12" t="inlineStr">
        <is>
          <t>ACTION</t>
        </is>
      </c>
      <c r="D271" s="12" t="inlineStr">
        <is>
          <t>VARCHAR(20)</t>
        </is>
      </c>
      <c r="E271" s="12" t="inlineStr">
        <is>
          <t>No</t>
        </is>
      </c>
      <c r="F271" s="12" t="inlineStr"/>
      <c r="G271" s="12" t="inlineStr"/>
      <c r="H271" s="12" t="inlineStr"/>
      <c r="I271" s="12" t="inlineStr">
        <is>
          <t>Allowed: APPLY, DST_APPLY, REFUND, RECLASS, TRANSFER, MANUAL, INCOME; (((ACTION) &lt;&gt; 'INCOME') OR ((INCOME_EVENT IS NOT NULL) AND (OR_TYPE IS NOT NULL)))</t>
        </is>
      </c>
      <c r="J271" s="12" t="inlineStr"/>
      <c r="K271" s="12" t="inlineStr">
        <is>
          <t>Action</t>
        </is>
      </c>
    </row>
    <row r="272">
      <c r="A272" s="12" t="inlineStr">
        <is>
          <t>CSH_DISPOSITION_TYPE_RULE</t>
        </is>
      </c>
      <c r="B272" s="12" t="n">
        <v>3</v>
      </c>
      <c r="C272" s="12" t="inlineStr">
        <is>
          <t>REQUIRES_APPROVAL</t>
        </is>
      </c>
      <c r="D272" s="12" t="inlineStr">
        <is>
          <t>BOOLEAN</t>
        </is>
      </c>
      <c r="E272" s="12" t="inlineStr">
        <is>
          <t>No</t>
        </is>
      </c>
      <c r="F272" s="12" t="inlineStr"/>
      <c r="G272" s="12" t="inlineStr"/>
      <c r="H272" s="12" t="inlineStr"/>
      <c r="I272" s="12" t="inlineStr"/>
      <c r="J272" s="12" t="inlineStr"/>
      <c r="K272" s="12" t="inlineStr">
        <is>
          <t>Requires approval</t>
        </is>
      </c>
    </row>
    <row r="273">
      <c r="A273" s="12" t="inlineStr">
        <is>
          <t>CSH_DISPOSITION_TYPE_RULE</t>
        </is>
      </c>
      <c r="B273" s="12" t="n">
        <v>4</v>
      </c>
      <c r="C273" s="12" t="inlineStr">
        <is>
          <t>DESCRIPTION</t>
        </is>
      </c>
      <c r="D273" s="12" t="inlineStr">
        <is>
          <t>VARCHAR(250)</t>
        </is>
      </c>
      <c r="E273" s="12" t="inlineStr">
        <is>
          <t>No</t>
        </is>
      </c>
      <c r="F273" s="12" t="inlineStr"/>
      <c r="G273" s="12" t="inlineStr"/>
      <c r="H273" s="12" t="inlineStr"/>
      <c r="I273" s="12" t="inlineStr"/>
      <c r="J273" s="12" t="inlineStr"/>
      <c r="K273" s="12" t="inlineStr">
        <is>
          <t>Description</t>
        </is>
      </c>
    </row>
    <row r="274">
      <c r="A274" s="12" t="inlineStr">
        <is>
          <t>CSH_DISPOSITION_TYPE_RULE</t>
        </is>
      </c>
      <c r="B274" s="12" t="n">
        <v>5</v>
      </c>
      <c r="C274" s="12" t="inlineStr">
        <is>
          <t>INCOME_EVENT</t>
        </is>
      </c>
      <c r="D274" s="12" t="inlineStr">
        <is>
          <t>VARCHAR(40)</t>
        </is>
      </c>
      <c r="E274" s="12" t="inlineStr">
        <is>
          <t>Yes</t>
        </is>
      </c>
      <c r="F274" s="12" t="inlineStr"/>
      <c r="G274" s="12" t="inlineStr"/>
      <c r="H274" s="12" t="inlineStr"/>
      <c r="I274" s="12" t="inlineStr"/>
      <c r="J274" s="12" t="inlineStr"/>
      <c r="K274" s="12" t="inlineStr">
        <is>
          <t>Income event</t>
        </is>
      </c>
    </row>
    <row r="275">
      <c r="A275" s="12" t="inlineStr">
        <is>
          <t>CSH_DISPOSITION_TYPE_RULE</t>
        </is>
      </c>
      <c r="B275" s="12" t="n">
        <v>6</v>
      </c>
      <c r="C275" s="12" t="inlineStr">
        <is>
          <t>OR_TYPE</t>
        </is>
      </c>
      <c r="D275" s="12" t="inlineStr">
        <is>
          <t>VARCHAR(40)</t>
        </is>
      </c>
      <c r="E275" s="12" t="inlineStr">
        <is>
          <t>Yes</t>
        </is>
      </c>
      <c r="F275" s="12" t="inlineStr"/>
      <c r="G275" s="12" t="inlineStr"/>
      <c r="H275" s="12" t="inlineStr"/>
      <c r="I275" s="12" t="inlineStr"/>
      <c r="J275" s="12" t="inlineStr"/>
      <c r="K275" s="12" t="inlineStr">
        <is>
          <t>OR type</t>
        </is>
      </c>
    </row>
    <row r="276">
      <c r="A276" s="12" t="inlineStr">
        <is>
          <t>CSH_DISPOSITION_TYPE_RULE</t>
        </is>
      </c>
      <c r="B276" s="12" t="n">
        <v>7</v>
      </c>
      <c r="C276" s="12" t="inlineStr">
        <is>
          <t>VAT_RATE</t>
        </is>
      </c>
      <c r="D276" s="12" t="inlineStr">
        <is>
          <t>NUMERIC(9,6)</t>
        </is>
      </c>
      <c r="E276" s="12" t="inlineStr">
        <is>
          <t>Yes</t>
        </is>
      </c>
      <c r="F276" s="12" t="inlineStr"/>
      <c r="G276" s="12" t="inlineStr"/>
      <c r="H276" s="12" t="inlineStr"/>
      <c r="I276" s="12" t="inlineStr">
        <is>
          <t>((VAT_RATE IS NULL) OR (VAT_RATE &gt;= (0)))</t>
        </is>
      </c>
      <c r="J276" s="12" t="inlineStr"/>
      <c r="K276" s="12" t="inlineStr">
        <is>
          <t>VAT rate</t>
        </is>
      </c>
    </row>
    <row r="277">
      <c r="A277" s="12" t="inlineStr">
        <is>
          <t>CSH_LEGACY_BATCH</t>
        </is>
      </c>
      <c r="B277" s="12" t="n">
        <v>1</v>
      </c>
      <c r="C277" s="12" t="inlineStr">
        <is>
          <t>ID</t>
        </is>
      </c>
      <c r="D277" s="12" t="inlineStr">
        <is>
          <t>BIGINT</t>
        </is>
      </c>
      <c r="E277" s="12" t="inlineStr">
        <is>
          <t>No</t>
        </is>
      </c>
      <c r="F277" s="12" t="inlineStr">
        <is>
          <t>IDENTITY (BY DEFAULT)</t>
        </is>
      </c>
      <c r="G277" s="12" t="inlineStr">
        <is>
          <t>PK</t>
        </is>
      </c>
      <c r="H277" s="12" t="inlineStr"/>
      <c r="I277" s="12" t="inlineStr"/>
      <c r="J277" s="12" t="inlineStr"/>
      <c r="K277" s="12" t="inlineStr">
        <is>
          <t>Surrogate primary key</t>
        </is>
      </c>
    </row>
    <row r="278">
      <c r="A278" s="12" t="inlineStr">
        <is>
          <t>CSH_LEGACY_BATCH</t>
        </is>
      </c>
      <c r="B278" s="12" t="n">
        <v>2</v>
      </c>
      <c r="C278" s="12" t="inlineStr">
        <is>
          <t>VERSION</t>
        </is>
      </c>
      <c r="D278" s="12" t="inlineStr">
        <is>
          <t>BIGINT</t>
        </is>
      </c>
      <c r="E278" s="12" t="inlineStr">
        <is>
          <t>No</t>
        </is>
      </c>
      <c r="F278" s="12" t="inlineStr">
        <is>
          <t>0</t>
        </is>
      </c>
      <c r="G278" s="12" t="inlineStr"/>
      <c r="H278" s="12" t="inlineStr"/>
      <c r="I278" s="12" t="inlineStr"/>
      <c r="J278" s="12" t="inlineStr"/>
      <c r="K278" s="12" t="inlineStr">
        <is>
          <t>Optimistic-locking version, incremented on every update</t>
        </is>
      </c>
    </row>
    <row r="279">
      <c r="A279" s="12" t="inlineStr">
        <is>
          <t>CSH_LEGACY_BATCH</t>
        </is>
      </c>
      <c r="B279" s="12" t="n">
        <v>3</v>
      </c>
      <c r="C279" s="12" t="inlineStr">
        <is>
          <t>COMPANY_ID</t>
        </is>
      </c>
      <c r="D279" s="12" t="inlineStr">
        <is>
          <t>BIGINT</t>
        </is>
      </c>
      <c r="E279" s="12" t="inlineStr">
        <is>
          <t>No</t>
        </is>
      </c>
      <c r="F279" s="12" t="inlineStr"/>
      <c r="G279" s="12" t="inlineStr">
        <is>
          <t>FK</t>
        </is>
      </c>
      <c r="H279" s="12" t="inlineStr">
        <is>
          <t>ORG_COMPANY.ID</t>
        </is>
      </c>
      <c r="I279" s="12" t="inlineStr"/>
      <c r="J279" s="12" t="inlineStr">
        <is>
          <t>IX_CSH_LEGACY_BATCH_STATUS</t>
        </is>
      </c>
      <c r="K279" s="12" t="inlineStr">
        <is>
          <t>Company the record belongs to (data scope)</t>
        </is>
      </c>
    </row>
    <row r="280">
      <c r="A280" s="12" t="inlineStr">
        <is>
          <t>CSH_LEGACY_BATCH</t>
        </is>
      </c>
      <c r="B280" s="12" t="n">
        <v>4</v>
      </c>
      <c r="C280" s="12" t="inlineStr">
        <is>
          <t>BATCH_NO</t>
        </is>
      </c>
      <c r="D280" s="12" t="inlineStr">
        <is>
          <t>VARCHAR(20)</t>
        </is>
      </c>
      <c r="E280" s="12" t="inlineStr">
        <is>
          <t>No</t>
        </is>
      </c>
      <c r="F280" s="12" t="inlineStr"/>
      <c r="G280" s="12" t="inlineStr">
        <is>
          <t>UQ</t>
        </is>
      </c>
      <c r="H280" s="12" t="inlineStr"/>
      <c r="I280" s="12" t="inlineStr"/>
      <c r="J280" s="12" t="inlineStr">
        <is>
          <t>CSH_LEGACY_BATCH_BATCH_NO_KEY (unique)</t>
        </is>
      </c>
      <c r="K280" s="12" t="inlineStr">
        <is>
          <t>Batch number</t>
        </is>
      </c>
    </row>
    <row r="281">
      <c r="A281" s="12" t="inlineStr">
        <is>
          <t>CSH_LEGACY_BATCH</t>
        </is>
      </c>
      <c r="B281" s="12" t="n">
        <v>5</v>
      </c>
      <c r="C281" s="12" t="inlineStr">
        <is>
          <t>KIND</t>
        </is>
      </c>
      <c r="D281" s="12" t="inlineStr">
        <is>
          <t>VARCHAR(20)</t>
        </is>
      </c>
      <c r="E281" s="12" t="inlineStr">
        <is>
          <t>No</t>
        </is>
      </c>
      <c r="F281" s="12" t="inlineStr"/>
      <c r="G281" s="12" t="inlineStr"/>
      <c r="H281" s="12" t="inlineStr"/>
      <c r="I281" s="12" t="inlineStr">
        <is>
          <t>Allowed: INCOME_RECLASS, PR2307_REVERSAL</t>
        </is>
      </c>
      <c r="J281" s="12" t="inlineStr"/>
      <c r="K281" s="12" t="inlineStr">
        <is>
          <t>Kind</t>
        </is>
      </c>
    </row>
    <row r="282">
      <c r="A282" s="12" t="inlineStr">
        <is>
          <t>CSH_LEGACY_BATCH</t>
        </is>
      </c>
      <c r="B282" s="12" t="n">
        <v>6</v>
      </c>
      <c r="C282" s="12" t="inlineStr">
        <is>
          <t>STATUS</t>
        </is>
      </c>
      <c r="D282" s="12" t="inlineStr">
        <is>
          <t>VARCHAR(20)</t>
        </is>
      </c>
      <c r="E282" s="12" t="inlineStr">
        <is>
          <t>No</t>
        </is>
      </c>
      <c r="F282" s="12" t="inlineStr"/>
      <c r="G282" s="12" t="inlineStr"/>
      <c r="H282" s="12" t="inlineStr"/>
      <c r="I282" s="12" t="inlineStr">
        <is>
          <t>Allowed: DRAFT, FOR_APPROVAL, FOR_TOP_MANAGEMENT, EXECUTED, CANCELLED</t>
        </is>
      </c>
      <c r="J282" s="12" t="inlineStr"/>
      <c r="K282" s="12" t="inlineStr">
        <is>
          <t>Status</t>
        </is>
      </c>
    </row>
    <row r="283">
      <c r="A283" s="12" t="inlineStr">
        <is>
          <t>CSH_LEGACY_BATCH</t>
        </is>
      </c>
      <c r="B283" s="12" t="n">
        <v>7</v>
      </c>
      <c r="C283" s="12" t="inlineStr">
        <is>
          <t>REASON</t>
        </is>
      </c>
      <c r="D283" s="12" t="inlineStr">
        <is>
          <t>VARCHAR(500)</t>
        </is>
      </c>
      <c r="E283" s="12" t="inlineStr">
        <is>
          <t>No</t>
        </is>
      </c>
      <c r="F283" s="12" t="inlineStr"/>
      <c r="G283" s="12" t="inlineStr"/>
      <c r="H283" s="12" t="inlineStr"/>
      <c r="I283" s="12" t="inlineStr"/>
      <c r="J283" s="12" t="inlineStr"/>
      <c r="K283" s="12" t="inlineStr">
        <is>
          <t>Reason</t>
        </is>
      </c>
    </row>
    <row r="284">
      <c r="A284" s="12" t="inlineStr">
        <is>
          <t>CSH_LEGACY_BATCH</t>
        </is>
      </c>
      <c r="B284" s="12" t="n">
        <v>8</v>
      </c>
      <c r="C284" s="12" t="inlineStr">
        <is>
          <t>CURRENCY</t>
        </is>
      </c>
      <c r="D284" s="12" t="inlineStr">
        <is>
          <t>VARCHAR(3)</t>
        </is>
      </c>
      <c r="E284" s="12" t="inlineStr">
        <is>
          <t>No</t>
        </is>
      </c>
      <c r="F284" s="12" t="inlineStr"/>
      <c r="G284" s="12" t="inlineStr"/>
      <c r="H284" s="12" t="inlineStr"/>
      <c r="I284" s="12" t="inlineStr"/>
      <c r="J284" s="12" t="inlineStr"/>
      <c r="K284" s="12" t="inlineStr">
        <is>
          <t>ISO 4217 currency code</t>
        </is>
      </c>
    </row>
    <row r="285">
      <c r="A285" s="12" t="inlineStr">
        <is>
          <t>CSH_LEGACY_BATCH</t>
        </is>
      </c>
      <c r="B285" s="12" t="n">
        <v>9</v>
      </c>
      <c r="C285" s="12" t="inlineStr">
        <is>
          <t>TOTAL</t>
        </is>
      </c>
      <c r="D285" s="12" t="inlineStr">
        <is>
          <t>NUMERIC(19,2)</t>
        </is>
      </c>
      <c r="E285" s="12" t="inlineStr">
        <is>
          <t>No</t>
        </is>
      </c>
      <c r="F285" s="12" t="inlineStr">
        <is>
          <t>0</t>
        </is>
      </c>
      <c r="G285" s="12" t="inlineStr"/>
      <c r="H285" s="12" t="inlineStr"/>
      <c r="I285" s="12" t="inlineStr"/>
      <c r="J285" s="12" t="inlineStr"/>
      <c r="K285" s="12" t="inlineStr">
        <is>
          <t>Total</t>
        </is>
      </c>
    </row>
    <row r="286">
      <c r="A286" s="12" t="inlineStr">
        <is>
          <t>CSH_LEGACY_BATCH</t>
        </is>
      </c>
      <c r="B286" s="12" t="n">
        <v>10</v>
      </c>
      <c r="C286" s="12" t="inlineStr">
        <is>
          <t>LINE_COUNT</t>
        </is>
      </c>
      <c r="D286" s="12" t="inlineStr">
        <is>
          <t>INTEGER</t>
        </is>
      </c>
      <c r="E286" s="12" t="inlineStr">
        <is>
          <t>No</t>
        </is>
      </c>
      <c r="F286" s="12" t="inlineStr">
        <is>
          <t>0</t>
        </is>
      </c>
      <c r="G286" s="12" t="inlineStr"/>
      <c r="H286" s="12" t="inlineStr"/>
      <c r="I286" s="12" t="inlineStr"/>
      <c r="J286" s="12" t="inlineStr"/>
      <c r="K286" s="12" t="inlineStr">
        <is>
          <t>Line count</t>
        </is>
      </c>
    </row>
    <row r="287">
      <c r="A287" s="12" t="inlineStr">
        <is>
          <t>CSH_LEGACY_BATCH</t>
        </is>
      </c>
      <c r="B287" s="12" t="n">
        <v>11</v>
      </c>
      <c r="C287" s="12" t="inlineStr">
        <is>
          <t>SUBMITTED_BY</t>
        </is>
      </c>
      <c r="D287" s="12" t="inlineStr">
        <is>
          <t>VARCHAR(50)</t>
        </is>
      </c>
      <c r="E287" s="12" t="inlineStr">
        <is>
          <t>Yes</t>
        </is>
      </c>
      <c r="F287" s="12" t="inlineStr"/>
      <c r="G287" s="12" t="inlineStr"/>
      <c r="H287" s="12" t="inlineStr"/>
      <c r="I287" s="12" t="inlineStr"/>
      <c r="J287" s="12" t="inlineStr"/>
      <c r="K287" s="12" t="inlineStr">
        <is>
          <t>Submitted by (user name)</t>
        </is>
      </c>
    </row>
    <row r="288">
      <c r="A288" s="12" t="inlineStr">
        <is>
          <t>CSH_LEGACY_BATCH</t>
        </is>
      </c>
      <c r="B288" s="12" t="n">
        <v>12</v>
      </c>
      <c r="C288" s="12" t="inlineStr">
        <is>
          <t>SUBMITTED_AT</t>
        </is>
      </c>
      <c r="D288" s="12" t="inlineStr">
        <is>
          <t>TIMESTAMPTZ</t>
        </is>
      </c>
      <c r="E288" s="12" t="inlineStr">
        <is>
          <t>Yes</t>
        </is>
      </c>
      <c r="F288" s="12" t="inlineStr"/>
      <c r="G288" s="12" t="inlineStr"/>
      <c r="H288" s="12" t="inlineStr"/>
      <c r="I288" s="12" t="inlineStr"/>
      <c r="J288" s="12" t="inlineStr"/>
      <c r="K288" s="12" t="inlineStr">
        <is>
          <t>Submitted (time stamp)</t>
        </is>
      </c>
    </row>
    <row r="289">
      <c r="A289" s="12" t="inlineStr">
        <is>
          <t>CSH_LEGACY_BATCH</t>
        </is>
      </c>
      <c r="B289" s="12" t="n">
        <v>13</v>
      </c>
      <c r="C289" s="12" t="inlineStr">
        <is>
          <t>FIRST_APPROVED_BY</t>
        </is>
      </c>
      <c r="D289" s="12" t="inlineStr">
        <is>
          <t>VARCHAR(50)</t>
        </is>
      </c>
      <c r="E289" s="12" t="inlineStr">
        <is>
          <t>Yes</t>
        </is>
      </c>
      <c r="F289" s="12" t="inlineStr"/>
      <c r="G289" s="12" t="inlineStr"/>
      <c r="H289" s="12" t="inlineStr"/>
      <c r="I289" s="12" t="inlineStr"/>
      <c r="J289" s="12" t="inlineStr"/>
      <c r="K289" s="12" t="inlineStr">
        <is>
          <t>First approved by (user name)</t>
        </is>
      </c>
    </row>
    <row r="290">
      <c r="A290" s="12" t="inlineStr">
        <is>
          <t>CSH_LEGACY_BATCH</t>
        </is>
      </c>
      <c r="B290" s="12" t="n">
        <v>14</v>
      </c>
      <c r="C290" s="12" t="inlineStr">
        <is>
          <t>FIRST_APPROVED_AT</t>
        </is>
      </c>
      <c r="D290" s="12" t="inlineStr">
        <is>
          <t>TIMESTAMPTZ</t>
        </is>
      </c>
      <c r="E290" s="12" t="inlineStr">
        <is>
          <t>Yes</t>
        </is>
      </c>
      <c r="F290" s="12" t="inlineStr"/>
      <c r="G290" s="12" t="inlineStr"/>
      <c r="H290" s="12" t="inlineStr"/>
      <c r="I290" s="12" t="inlineStr"/>
      <c r="J290" s="12" t="inlineStr"/>
      <c r="K290" s="12" t="inlineStr">
        <is>
          <t>First approved (time stamp)</t>
        </is>
      </c>
    </row>
    <row r="291">
      <c r="A291" s="12" t="inlineStr">
        <is>
          <t>CSH_LEGACY_BATCH</t>
        </is>
      </c>
      <c r="B291" s="12" t="n">
        <v>15</v>
      </c>
      <c r="C291" s="12" t="inlineStr">
        <is>
          <t>FINAL_APPROVED_BY</t>
        </is>
      </c>
      <c r="D291" s="12" t="inlineStr">
        <is>
          <t>VARCHAR(50)</t>
        </is>
      </c>
      <c r="E291" s="12" t="inlineStr">
        <is>
          <t>Yes</t>
        </is>
      </c>
      <c r="F291" s="12" t="inlineStr"/>
      <c r="G291" s="12" t="inlineStr"/>
      <c r="H291" s="12" t="inlineStr"/>
      <c r="I291" s="12" t="inlineStr"/>
      <c r="J291" s="12" t="inlineStr"/>
      <c r="K291" s="12" t="inlineStr">
        <is>
          <t>Final approved by (user name)</t>
        </is>
      </c>
    </row>
    <row r="292">
      <c r="A292" s="12" t="inlineStr">
        <is>
          <t>CSH_LEGACY_BATCH</t>
        </is>
      </c>
      <c r="B292" s="12" t="n">
        <v>16</v>
      </c>
      <c r="C292" s="12" t="inlineStr">
        <is>
          <t>FINAL_APPROVED_AT</t>
        </is>
      </c>
      <c r="D292" s="12" t="inlineStr">
        <is>
          <t>TIMESTAMPTZ</t>
        </is>
      </c>
      <c r="E292" s="12" t="inlineStr">
        <is>
          <t>Yes</t>
        </is>
      </c>
      <c r="F292" s="12" t="inlineStr"/>
      <c r="G292" s="12" t="inlineStr"/>
      <c r="H292" s="12" t="inlineStr"/>
      <c r="I292" s="12" t="inlineStr"/>
      <c r="J292" s="12" t="inlineStr"/>
      <c r="K292" s="12" t="inlineStr">
        <is>
          <t>Final approved (time stamp)</t>
        </is>
      </c>
    </row>
    <row r="293">
      <c r="A293" s="12" t="inlineStr">
        <is>
          <t>CSH_LEGACY_BATCH</t>
        </is>
      </c>
      <c r="B293" s="12" t="n">
        <v>17</v>
      </c>
      <c r="C293" s="12" t="inlineStr">
        <is>
          <t>EXECUTED_AT</t>
        </is>
      </c>
      <c r="D293" s="12" t="inlineStr">
        <is>
          <t>TIMESTAMPTZ</t>
        </is>
      </c>
      <c r="E293" s="12" t="inlineStr">
        <is>
          <t>Yes</t>
        </is>
      </c>
      <c r="F293" s="12" t="inlineStr"/>
      <c r="G293" s="12" t="inlineStr"/>
      <c r="H293" s="12" t="inlineStr"/>
      <c r="I293" s="12" t="inlineStr"/>
      <c r="J293" s="12" t="inlineStr"/>
      <c r="K293" s="12" t="inlineStr">
        <is>
          <t>Executed (time stamp)</t>
        </is>
      </c>
    </row>
    <row r="294">
      <c r="A294" s="12" t="inlineStr">
        <is>
          <t>CSH_LEGACY_BATCH</t>
        </is>
      </c>
      <c r="B294" s="12" t="n">
        <v>18</v>
      </c>
      <c r="C294" s="12" t="inlineStr">
        <is>
          <t>POSTED_COUNT</t>
        </is>
      </c>
      <c r="D294" s="12" t="inlineStr">
        <is>
          <t>INTEGER</t>
        </is>
      </c>
      <c r="E294" s="12" t="inlineStr">
        <is>
          <t>No</t>
        </is>
      </c>
      <c r="F294" s="12" t="inlineStr">
        <is>
          <t>0</t>
        </is>
      </c>
      <c r="G294" s="12" t="inlineStr"/>
      <c r="H294" s="12" t="inlineStr"/>
      <c r="I294" s="12" t="inlineStr"/>
      <c r="J294" s="12" t="inlineStr"/>
      <c r="K294" s="12" t="inlineStr">
        <is>
          <t>Posted count</t>
        </is>
      </c>
    </row>
    <row r="295">
      <c r="A295" s="12" t="inlineStr">
        <is>
          <t>CSH_LEGACY_BATCH</t>
        </is>
      </c>
      <c r="B295" s="12" t="n">
        <v>19</v>
      </c>
      <c r="C295" s="12" t="inlineStr">
        <is>
          <t>FAILED_COUNT</t>
        </is>
      </c>
      <c r="D295" s="12" t="inlineStr">
        <is>
          <t>INTEGER</t>
        </is>
      </c>
      <c r="E295" s="12" t="inlineStr">
        <is>
          <t>No</t>
        </is>
      </c>
      <c r="F295" s="12" t="inlineStr">
        <is>
          <t>0</t>
        </is>
      </c>
      <c r="G295" s="12" t="inlineStr"/>
      <c r="H295" s="12" t="inlineStr"/>
      <c r="I295" s="12" t="inlineStr"/>
      <c r="J295" s="12" t="inlineStr"/>
      <c r="K295" s="12" t="inlineStr">
        <is>
          <t>Failed count</t>
        </is>
      </c>
    </row>
    <row r="296">
      <c r="A296" s="12" t="inlineStr">
        <is>
          <t>CSH_LEGACY_BATCH</t>
        </is>
      </c>
      <c r="B296" s="12" t="n">
        <v>20</v>
      </c>
      <c r="C296" s="12" t="inlineStr">
        <is>
          <t>RETURN_REASON</t>
        </is>
      </c>
      <c r="D296" s="12" t="inlineStr">
        <is>
          <t>VARCHAR(500)</t>
        </is>
      </c>
      <c r="E296" s="12" t="inlineStr">
        <is>
          <t>Yes</t>
        </is>
      </c>
      <c r="F296" s="12" t="inlineStr"/>
      <c r="G296" s="12" t="inlineStr"/>
      <c r="H296" s="12" t="inlineStr"/>
      <c r="I296" s="12" t="inlineStr"/>
      <c r="J296" s="12" t="inlineStr"/>
      <c r="K296" s="12" t="inlineStr">
        <is>
          <t>Return reason</t>
        </is>
      </c>
    </row>
    <row r="297">
      <c r="A297" s="12" t="inlineStr">
        <is>
          <t>CSH_LEGACY_BATCH</t>
        </is>
      </c>
      <c r="B297" s="12" t="n">
        <v>21</v>
      </c>
      <c r="C297" s="12" t="inlineStr">
        <is>
          <t>CREATED_AT</t>
        </is>
      </c>
      <c r="D297" s="12" t="inlineStr">
        <is>
          <t>TIMESTAMPTZ</t>
        </is>
      </c>
      <c r="E297" s="12" t="inlineStr">
        <is>
          <t>No</t>
        </is>
      </c>
      <c r="F297" s="12" t="inlineStr"/>
      <c r="G297" s="12" t="inlineStr"/>
      <c r="H297" s="12" t="inlineStr"/>
      <c r="I297" s="12" t="inlineStr"/>
      <c r="J297" s="12" t="inlineStr"/>
      <c r="K297" s="12" t="inlineStr">
        <is>
          <t>Time the row was created (UTC)</t>
        </is>
      </c>
    </row>
    <row r="298">
      <c r="A298" s="12" t="inlineStr">
        <is>
          <t>CSH_LEGACY_BATCH</t>
        </is>
      </c>
      <c r="B298" s="12" t="n">
        <v>22</v>
      </c>
      <c r="C298" s="12" t="inlineStr">
        <is>
          <t>CREATED_BY</t>
        </is>
      </c>
      <c r="D298" s="12" t="inlineStr">
        <is>
          <t>VARCHAR(50)</t>
        </is>
      </c>
      <c r="E298" s="12" t="inlineStr">
        <is>
          <t>No</t>
        </is>
      </c>
      <c r="F298" s="12" t="inlineStr"/>
      <c r="G298" s="12" t="inlineStr"/>
      <c r="H298" s="12" t="inlineStr"/>
      <c r="I298" s="12" t="inlineStr"/>
      <c r="J298" s="12" t="inlineStr"/>
      <c r="K298" s="12" t="inlineStr">
        <is>
          <t>User name that created the row</t>
        </is>
      </c>
    </row>
    <row r="299">
      <c r="A299" s="12" t="inlineStr">
        <is>
          <t>CSH_LEGACY_BATCH</t>
        </is>
      </c>
      <c r="B299" s="12" t="n">
        <v>23</v>
      </c>
      <c r="C299" s="12" t="inlineStr">
        <is>
          <t>UPDATED_AT</t>
        </is>
      </c>
      <c r="D299" s="12" t="inlineStr">
        <is>
          <t>TIMESTAMPTZ</t>
        </is>
      </c>
      <c r="E299" s="12" t="inlineStr">
        <is>
          <t>Yes</t>
        </is>
      </c>
      <c r="F299" s="12" t="inlineStr"/>
      <c r="G299" s="12" t="inlineStr"/>
      <c r="H299" s="12" t="inlineStr"/>
      <c r="I299" s="12" t="inlineStr"/>
      <c r="J299" s="12" t="inlineStr"/>
      <c r="K299" s="12" t="inlineStr">
        <is>
          <t>Time of the last update (UTC)</t>
        </is>
      </c>
    </row>
    <row r="300">
      <c r="A300" s="12" t="inlineStr">
        <is>
          <t>CSH_LEGACY_BATCH</t>
        </is>
      </c>
      <c r="B300" s="12" t="n">
        <v>24</v>
      </c>
      <c r="C300" s="12" t="inlineStr">
        <is>
          <t>UPDATED_BY</t>
        </is>
      </c>
      <c r="D300" s="12" t="inlineStr">
        <is>
          <t>VARCHAR(50)</t>
        </is>
      </c>
      <c r="E300" s="12" t="inlineStr">
        <is>
          <t>Yes</t>
        </is>
      </c>
      <c r="F300" s="12" t="inlineStr"/>
      <c r="G300" s="12" t="inlineStr"/>
      <c r="H300" s="12" t="inlineStr"/>
      <c r="I300" s="12" t="inlineStr"/>
      <c r="J300" s="12" t="inlineStr"/>
      <c r="K300" s="12" t="inlineStr">
        <is>
          <t>User name of the last update</t>
        </is>
      </c>
    </row>
    <row r="301">
      <c r="A301" s="12" t="inlineStr">
        <is>
          <t>CSH_LEGACY_BATCH_LINE</t>
        </is>
      </c>
      <c r="B301" s="12" t="n">
        <v>1</v>
      </c>
      <c r="C301" s="12" t="inlineStr">
        <is>
          <t>ID</t>
        </is>
      </c>
      <c r="D301" s="12" t="inlineStr">
        <is>
          <t>BIGINT</t>
        </is>
      </c>
      <c r="E301" s="12" t="inlineStr">
        <is>
          <t>No</t>
        </is>
      </c>
      <c r="F301" s="12" t="inlineStr">
        <is>
          <t>IDENTITY (BY DEFAULT)</t>
        </is>
      </c>
      <c r="G301" s="12" t="inlineStr">
        <is>
          <t>PK</t>
        </is>
      </c>
      <c r="H301" s="12" t="inlineStr"/>
      <c r="I301" s="12" t="inlineStr"/>
      <c r="J301" s="12" t="inlineStr"/>
      <c r="K301" s="12" t="inlineStr">
        <is>
          <t>Surrogate primary key</t>
        </is>
      </c>
    </row>
    <row r="302">
      <c r="A302" s="12" t="inlineStr">
        <is>
          <t>CSH_LEGACY_BATCH_LINE</t>
        </is>
      </c>
      <c r="B302" s="12" t="n">
        <v>2</v>
      </c>
      <c r="C302" s="12" t="inlineStr">
        <is>
          <t>BATCH_ID</t>
        </is>
      </c>
      <c r="D302" s="12" t="inlineStr">
        <is>
          <t>BIGINT</t>
        </is>
      </c>
      <c r="E302" s="12" t="inlineStr">
        <is>
          <t>No</t>
        </is>
      </c>
      <c r="F302" s="12" t="inlineStr"/>
      <c r="G302" s="12" t="inlineStr">
        <is>
          <t>FK UQ</t>
        </is>
      </c>
      <c r="H302" s="12" t="inlineStr">
        <is>
          <t>CSH_LEGACY_BATCH.ID</t>
        </is>
      </c>
      <c r="I302" s="12" t="inlineStr"/>
      <c r="J302" s="12" t="inlineStr">
        <is>
          <t>UQ_CSH_LEGACY_BATCH_LINE (unique)</t>
        </is>
      </c>
      <c r="K302" s="12" t="inlineStr">
        <is>
          <t>Reference to CSH_LEGACY_BATCH</t>
        </is>
      </c>
    </row>
    <row r="303">
      <c r="A303" s="12" t="inlineStr">
        <is>
          <t>CSH_LEGACY_BATCH_LINE</t>
        </is>
      </c>
      <c r="B303" s="12" t="n">
        <v>3</v>
      </c>
      <c r="C303" s="12" t="inlineStr">
        <is>
          <t>LINE_NO</t>
        </is>
      </c>
      <c r="D303" s="12" t="inlineStr">
        <is>
          <t>INTEGER</t>
        </is>
      </c>
      <c r="E303" s="12" t="inlineStr">
        <is>
          <t>No</t>
        </is>
      </c>
      <c r="F303" s="12" t="inlineStr"/>
      <c r="G303" s="12" t="inlineStr">
        <is>
          <t>UQ</t>
        </is>
      </c>
      <c r="H303" s="12" t="inlineStr"/>
      <c r="I303" s="12" t="inlineStr"/>
      <c r="J303" s="12" t="inlineStr"/>
      <c r="K303" s="12" t="inlineStr">
        <is>
          <t>Line number</t>
        </is>
      </c>
    </row>
    <row r="304">
      <c r="A304" s="12" t="inlineStr">
        <is>
          <t>CSH_LEGACY_BATCH_LINE</t>
        </is>
      </c>
      <c r="B304" s="12" t="n">
        <v>4</v>
      </c>
      <c r="C304" s="12" t="inlineStr">
        <is>
          <t>UNAPPLIED_ID</t>
        </is>
      </c>
      <c r="D304" s="12" t="inlineStr">
        <is>
          <t>BIGINT</t>
        </is>
      </c>
      <c r="E304" s="12" t="inlineStr">
        <is>
          <t>Yes</t>
        </is>
      </c>
      <c r="F304" s="12" t="inlineStr"/>
      <c r="G304" s="12" t="inlineStr"/>
      <c r="H304" s="12" t="inlineStr"/>
      <c r="I304" s="12" t="inlineStr"/>
      <c r="J304" s="12" t="inlineStr">
        <is>
          <t>IX_CSH_LEGACY_LINE_UNAPPLIED</t>
        </is>
      </c>
      <c r="K304" s="12" t="inlineStr">
        <is>
          <t>Unapplied identifier</t>
        </is>
      </c>
    </row>
    <row r="305">
      <c r="A305" s="12" t="inlineStr">
        <is>
          <t>CSH_LEGACY_BATCH_LINE</t>
        </is>
      </c>
      <c r="B305" s="12" t="n">
        <v>5</v>
      </c>
      <c r="C305" s="12" t="inlineStr">
        <is>
          <t>INVOICE_NO</t>
        </is>
      </c>
      <c r="D305" s="12" t="inlineStr">
        <is>
          <t>VARCHAR(40)</t>
        </is>
      </c>
      <c r="E305" s="12" t="inlineStr">
        <is>
          <t>Yes</t>
        </is>
      </c>
      <c r="F305" s="12" t="inlineStr"/>
      <c r="G305" s="12" t="inlineStr"/>
      <c r="H305" s="12" t="inlineStr"/>
      <c r="I305" s="12" t="inlineStr"/>
      <c r="J305" s="12" t="inlineStr"/>
      <c r="K305" s="12" t="inlineStr">
        <is>
          <t>Invoice number</t>
        </is>
      </c>
    </row>
    <row r="306">
      <c r="A306" s="12" t="inlineStr">
        <is>
          <t>CSH_LEGACY_BATCH_LINE</t>
        </is>
      </c>
      <c r="B306" s="12" t="n">
        <v>6</v>
      </c>
      <c r="C306" s="12" t="inlineStr">
        <is>
          <t>REFERENCE</t>
        </is>
      </c>
      <c r="D306" s="12" t="inlineStr">
        <is>
          <t>VARCHAR(40)</t>
        </is>
      </c>
      <c r="E306" s="12" t="inlineStr">
        <is>
          <t>No</t>
        </is>
      </c>
      <c r="F306" s="12" t="inlineStr"/>
      <c r="G306" s="12" t="inlineStr"/>
      <c r="H306" s="12" t="inlineStr"/>
      <c r="I306" s="12" t="inlineStr"/>
      <c r="J306" s="12" t="inlineStr"/>
      <c r="K306" s="12" t="inlineStr">
        <is>
          <t>Reference</t>
        </is>
      </c>
    </row>
    <row r="307">
      <c r="A307" s="12" t="inlineStr">
        <is>
          <t>CSH_LEGACY_BATCH_LINE</t>
        </is>
      </c>
      <c r="B307" s="12" t="n">
        <v>7</v>
      </c>
      <c r="C307" s="12" t="inlineStr">
        <is>
          <t>LEDGER_CONTEXT</t>
        </is>
      </c>
      <c r="D307" s="12" t="inlineStr">
        <is>
          <t>VARCHAR(10)</t>
        </is>
      </c>
      <c r="E307" s="12" t="inlineStr">
        <is>
          <t>No</t>
        </is>
      </c>
      <c r="F307" s="12" t="inlineStr"/>
      <c r="G307" s="12" t="inlineStr"/>
      <c r="H307" s="12" t="inlineStr"/>
      <c r="I307" s="12" t="inlineStr"/>
      <c r="J307" s="12" t="inlineStr"/>
      <c r="K307" s="12" t="inlineStr">
        <is>
          <t>Ledger context</t>
        </is>
      </c>
    </row>
    <row r="308">
      <c r="A308" s="12" t="inlineStr">
        <is>
          <t>CSH_LEGACY_BATCH_LINE</t>
        </is>
      </c>
      <c r="B308" s="12" t="n">
        <v>8</v>
      </c>
      <c r="C308" s="12" t="inlineStr">
        <is>
          <t>AMOUNT</t>
        </is>
      </c>
      <c r="D308" s="12" t="inlineStr">
        <is>
          <t>NUMERIC(19,2)</t>
        </is>
      </c>
      <c r="E308" s="12" t="inlineStr">
        <is>
          <t>No</t>
        </is>
      </c>
      <c r="F308" s="12" t="inlineStr"/>
      <c r="G308" s="12" t="inlineStr"/>
      <c r="H308" s="12" t="inlineStr"/>
      <c r="I308" s="12" t="inlineStr">
        <is>
          <t>(AMOUNT &gt; (0))</t>
        </is>
      </c>
      <c r="J308" s="12" t="inlineStr"/>
      <c r="K308" s="12" t="inlineStr">
        <is>
          <t>Amount</t>
        </is>
      </c>
    </row>
    <row r="309">
      <c r="A309" s="12" t="inlineStr">
        <is>
          <t>CSH_LEGACY_BATCH_LINE</t>
        </is>
      </c>
      <c r="B309" s="12" t="n">
        <v>9</v>
      </c>
      <c r="C309" s="12" t="inlineStr">
        <is>
          <t>AGE_DAYS</t>
        </is>
      </c>
      <c r="D309" s="12" t="inlineStr">
        <is>
          <t>INTEGER</t>
        </is>
      </c>
      <c r="E309" s="12" t="inlineStr">
        <is>
          <t>Yes</t>
        </is>
      </c>
      <c r="F309" s="12" t="inlineStr"/>
      <c r="G309" s="12" t="inlineStr"/>
      <c r="H309" s="12" t="inlineStr"/>
      <c r="I309" s="12" t="inlineStr"/>
      <c r="J309" s="12" t="inlineStr"/>
      <c r="K309" s="12" t="inlineStr">
        <is>
          <t>Age days</t>
        </is>
      </c>
    </row>
    <row r="310">
      <c r="A310" s="12" t="inlineStr">
        <is>
          <t>CSH_LEGACY_BATCH_LINE</t>
        </is>
      </c>
      <c r="B310" s="12" t="n">
        <v>10</v>
      </c>
      <c r="C310" s="12" t="inlineStr">
        <is>
          <t>REASON</t>
        </is>
      </c>
      <c r="D310" s="12" t="inlineStr">
        <is>
          <t>VARCHAR(250)</t>
        </is>
      </c>
      <c r="E310" s="12" t="inlineStr">
        <is>
          <t>Yes</t>
        </is>
      </c>
      <c r="F310" s="12" t="inlineStr"/>
      <c r="G310" s="12" t="inlineStr"/>
      <c r="H310" s="12" t="inlineStr"/>
      <c r="I310" s="12" t="inlineStr"/>
      <c r="J310" s="12" t="inlineStr"/>
      <c r="K310" s="12" t="inlineStr">
        <is>
          <t>Reason</t>
        </is>
      </c>
    </row>
    <row r="311">
      <c r="A311" s="12" t="inlineStr">
        <is>
          <t>CSH_LEGACY_BATCH_LINE</t>
        </is>
      </c>
      <c r="B311" s="12" t="n">
        <v>11</v>
      </c>
      <c r="C311" s="12" t="inlineStr">
        <is>
          <t>STATUS</t>
        </is>
      </c>
      <c r="D311" s="12" t="inlineStr">
        <is>
          <t>VARCHAR(10)</t>
        </is>
      </c>
      <c r="E311" s="12" t="inlineStr">
        <is>
          <t>No</t>
        </is>
      </c>
      <c r="F311" s="12" t="inlineStr">
        <is>
          <t>'PENDING'</t>
        </is>
      </c>
      <c r="G311" s="12" t="inlineStr"/>
      <c r="H311" s="12" t="inlineStr"/>
      <c r="I311" s="12" t="inlineStr">
        <is>
          <t>Allowed: PENDING, POSTED, FAILED</t>
        </is>
      </c>
      <c r="J311" s="12" t="inlineStr"/>
      <c r="K311" s="12" t="inlineStr">
        <is>
          <t>Status</t>
        </is>
      </c>
    </row>
    <row r="312">
      <c r="A312" s="12" t="inlineStr">
        <is>
          <t>CSH_LEGACY_BATCH_LINE</t>
        </is>
      </c>
      <c r="B312" s="12" t="n">
        <v>12</v>
      </c>
      <c r="C312" s="12" t="inlineStr">
        <is>
          <t>JOURNAL_BATCH_NO</t>
        </is>
      </c>
      <c r="D312" s="12" t="inlineStr">
        <is>
          <t>VARCHAR(40)</t>
        </is>
      </c>
      <c r="E312" s="12" t="inlineStr">
        <is>
          <t>Yes</t>
        </is>
      </c>
      <c r="F312" s="12" t="inlineStr"/>
      <c r="G312" s="12" t="inlineStr"/>
      <c r="H312" s="12" t="inlineStr"/>
      <c r="I312" s="12" t="inlineStr"/>
      <c r="J312" s="12" t="inlineStr"/>
      <c r="K312" s="12" t="inlineStr">
        <is>
          <t>Journal batch number</t>
        </is>
      </c>
    </row>
    <row r="313">
      <c r="A313" s="12" t="inlineStr">
        <is>
          <t>CSH_LEGACY_BATCH_LINE</t>
        </is>
      </c>
      <c r="B313" s="12" t="n">
        <v>13</v>
      </c>
      <c r="C313" s="12" t="inlineStr">
        <is>
          <t>MESSAGE</t>
        </is>
      </c>
      <c r="D313" s="12" t="inlineStr">
        <is>
          <t>VARCHAR(500)</t>
        </is>
      </c>
      <c r="E313" s="12" t="inlineStr">
        <is>
          <t>Yes</t>
        </is>
      </c>
      <c r="F313" s="12" t="inlineStr"/>
      <c r="G313" s="12" t="inlineStr"/>
      <c r="H313" s="12" t="inlineStr"/>
      <c r="I313" s="12" t="inlineStr"/>
      <c r="J313" s="12" t="inlineStr"/>
      <c r="K313" s="12" t="inlineStr">
        <is>
          <t>Message</t>
        </is>
      </c>
    </row>
    <row r="314">
      <c r="A314" s="12" t="inlineStr">
        <is>
          <t>CSH_MINIMAL_BALANCE</t>
        </is>
      </c>
      <c r="B314" s="12" t="n">
        <v>1</v>
      </c>
      <c r="C314" s="12" t="inlineStr">
        <is>
          <t>ID</t>
        </is>
      </c>
      <c r="D314" s="12" t="inlineStr">
        <is>
          <t>BIGINT</t>
        </is>
      </c>
      <c r="E314" s="12" t="inlineStr">
        <is>
          <t>No</t>
        </is>
      </c>
      <c r="F314" s="12" t="inlineStr">
        <is>
          <t>IDENTITY (BY DEFAULT)</t>
        </is>
      </c>
      <c r="G314" s="12" t="inlineStr">
        <is>
          <t>PK</t>
        </is>
      </c>
      <c r="H314" s="12" t="inlineStr"/>
      <c r="I314" s="12" t="inlineStr"/>
      <c r="J314" s="12" t="inlineStr"/>
      <c r="K314" s="12" t="inlineStr">
        <is>
          <t>Surrogate primary key</t>
        </is>
      </c>
    </row>
    <row r="315">
      <c r="A315" s="12" t="inlineStr">
        <is>
          <t>CSH_MINIMAL_BALANCE</t>
        </is>
      </c>
      <c r="B315" s="12" t="n">
        <v>2</v>
      </c>
      <c r="C315" s="12" t="inlineStr">
        <is>
          <t>COMPANY_ID</t>
        </is>
      </c>
      <c r="D315" s="12" t="inlineStr">
        <is>
          <t>BIGINT</t>
        </is>
      </c>
      <c r="E315" s="12" t="inlineStr">
        <is>
          <t>No</t>
        </is>
      </c>
      <c r="F315" s="12" t="inlineStr"/>
      <c r="G315" s="12" t="inlineStr">
        <is>
          <t>FK</t>
        </is>
      </c>
      <c r="H315" s="12" t="inlineStr">
        <is>
          <t>ORG_COMPANY.ID</t>
        </is>
      </c>
      <c r="I315" s="12" t="inlineStr"/>
      <c r="J315" s="12" t="inlineStr">
        <is>
          <t>IX_CSH_MINIMAL_BALANCE_DATE</t>
        </is>
      </c>
      <c r="K315" s="12" t="inlineStr">
        <is>
          <t>Company the record belongs to (data scope)</t>
        </is>
      </c>
    </row>
    <row r="316">
      <c r="A316" s="12" t="inlineStr">
        <is>
          <t>CSH_MINIMAL_BALANCE</t>
        </is>
      </c>
      <c r="B316" s="12" t="n">
        <v>3</v>
      </c>
      <c r="C316" s="12" t="inlineStr">
        <is>
          <t>KIND</t>
        </is>
      </c>
      <c r="D316" s="12" t="inlineStr">
        <is>
          <t>VARCHAR(20)</t>
        </is>
      </c>
      <c r="E316" s="12" t="inlineStr">
        <is>
          <t>No</t>
        </is>
      </c>
      <c r="F316" s="12" t="inlineStr"/>
      <c r="G316" s="12" t="inlineStr">
        <is>
          <t>UQ</t>
        </is>
      </c>
      <c r="H316" s="12" t="inlineStr"/>
      <c r="I316" s="12" t="inlineStr"/>
      <c r="J316" s="12" t="inlineStr">
        <is>
          <t>UQ_CSH_MINIMAL_BALANCE (unique)</t>
        </is>
      </c>
      <c r="K316" s="12" t="inlineStr">
        <is>
          <t>Kind</t>
        </is>
      </c>
    </row>
    <row r="317">
      <c r="A317" s="12" t="inlineStr">
        <is>
          <t>CSH_MINIMAL_BALANCE</t>
        </is>
      </c>
      <c r="B317" s="12" t="n">
        <v>4</v>
      </c>
      <c r="C317" s="12" t="inlineStr">
        <is>
          <t>SUBJECT_REF</t>
        </is>
      </c>
      <c r="D317" s="12" t="inlineStr">
        <is>
          <t>VARCHAR(40)</t>
        </is>
      </c>
      <c r="E317" s="12" t="inlineStr">
        <is>
          <t>No</t>
        </is>
      </c>
      <c r="F317" s="12" t="inlineStr"/>
      <c r="G317" s="12" t="inlineStr">
        <is>
          <t>UQ</t>
        </is>
      </c>
      <c r="H317" s="12" t="inlineStr"/>
      <c r="I317" s="12" t="inlineStr"/>
      <c r="J317" s="12" t="inlineStr"/>
      <c r="K317" s="12" t="inlineStr">
        <is>
          <t>Subject reference</t>
        </is>
      </c>
    </row>
    <row r="318">
      <c r="A318" s="12" t="inlineStr">
        <is>
          <t>CSH_MINIMAL_BALANCE</t>
        </is>
      </c>
      <c r="B318" s="12" t="n">
        <v>5</v>
      </c>
      <c r="C318" s="12" t="inlineStr">
        <is>
          <t>INVOICE_NO</t>
        </is>
      </c>
      <c r="D318" s="12" t="inlineStr">
        <is>
          <t>VARCHAR(40)</t>
        </is>
      </c>
      <c r="E318" s="12" t="inlineStr">
        <is>
          <t>Yes</t>
        </is>
      </c>
      <c r="F318" s="12" t="inlineStr"/>
      <c r="G318" s="12" t="inlineStr"/>
      <c r="H318" s="12" t="inlineStr"/>
      <c r="I318" s="12" t="inlineStr"/>
      <c r="J318" s="12" t="inlineStr"/>
      <c r="K318" s="12" t="inlineStr">
        <is>
          <t>Invoice number</t>
        </is>
      </c>
    </row>
    <row r="319">
      <c r="A319" s="12" t="inlineStr">
        <is>
          <t>CSH_MINIMAL_BALANCE</t>
        </is>
      </c>
      <c r="B319" s="12" t="n">
        <v>6</v>
      </c>
      <c r="C319" s="12" t="inlineStr">
        <is>
          <t>CLIENT_CODE</t>
        </is>
      </c>
      <c r="D319" s="12" t="inlineStr">
        <is>
          <t>VARCHAR(30)</t>
        </is>
      </c>
      <c r="E319" s="12" t="inlineStr">
        <is>
          <t>Yes</t>
        </is>
      </c>
      <c r="F319" s="12" t="inlineStr"/>
      <c r="G319" s="12" t="inlineStr"/>
      <c r="H319" s="12" t="inlineStr"/>
      <c r="I319" s="12" t="inlineStr"/>
      <c r="J319" s="12" t="inlineStr"/>
      <c r="K319" s="12" t="inlineStr">
        <is>
          <t>Client code</t>
        </is>
      </c>
    </row>
    <row r="320">
      <c r="A320" s="12" t="inlineStr">
        <is>
          <t>CSH_MINIMAL_BALANCE</t>
        </is>
      </c>
      <c r="B320" s="12" t="n">
        <v>7</v>
      </c>
      <c r="C320" s="12" t="inlineStr">
        <is>
          <t>SALES_UNIT</t>
        </is>
      </c>
      <c r="D320" s="12" t="inlineStr">
        <is>
          <t>VARCHAR(40)</t>
        </is>
      </c>
      <c r="E320" s="12" t="inlineStr">
        <is>
          <t>Yes</t>
        </is>
      </c>
      <c r="F320" s="12" t="inlineStr"/>
      <c r="G320" s="12" t="inlineStr"/>
      <c r="H320" s="12" t="inlineStr"/>
      <c r="I320" s="12" t="inlineStr"/>
      <c r="J320" s="12" t="inlineStr"/>
      <c r="K320" s="12" t="inlineStr">
        <is>
          <t>Sales unit</t>
        </is>
      </c>
    </row>
    <row r="321">
      <c r="A321" s="12" t="inlineStr">
        <is>
          <t>CSH_MINIMAL_BALANCE</t>
        </is>
      </c>
      <c r="B321" s="12" t="n">
        <v>8</v>
      </c>
      <c r="C321" s="12" t="inlineStr">
        <is>
          <t>AMOUNT</t>
        </is>
      </c>
      <c r="D321" s="12" t="inlineStr">
        <is>
          <t>NUMERIC(19,2)</t>
        </is>
      </c>
      <c r="E321" s="12" t="inlineStr">
        <is>
          <t>No</t>
        </is>
      </c>
      <c r="F321" s="12" t="inlineStr"/>
      <c r="G321" s="12" t="inlineStr"/>
      <c r="H321" s="12" t="inlineStr"/>
      <c r="I321" s="12" t="inlineStr"/>
      <c r="J321" s="12" t="inlineStr"/>
      <c r="K321" s="12" t="inlineStr">
        <is>
          <t>Amount</t>
        </is>
      </c>
    </row>
    <row r="322">
      <c r="A322" s="12" t="inlineStr">
        <is>
          <t>CSH_MINIMAL_BALANCE</t>
        </is>
      </c>
      <c r="B322" s="12" t="n">
        <v>9</v>
      </c>
      <c r="C322" s="12" t="inlineStr">
        <is>
          <t>COMPONENTS</t>
        </is>
      </c>
      <c r="D322" s="12" t="inlineStr">
        <is>
          <t>VARCHAR(200)</t>
        </is>
      </c>
      <c r="E322" s="12" t="inlineStr">
        <is>
          <t>Yes</t>
        </is>
      </c>
      <c r="F322" s="12" t="inlineStr"/>
      <c r="G322" s="12" t="inlineStr"/>
      <c r="H322" s="12" t="inlineStr"/>
      <c r="I322" s="12" t="inlineStr"/>
      <c r="J322" s="12" t="inlineStr"/>
      <c r="K322" s="12" t="inlineStr">
        <is>
          <t>Components</t>
        </is>
      </c>
    </row>
    <row r="323">
      <c r="A323" s="12" t="inlineStr">
        <is>
          <t>CSH_MINIMAL_BALANCE</t>
        </is>
      </c>
      <c r="B323" s="12" t="n">
        <v>10</v>
      </c>
      <c r="C323" s="12" t="inlineStr">
        <is>
          <t>JOURNAL_BATCH_NO</t>
        </is>
      </c>
      <c r="D323" s="12" t="inlineStr">
        <is>
          <t>VARCHAR(40)</t>
        </is>
      </c>
      <c r="E323" s="12" t="inlineStr">
        <is>
          <t>Yes</t>
        </is>
      </c>
      <c r="F323" s="12" t="inlineStr"/>
      <c r="G323" s="12" t="inlineStr"/>
      <c r="H323" s="12" t="inlineStr"/>
      <c r="I323" s="12" t="inlineStr"/>
      <c r="J323" s="12" t="inlineStr"/>
      <c r="K323" s="12" t="inlineStr">
        <is>
          <t>Journal batch number</t>
        </is>
      </c>
    </row>
    <row r="324">
      <c r="A324" s="12" t="inlineStr">
        <is>
          <t>CSH_MINIMAL_BALANCE</t>
        </is>
      </c>
      <c r="B324" s="12" t="n">
        <v>11</v>
      </c>
      <c r="C324" s="12" t="inlineStr">
        <is>
          <t>SWEPT_ON</t>
        </is>
      </c>
      <c r="D324" s="12" t="inlineStr">
        <is>
          <t>DATE</t>
        </is>
      </c>
      <c r="E324" s="12" t="inlineStr">
        <is>
          <t>No</t>
        </is>
      </c>
      <c r="F324" s="12" t="inlineStr"/>
      <c r="G324" s="12" t="inlineStr"/>
      <c r="H324" s="12" t="inlineStr"/>
      <c r="I324" s="12" t="inlineStr"/>
      <c r="J324" s="12" t="inlineStr"/>
      <c r="K324" s="12" t="inlineStr">
        <is>
          <t>Swept on</t>
        </is>
      </c>
    </row>
    <row r="325">
      <c r="A325" s="12" t="inlineStr">
        <is>
          <t>CSH_MINIMAL_BALANCE</t>
        </is>
      </c>
      <c r="B325" s="12" t="n">
        <v>12</v>
      </c>
      <c r="C325" s="12" t="inlineStr">
        <is>
          <t>SWEPT_AT</t>
        </is>
      </c>
      <c r="D325" s="12" t="inlineStr">
        <is>
          <t>TIMESTAMPTZ</t>
        </is>
      </c>
      <c r="E325" s="12" t="inlineStr">
        <is>
          <t>No</t>
        </is>
      </c>
      <c r="F325" s="12" t="inlineStr"/>
      <c r="G325" s="12" t="inlineStr"/>
      <c r="H325" s="12" t="inlineStr"/>
      <c r="I325" s="12" t="inlineStr"/>
      <c r="J325" s="12" t="inlineStr"/>
      <c r="K325" s="12" t="inlineStr">
        <is>
          <t>Swept (time stamp)</t>
        </is>
      </c>
    </row>
    <row r="326">
      <c r="A326" s="12" t="inlineStr">
        <is>
          <t>CSH_MINIMAL_BALANCE</t>
        </is>
      </c>
      <c r="B326" s="12" t="n">
        <v>13</v>
      </c>
      <c r="C326" s="12" t="inlineStr">
        <is>
          <t>SWEPT_BY</t>
        </is>
      </c>
      <c r="D326" s="12" t="inlineStr">
        <is>
          <t>VARCHAR(50)</t>
        </is>
      </c>
      <c r="E326" s="12" t="inlineStr">
        <is>
          <t>No</t>
        </is>
      </c>
      <c r="F326" s="12" t="inlineStr"/>
      <c r="G326" s="12" t="inlineStr"/>
      <c r="H326" s="12" t="inlineStr"/>
      <c r="I326" s="12" t="inlineStr"/>
      <c r="J326" s="12" t="inlineStr"/>
      <c r="K326" s="12" t="inlineStr">
        <is>
          <t>Swept by (user name)</t>
        </is>
      </c>
    </row>
    <row r="327">
      <c r="A327" s="12" t="inlineStr">
        <is>
          <t>CSH_MINIMAL_BALANCE_RULE</t>
        </is>
      </c>
      <c r="B327" s="12" t="n">
        <v>1</v>
      </c>
      <c r="C327" s="12" t="inlineStr">
        <is>
          <t>KIND</t>
        </is>
      </c>
      <c r="D327" s="12" t="inlineStr">
        <is>
          <t>VARCHAR(20)</t>
        </is>
      </c>
      <c r="E327" s="12" t="inlineStr">
        <is>
          <t>No</t>
        </is>
      </c>
      <c r="F327" s="12" t="inlineStr"/>
      <c r="G327" s="12" t="inlineStr">
        <is>
          <t>PK</t>
        </is>
      </c>
      <c r="H327" s="12" t="inlineStr"/>
      <c r="I327" s="12" t="inlineStr">
        <is>
          <t>Allowed: PREMIUM, EXCESS, COMMISSION</t>
        </is>
      </c>
      <c r="J327" s="12" t="inlineStr"/>
      <c r="K327" s="12" t="inlineStr">
        <is>
          <t>Kind</t>
        </is>
      </c>
    </row>
    <row r="328">
      <c r="A328" s="12" t="inlineStr">
        <is>
          <t>CSH_MINIMAL_BALANCE_RULE</t>
        </is>
      </c>
      <c r="B328" s="12" t="n">
        <v>2</v>
      </c>
      <c r="C328" s="12" t="inlineStr">
        <is>
          <t>MAX_AMOUNT</t>
        </is>
      </c>
      <c r="D328" s="12" t="inlineStr">
        <is>
          <t>NUMERIC(19,2)</t>
        </is>
      </c>
      <c r="E328" s="12" t="inlineStr">
        <is>
          <t>No</t>
        </is>
      </c>
      <c r="F328" s="12" t="inlineStr"/>
      <c r="G328" s="12" t="inlineStr"/>
      <c r="H328" s="12" t="inlineStr"/>
      <c r="I328" s="12" t="inlineStr">
        <is>
          <t>(MAX_AMOUNT &gt;= (0))</t>
        </is>
      </c>
      <c r="J328" s="12" t="inlineStr"/>
      <c r="K328" s="12" t="inlineStr">
        <is>
          <t>Max amount</t>
        </is>
      </c>
    </row>
    <row r="329">
      <c r="A329" s="12" t="inlineStr">
        <is>
          <t>CSH_MINIMAL_BALANCE_RULE</t>
        </is>
      </c>
      <c r="B329" s="12" t="n">
        <v>3</v>
      </c>
      <c r="C329" s="12" t="inlineStr">
        <is>
          <t>EXCLUDE_CWT</t>
        </is>
      </c>
      <c r="D329" s="12" t="inlineStr">
        <is>
          <t>BOOLEAN</t>
        </is>
      </c>
      <c r="E329" s="12" t="inlineStr">
        <is>
          <t>No</t>
        </is>
      </c>
      <c r="F329" s="12" t="inlineStr"/>
      <c r="G329" s="12" t="inlineStr"/>
      <c r="H329" s="12" t="inlineStr"/>
      <c r="I329" s="12" t="inlineStr"/>
      <c r="J329" s="12" t="inlineStr"/>
      <c r="K329" s="12" t="inlineStr">
        <is>
          <t>Exclude CWT</t>
        </is>
      </c>
    </row>
    <row r="330">
      <c r="A330" s="12" t="inlineStr">
        <is>
          <t>CSH_MINIMAL_BALANCE_RULE</t>
        </is>
      </c>
      <c r="B330" s="12" t="n">
        <v>4</v>
      </c>
      <c r="C330" s="12" t="inlineStr">
        <is>
          <t>EXCLUDE_DST</t>
        </is>
      </c>
      <c r="D330" s="12" t="inlineStr">
        <is>
          <t>BOOLEAN</t>
        </is>
      </c>
      <c r="E330" s="12" t="inlineStr">
        <is>
          <t>No</t>
        </is>
      </c>
      <c r="F330" s="12" t="inlineStr"/>
      <c r="G330" s="12" t="inlineStr"/>
      <c r="H330" s="12" t="inlineStr"/>
      <c r="I330" s="12" t="inlineStr"/>
      <c r="J330" s="12" t="inlineStr"/>
      <c r="K330" s="12" t="inlineStr">
        <is>
          <t>Exclude dst</t>
        </is>
      </c>
    </row>
    <row r="331">
      <c r="A331" s="12" t="inlineStr">
        <is>
          <t>CSH_MINIMAL_BALANCE_RULE</t>
        </is>
      </c>
      <c r="B331" s="12" t="n">
        <v>5</v>
      </c>
      <c r="C331" s="12" t="inlineStr">
        <is>
          <t>EXCLUDE_WHOLE_PREMIUM</t>
        </is>
      </c>
      <c r="D331" s="12" t="inlineStr">
        <is>
          <t>BOOLEAN</t>
        </is>
      </c>
      <c r="E331" s="12" t="inlineStr">
        <is>
          <t>No</t>
        </is>
      </c>
      <c r="F331" s="12" t="inlineStr"/>
      <c r="G331" s="12" t="inlineStr"/>
      <c r="H331" s="12" t="inlineStr"/>
      <c r="I331" s="12" t="inlineStr"/>
      <c r="J331" s="12" t="inlineStr"/>
      <c r="K331" s="12" t="inlineStr">
        <is>
          <t>Exclude whole premium</t>
        </is>
      </c>
    </row>
    <row r="332">
      <c r="A332" s="12" t="inlineStr">
        <is>
          <t>CSH_MINIMAL_BALANCE_RULE</t>
        </is>
      </c>
      <c r="B332" s="12" t="n">
        <v>6</v>
      </c>
      <c r="C332" s="12" t="inlineStr">
        <is>
          <t>ACTION</t>
        </is>
      </c>
      <c r="D332" s="12" t="inlineStr">
        <is>
          <t>VARCHAR(20)</t>
        </is>
      </c>
      <c r="E332" s="12" t="inlineStr">
        <is>
          <t>No</t>
        </is>
      </c>
      <c r="F332" s="12" t="inlineStr"/>
      <c r="G332" s="12" t="inlineStr"/>
      <c r="H332" s="12" t="inlineStr"/>
      <c r="I332" s="12" t="inlineStr">
        <is>
          <t>Allowed: REVERSE, OVERAGES</t>
        </is>
      </c>
      <c r="J332" s="12" t="inlineStr"/>
      <c r="K332" s="12" t="inlineStr">
        <is>
          <t>Action</t>
        </is>
      </c>
    </row>
    <row r="333">
      <c r="A333" s="12" t="inlineStr">
        <is>
          <t>CSH_MINIMAL_BALANCE_RULE</t>
        </is>
      </c>
      <c r="B333" s="12" t="n">
        <v>7</v>
      </c>
      <c r="C333" s="12" t="inlineStr">
        <is>
          <t>ACTIVE</t>
        </is>
      </c>
      <c r="D333" s="12" t="inlineStr">
        <is>
          <t>BOOLEAN</t>
        </is>
      </c>
      <c r="E333" s="12" t="inlineStr">
        <is>
          <t>No</t>
        </is>
      </c>
      <c r="F333" s="12" t="inlineStr"/>
      <c r="G333" s="12" t="inlineStr"/>
      <c r="H333" s="12" t="inlineStr"/>
      <c r="I333" s="12" t="inlineStr"/>
      <c r="J333" s="12" t="inlineStr"/>
      <c r="K333" s="12" t="inlineStr">
        <is>
          <t>Whether the record is in use</t>
        </is>
      </c>
    </row>
    <row r="334">
      <c r="A334" s="12" t="inlineStr">
        <is>
          <t>CSH_MINIMAL_BALANCE_RULE</t>
        </is>
      </c>
      <c r="B334" s="12" t="n">
        <v>8</v>
      </c>
      <c r="C334" s="12" t="inlineStr">
        <is>
          <t>DESCRIPTION</t>
        </is>
      </c>
      <c r="D334" s="12" t="inlineStr">
        <is>
          <t>VARCHAR(250)</t>
        </is>
      </c>
      <c r="E334" s="12" t="inlineStr">
        <is>
          <t>No</t>
        </is>
      </c>
      <c r="F334" s="12" t="inlineStr"/>
      <c r="G334" s="12" t="inlineStr"/>
      <c r="H334" s="12" t="inlineStr"/>
      <c r="I334" s="12" t="inlineStr"/>
      <c r="J334" s="12" t="inlineStr"/>
      <c r="K334" s="12" t="inlineStr">
        <is>
          <t>Description</t>
        </is>
      </c>
    </row>
    <row r="335">
      <c r="A335" s="12" t="inlineStr">
        <is>
          <t>CSH_PAYMENT</t>
        </is>
      </c>
      <c r="B335" s="12" t="n">
        <v>1</v>
      </c>
      <c r="C335" s="12" t="inlineStr">
        <is>
          <t>ID</t>
        </is>
      </c>
      <c r="D335" s="12" t="inlineStr">
        <is>
          <t>BIGINT</t>
        </is>
      </c>
      <c r="E335" s="12" t="inlineStr">
        <is>
          <t>No</t>
        </is>
      </c>
      <c r="F335" s="12" t="inlineStr">
        <is>
          <t>IDENTITY (BY DEFAULT)</t>
        </is>
      </c>
      <c r="G335" s="12" t="inlineStr">
        <is>
          <t>PK</t>
        </is>
      </c>
      <c r="H335" s="12" t="inlineStr"/>
      <c r="I335" s="12" t="inlineStr"/>
      <c r="J335" s="12" t="inlineStr"/>
      <c r="K335" s="12" t="inlineStr">
        <is>
          <t>Surrogate primary key</t>
        </is>
      </c>
    </row>
    <row r="336">
      <c r="A336" s="12" t="inlineStr">
        <is>
          <t>CSH_PAYMENT</t>
        </is>
      </c>
      <c r="B336" s="12" t="n">
        <v>2</v>
      </c>
      <c r="C336" s="12" t="inlineStr">
        <is>
          <t>VERSION</t>
        </is>
      </c>
      <c r="D336" s="12" t="inlineStr">
        <is>
          <t>BIGINT</t>
        </is>
      </c>
      <c r="E336" s="12" t="inlineStr">
        <is>
          <t>No</t>
        </is>
      </c>
      <c r="F336" s="12" t="inlineStr">
        <is>
          <t>0</t>
        </is>
      </c>
      <c r="G336" s="12" t="inlineStr"/>
      <c r="H336" s="12" t="inlineStr"/>
      <c r="I336" s="12" t="inlineStr"/>
      <c r="J336" s="12" t="inlineStr"/>
      <c r="K336" s="12" t="inlineStr">
        <is>
          <t>Optimistic-locking version, incremented on every update</t>
        </is>
      </c>
    </row>
    <row r="337">
      <c r="A337" s="12" t="inlineStr">
        <is>
          <t>CSH_PAYMENT</t>
        </is>
      </c>
      <c r="B337" s="12" t="n">
        <v>3</v>
      </c>
      <c r="C337" s="12" t="inlineStr">
        <is>
          <t>COMPANY_ID</t>
        </is>
      </c>
      <c r="D337" s="12" t="inlineStr">
        <is>
          <t>BIGINT</t>
        </is>
      </c>
      <c r="E337" s="12" t="inlineStr">
        <is>
          <t>No</t>
        </is>
      </c>
      <c r="F337" s="12" t="inlineStr"/>
      <c r="G337" s="12" t="inlineStr">
        <is>
          <t>FK UQ</t>
        </is>
      </c>
      <c r="H337" s="12" t="inlineStr">
        <is>
          <t>ORG_COMPANY.ID</t>
        </is>
      </c>
      <c r="I337" s="12" t="inlineStr"/>
      <c r="J337" s="12" t="inlineStr">
        <is>
          <t>IX_CSH_PAYMENT_CATEGORY; UQ_CSH_PAYMENT_SOURCE (unique)</t>
        </is>
      </c>
      <c r="K337" s="12" t="inlineStr">
        <is>
          <t>Company the record belongs to (data scope)</t>
        </is>
      </c>
    </row>
    <row r="338">
      <c r="A338" s="12" t="inlineStr">
        <is>
          <t>CSH_PAYMENT</t>
        </is>
      </c>
      <c r="B338" s="12" t="n">
        <v>4</v>
      </c>
      <c r="C338" s="12" t="inlineStr">
        <is>
          <t>BRANCH_ID</t>
        </is>
      </c>
      <c r="D338" s="12" t="inlineStr">
        <is>
          <t>BIGINT</t>
        </is>
      </c>
      <c r="E338" s="12" t="inlineStr">
        <is>
          <t>No</t>
        </is>
      </c>
      <c r="F338" s="12" t="inlineStr"/>
      <c r="G338" s="12" t="inlineStr">
        <is>
          <t>FK</t>
        </is>
      </c>
      <c r="H338" s="12" t="inlineStr">
        <is>
          <t>ORG_BRANCH.ID</t>
        </is>
      </c>
      <c r="I338" s="12" t="inlineStr"/>
      <c r="J338" s="12" t="inlineStr"/>
      <c r="K338" s="12" t="inlineStr">
        <is>
          <t>Branch the record belongs to (data scope)</t>
        </is>
      </c>
    </row>
    <row r="339">
      <c r="A339" s="12" t="inlineStr">
        <is>
          <t>CSH_PAYMENT</t>
        </is>
      </c>
      <c r="B339" s="12" t="n">
        <v>5</v>
      </c>
      <c r="C339" s="12" t="inlineStr">
        <is>
          <t>PAYMENT_NO</t>
        </is>
      </c>
      <c r="D339" s="12" t="inlineStr">
        <is>
          <t>VARCHAR(30)</t>
        </is>
      </c>
      <c r="E339" s="12" t="inlineStr">
        <is>
          <t>No</t>
        </is>
      </c>
      <c r="F339" s="12" t="inlineStr"/>
      <c r="G339" s="12" t="inlineStr">
        <is>
          <t>UQ</t>
        </is>
      </c>
      <c r="H339" s="12" t="inlineStr"/>
      <c r="I339" s="12" t="inlineStr"/>
      <c r="J339" s="12" t="inlineStr">
        <is>
          <t>CSH_PAYMENT_PAYMENT_NO_KEY (unique)</t>
        </is>
      </c>
      <c r="K339" s="12" t="inlineStr">
        <is>
          <t>Payment number</t>
        </is>
      </c>
    </row>
    <row r="340">
      <c r="A340" s="12" t="inlineStr">
        <is>
          <t>CSH_PAYMENT</t>
        </is>
      </c>
      <c r="B340" s="12" t="n">
        <v>6</v>
      </c>
      <c r="C340" s="12" t="inlineStr">
        <is>
          <t>CHANNEL</t>
        </is>
      </c>
      <c r="D340" s="12" t="inlineStr">
        <is>
          <t>VARCHAR(20)</t>
        </is>
      </c>
      <c r="E340" s="12" t="inlineStr">
        <is>
          <t>No</t>
        </is>
      </c>
      <c r="F340" s="12" t="inlineStr"/>
      <c r="G340" s="12" t="inlineStr">
        <is>
          <t>UQ</t>
        </is>
      </c>
      <c r="H340" s="12" t="inlineStr"/>
      <c r="I340" s="12" t="inlineStr">
        <is>
          <t>Allowed: OTC, BILLS_PAYMENT, TRADE, CLPC, PDC, DIRECT_CREDIT, PICKUP, CWT</t>
        </is>
      </c>
      <c r="J340" s="12" t="inlineStr"/>
      <c r="K340" s="12" t="inlineStr">
        <is>
          <t>Channel</t>
        </is>
      </c>
    </row>
    <row r="341">
      <c r="A341" s="12" t="inlineStr">
        <is>
          <t>CSH_PAYMENT</t>
        </is>
      </c>
      <c r="B341" s="12" t="n">
        <v>7</v>
      </c>
      <c r="C341" s="12" t="inlineStr">
        <is>
          <t>BATCH_REF</t>
        </is>
      </c>
      <c r="D341" s="12" t="inlineStr">
        <is>
          <t>VARCHAR(40)</t>
        </is>
      </c>
      <c r="E341" s="12" t="inlineStr">
        <is>
          <t>Yes</t>
        </is>
      </c>
      <c r="F341" s="12" t="inlineStr"/>
      <c r="G341" s="12" t="inlineStr"/>
      <c r="H341" s="12" t="inlineStr"/>
      <c r="I341" s="12" t="inlineStr"/>
      <c r="J341" s="12" t="inlineStr">
        <is>
          <t>IX_CSH_PAYMENT_BATCH</t>
        </is>
      </c>
      <c r="K341" s="12" t="inlineStr">
        <is>
          <t>Batch reference</t>
        </is>
      </c>
    </row>
    <row r="342">
      <c r="A342" s="12" t="inlineStr">
        <is>
          <t>CSH_PAYMENT</t>
        </is>
      </c>
      <c r="B342" s="12" t="n">
        <v>8</v>
      </c>
      <c r="C342" s="12" t="inlineStr">
        <is>
          <t>SOURCE_KEY</t>
        </is>
      </c>
      <c r="D342" s="12" t="inlineStr">
        <is>
          <t>VARCHAR(120)</t>
        </is>
      </c>
      <c r="E342" s="12" t="inlineStr">
        <is>
          <t>No</t>
        </is>
      </c>
      <c r="F342" s="12" t="inlineStr"/>
      <c r="G342" s="12" t="inlineStr">
        <is>
          <t>UQ</t>
        </is>
      </c>
      <c r="H342" s="12" t="inlineStr"/>
      <c r="I342" s="12" t="inlineStr"/>
      <c r="J342" s="12" t="inlineStr"/>
      <c r="K342" s="12" t="inlineStr">
        <is>
          <t>Source key</t>
        </is>
      </c>
    </row>
    <row r="343">
      <c r="A343" s="12" t="inlineStr">
        <is>
          <t>CSH_PAYMENT</t>
        </is>
      </c>
      <c r="B343" s="12" t="n">
        <v>9</v>
      </c>
      <c r="C343" s="12" t="inlineStr">
        <is>
          <t>ROW_NO</t>
        </is>
      </c>
      <c r="D343" s="12" t="inlineStr">
        <is>
          <t>INTEGER</t>
        </is>
      </c>
      <c r="E343" s="12" t="inlineStr">
        <is>
          <t>Yes</t>
        </is>
      </c>
      <c r="F343" s="12" t="inlineStr"/>
      <c r="G343" s="12" t="inlineStr"/>
      <c r="H343" s="12" t="inlineStr"/>
      <c r="I343" s="12" t="inlineStr"/>
      <c r="J343" s="12" t="inlineStr"/>
      <c r="K343" s="12" t="inlineStr">
        <is>
          <t>Row number</t>
        </is>
      </c>
    </row>
    <row r="344">
      <c r="A344" s="12" t="inlineStr">
        <is>
          <t>CSH_PAYMENT</t>
        </is>
      </c>
      <c r="B344" s="12" t="n">
        <v>10</v>
      </c>
      <c r="C344" s="12" t="inlineStr">
        <is>
          <t>REFERENCE</t>
        </is>
      </c>
      <c r="D344" s="12" t="inlineStr">
        <is>
          <t>VARCHAR(80)</t>
        </is>
      </c>
      <c r="E344" s="12" t="inlineStr">
        <is>
          <t>Yes</t>
        </is>
      </c>
      <c r="F344" s="12" t="inlineStr"/>
      <c r="G344" s="12" t="inlineStr"/>
      <c r="H344" s="12" t="inlineStr"/>
      <c r="I344" s="12" t="inlineStr"/>
      <c r="J344" s="12" t="inlineStr"/>
      <c r="K344" s="12" t="inlineStr">
        <is>
          <t>Reference</t>
        </is>
      </c>
    </row>
    <row r="345">
      <c r="A345" s="12" t="inlineStr">
        <is>
          <t>CSH_PAYMENT</t>
        </is>
      </c>
      <c r="B345" s="12" t="n">
        <v>11</v>
      </c>
      <c r="C345" s="12" t="inlineStr">
        <is>
          <t>OTHER_REFS</t>
        </is>
      </c>
      <c r="D345" s="12" t="inlineStr">
        <is>
          <t>VARCHAR(300)</t>
        </is>
      </c>
      <c r="E345" s="12" t="inlineStr">
        <is>
          <t>Yes</t>
        </is>
      </c>
      <c r="F345" s="12" t="inlineStr"/>
      <c r="G345" s="12" t="inlineStr"/>
      <c r="H345" s="12" t="inlineStr"/>
      <c r="I345" s="12" t="inlineStr"/>
      <c r="J345" s="12" t="inlineStr"/>
      <c r="K345" s="12" t="inlineStr">
        <is>
          <t>Other refs</t>
        </is>
      </c>
    </row>
    <row r="346">
      <c r="A346" s="12" t="inlineStr">
        <is>
          <t>CSH_PAYMENT</t>
        </is>
      </c>
      <c r="B346" s="12" t="n">
        <v>12</v>
      </c>
      <c r="C346" s="12" t="inlineStr">
        <is>
          <t>PAYOR_NAME</t>
        </is>
      </c>
      <c r="D346" s="12" t="inlineStr">
        <is>
          <t>VARCHAR(250)</t>
        </is>
      </c>
      <c r="E346" s="12" t="inlineStr">
        <is>
          <t>No</t>
        </is>
      </c>
      <c r="F346" s="12" t="inlineStr"/>
      <c r="G346" s="12" t="inlineStr"/>
      <c r="H346" s="12" t="inlineStr"/>
      <c r="I346" s="12" t="inlineStr"/>
      <c r="J346" s="12" t="inlineStr"/>
      <c r="K346" s="12" t="inlineStr">
        <is>
          <t>Payor name</t>
        </is>
      </c>
    </row>
    <row r="347">
      <c r="A347" s="12" t="inlineStr">
        <is>
          <t>CSH_PAYMENT</t>
        </is>
      </c>
      <c r="B347" s="12" t="n">
        <v>13</v>
      </c>
      <c r="C347" s="12" t="inlineStr">
        <is>
          <t>ASSURED_NAME</t>
        </is>
      </c>
      <c r="D347" s="12" t="inlineStr">
        <is>
          <t>VARCHAR(250)</t>
        </is>
      </c>
      <c r="E347" s="12" t="inlineStr">
        <is>
          <t>Yes</t>
        </is>
      </c>
      <c r="F347" s="12" t="inlineStr"/>
      <c r="G347" s="12" t="inlineStr"/>
      <c r="H347" s="12" t="inlineStr"/>
      <c r="I347" s="12" t="inlineStr"/>
      <c r="J347" s="12" t="inlineStr"/>
      <c r="K347" s="12" t="inlineStr">
        <is>
          <t>Assured name</t>
        </is>
      </c>
    </row>
    <row r="348">
      <c r="A348" s="12" t="inlineStr">
        <is>
          <t>CSH_PAYMENT</t>
        </is>
      </c>
      <c r="B348" s="12" t="n">
        <v>14</v>
      </c>
      <c r="C348" s="12" t="inlineStr">
        <is>
          <t>AMOUNT</t>
        </is>
      </c>
      <c r="D348" s="12" t="inlineStr">
        <is>
          <t>NUMERIC(19,2)</t>
        </is>
      </c>
      <c r="E348" s="12" t="inlineStr">
        <is>
          <t>No</t>
        </is>
      </c>
      <c r="F348" s="12" t="inlineStr"/>
      <c r="G348" s="12" t="inlineStr"/>
      <c r="H348" s="12" t="inlineStr"/>
      <c r="I348" s="12" t="inlineStr">
        <is>
          <t>(AMOUNT &gt; (0))</t>
        </is>
      </c>
      <c r="J348" s="12" t="inlineStr"/>
      <c r="K348" s="12" t="inlineStr">
        <is>
          <t>Amount</t>
        </is>
      </c>
    </row>
    <row r="349">
      <c r="A349" s="12" t="inlineStr">
        <is>
          <t>CSH_PAYMENT</t>
        </is>
      </c>
      <c r="B349" s="12" t="n">
        <v>15</v>
      </c>
      <c r="C349" s="12" t="inlineStr">
        <is>
          <t>CURRENCY</t>
        </is>
      </c>
      <c r="D349" s="12" t="inlineStr">
        <is>
          <t>VARCHAR(3)</t>
        </is>
      </c>
      <c r="E349" s="12" t="inlineStr">
        <is>
          <t>No</t>
        </is>
      </c>
      <c r="F349" s="12" t="inlineStr"/>
      <c r="G349" s="12" t="inlineStr"/>
      <c r="H349" s="12" t="inlineStr"/>
      <c r="I349" s="12" t="inlineStr"/>
      <c r="J349" s="12" t="inlineStr"/>
      <c r="K349" s="12" t="inlineStr">
        <is>
          <t>ISO 4217 currency code</t>
        </is>
      </c>
    </row>
    <row r="350">
      <c r="A350" s="12" t="inlineStr">
        <is>
          <t>CSH_PAYMENT</t>
        </is>
      </c>
      <c r="B350" s="12" t="n">
        <v>16</v>
      </c>
      <c r="C350" s="12" t="inlineStr">
        <is>
          <t>VALUE_DATE</t>
        </is>
      </c>
      <c r="D350" s="12" t="inlineStr">
        <is>
          <t>DATE</t>
        </is>
      </c>
      <c r="E350" s="12" t="inlineStr">
        <is>
          <t>No</t>
        </is>
      </c>
      <c r="F350" s="12" t="inlineStr"/>
      <c r="G350" s="12" t="inlineStr"/>
      <c r="H350" s="12" t="inlineStr"/>
      <c r="I350" s="12" t="inlineStr"/>
      <c r="J350" s="12" t="inlineStr"/>
      <c r="K350" s="12" t="inlineStr">
        <is>
          <t>Value date</t>
        </is>
      </c>
    </row>
    <row r="351">
      <c r="A351" s="12" t="inlineStr">
        <is>
          <t>CSH_PAYMENT</t>
        </is>
      </c>
      <c r="B351" s="12" t="n">
        <v>17</v>
      </c>
      <c r="C351" s="12" t="inlineStr">
        <is>
          <t>PAID_TIME</t>
        </is>
      </c>
      <c r="D351" s="12" t="inlineStr">
        <is>
          <t>VARCHAR(10)</t>
        </is>
      </c>
      <c r="E351" s="12" t="inlineStr">
        <is>
          <t>Yes</t>
        </is>
      </c>
      <c r="F351" s="12" t="inlineStr"/>
      <c r="G351" s="12" t="inlineStr"/>
      <c r="H351" s="12" t="inlineStr"/>
      <c r="I351" s="12" t="inlineStr"/>
      <c r="J351" s="12" t="inlineStr"/>
      <c r="K351" s="12" t="inlineStr">
        <is>
          <t>Paid time</t>
        </is>
      </c>
    </row>
    <row r="352">
      <c r="A352" s="12" t="inlineStr">
        <is>
          <t>CSH_PAYMENT</t>
        </is>
      </c>
      <c r="B352" s="12" t="n">
        <v>18</v>
      </c>
      <c r="C352" s="12" t="inlineStr">
        <is>
          <t>LATE_DEPOSIT</t>
        </is>
      </c>
      <c r="D352" s="12" t="inlineStr">
        <is>
          <t>BOOLEAN</t>
        </is>
      </c>
      <c r="E352" s="12" t="inlineStr">
        <is>
          <t>No</t>
        </is>
      </c>
      <c r="F352" s="12" t="inlineStr">
        <is>
          <t>FALSE</t>
        </is>
      </c>
      <c r="G352" s="12" t="inlineStr"/>
      <c r="H352" s="12" t="inlineStr"/>
      <c r="I352" s="12" t="inlineStr"/>
      <c r="J352" s="12" t="inlineStr"/>
      <c r="K352" s="12" t="inlineStr">
        <is>
          <t>Late deposit</t>
        </is>
      </c>
    </row>
    <row r="353">
      <c r="A353" s="12" t="inlineStr">
        <is>
          <t>CSH_PAYMENT</t>
        </is>
      </c>
      <c r="B353" s="12" t="n">
        <v>19</v>
      </c>
      <c r="C353" s="12" t="inlineStr">
        <is>
          <t>PAYMENT_MODE</t>
        </is>
      </c>
      <c r="D353" s="12" t="inlineStr">
        <is>
          <t>VARCHAR(20)</t>
        </is>
      </c>
      <c r="E353" s="12" t="inlineStr">
        <is>
          <t>No</t>
        </is>
      </c>
      <c r="F353" s="12" t="inlineStr"/>
      <c r="G353" s="12" t="inlineStr"/>
      <c r="H353" s="12" t="inlineStr"/>
      <c r="I353" s="12" t="inlineStr"/>
      <c r="J353" s="12" t="inlineStr"/>
      <c r="K353" s="12" t="inlineStr">
        <is>
          <t>Payment mode</t>
        </is>
      </c>
    </row>
    <row r="354">
      <c r="A354" s="12" t="inlineStr">
        <is>
          <t>CSH_PAYMENT</t>
        </is>
      </c>
      <c r="B354" s="12" t="n">
        <v>20</v>
      </c>
      <c r="C354" s="12" t="inlineStr">
        <is>
          <t>CHECK_NO</t>
        </is>
      </c>
      <c r="D354" s="12" t="inlineStr">
        <is>
          <t>VARCHAR(40)</t>
        </is>
      </c>
      <c r="E354" s="12" t="inlineStr">
        <is>
          <t>Yes</t>
        </is>
      </c>
      <c r="F354" s="12" t="inlineStr"/>
      <c r="G354" s="12" t="inlineStr"/>
      <c r="H354" s="12" t="inlineStr"/>
      <c r="I354" s="12" t="inlineStr"/>
      <c r="J354" s="12" t="inlineStr"/>
      <c r="K354" s="12" t="inlineStr">
        <is>
          <t>Check number</t>
        </is>
      </c>
    </row>
    <row r="355">
      <c r="A355" s="12" t="inlineStr">
        <is>
          <t>CSH_PAYMENT</t>
        </is>
      </c>
      <c r="B355" s="12" t="n">
        <v>21</v>
      </c>
      <c r="C355" s="12" t="inlineStr">
        <is>
          <t>CHECK_BANK</t>
        </is>
      </c>
      <c r="D355" s="12" t="inlineStr">
        <is>
          <t>VARCHAR(60)</t>
        </is>
      </c>
      <c r="E355" s="12" t="inlineStr">
        <is>
          <t>Yes</t>
        </is>
      </c>
      <c r="F355" s="12" t="inlineStr"/>
      <c r="G355" s="12" t="inlineStr"/>
      <c r="H355" s="12" t="inlineStr"/>
      <c r="I355" s="12" t="inlineStr"/>
      <c r="J355" s="12" t="inlineStr"/>
      <c r="K355" s="12" t="inlineStr">
        <is>
          <t>Check bank</t>
        </is>
      </c>
    </row>
    <row r="356">
      <c r="A356" s="12" t="inlineStr">
        <is>
          <t>CSH_PAYMENT</t>
        </is>
      </c>
      <c r="B356" s="12" t="n">
        <v>22</v>
      </c>
      <c r="C356" s="12" t="inlineStr">
        <is>
          <t>MATCH_CATEGORY</t>
        </is>
      </c>
      <c r="D356" s="12" t="inlineStr">
        <is>
          <t>VARCHAR(30)</t>
        </is>
      </c>
      <c r="E356" s="12" t="inlineStr">
        <is>
          <t>No</t>
        </is>
      </c>
      <c r="F356" s="12" t="inlineStr"/>
      <c r="G356" s="12" t="inlineStr"/>
      <c r="H356" s="12" t="inlineStr"/>
      <c r="I356" s="12" t="inlineStr">
        <is>
          <t>Allowed: APPLIED, PREBOOKED, UNAPPLIED_NO_MATCH, EXCESS, CANCELLED_REFERENCE</t>
        </is>
      </c>
      <c r="J356" s="12" t="inlineStr"/>
      <c r="K356" s="12" t="inlineStr">
        <is>
          <t>Match category</t>
        </is>
      </c>
    </row>
    <row r="357">
      <c r="A357" s="12" t="inlineStr">
        <is>
          <t>CSH_PAYMENT</t>
        </is>
      </c>
      <c r="B357" s="12" t="n">
        <v>23</v>
      </c>
      <c r="C357" s="12" t="inlineStr">
        <is>
          <t>MATCHED_REF</t>
        </is>
      </c>
      <c r="D357" s="12" t="inlineStr">
        <is>
          <t>VARCHAR(40)</t>
        </is>
      </c>
      <c r="E357" s="12" t="inlineStr">
        <is>
          <t>Yes</t>
        </is>
      </c>
      <c r="F357" s="12" t="inlineStr"/>
      <c r="G357" s="12" t="inlineStr"/>
      <c r="H357" s="12" t="inlineStr"/>
      <c r="I357" s="12" t="inlineStr"/>
      <c r="J357" s="12" t="inlineStr"/>
      <c r="K357" s="12" t="inlineStr">
        <is>
          <t>Matched reference</t>
        </is>
      </c>
    </row>
    <row r="358">
      <c r="A358" s="12" t="inlineStr">
        <is>
          <t>CSH_PAYMENT</t>
        </is>
      </c>
      <c r="B358" s="12" t="n">
        <v>24</v>
      </c>
      <c r="C358" s="12" t="inlineStr">
        <is>
          <t>RECEIPT_ID</t>
        </is>
      </c>
      <c r="D358" s="12" t="inlineStr">
        <is>
          <t>BIGINT</t>
        </is>
      </c>
      <c r="E358" s="12" t="inlineStr">
        <is>
          <t>Yes</t>
        </is>
      </c>
      <c r="F358" s="12" t="inlineStr"/>
      <c r="G358" s="12" t="inlineStr">
        <is>
          <t>FK</t>
        </is>
      </c>
      <c r="H358" s="12" t="inlineStr">
        <is>
          <t>CSH_RECEIPT.ID</t>
        </is>
      </c>
      <c r="I358" s="12" t="inlineStr"/>
      <c r="J358" s="12" t="inlineStr"/>
      <c r="K358" s="12" t="inlineStr">
        <is>
          <t>Reference to CSH_RECEIPT</t>
        </is>
      </c>
    </row>
    <row r="359">
      <c r="A359" s="12" t="inlineStr">
        <is>
          <t>CSH_PAYMENT</t>
        </is>
      </c>
      <c r="B359" s="12" t="n">
        <v>25</v>
      </c>
      <c r="C359" s="12" t="inlineStr">
        <is>
          <t>APPLIED_AMOUNT</t>
        </is>
      </c>
      <c r="D359" s="12" t="inlineStr">
        <is>
          <t>NUMERIC(19,2)</t>
        </is>
      </c>
      <c r="E359" s="12" t="inlineStr">
        <is>
          <t>No</t>
        </is>
      </c>
      <c r="F359" s="12" t="inlineStr">
        <is>
          <t>0</t>
        </is>
      </c>
      <c r="G359" s="12" t="inlineStr"/>
      <c r="H359" s="12" t="inlineStr"/>
      <c r="I359" s="12" t="inlineStr"/>
      <c r="J359" s="12" t="inlineStr"/>
      <c r="K359" s="12" t="inlineStr">
        <is>
          <t>Applied amount</t>
        </is>
      </c>
    </row>
    <row r="360">
      <c r="A360" s="12" t="inlineStr">
        <is>
          <t>CSH_PAYMENT</t>
        </is>
      </c>
      <c r="B360" s="12" t="n">
        <v>26</v>
      </c>
      <c r="C360" s="12" t="inlineStr">
        <is>
          <t>UNAPPLIED_AMOUNT</t>
        </is>
      </c>
      <c r="D360" s="12" t="inlineStr">
        <is>
          <t>NUMERIC(19,2)</t>
        </is>
      </c>
      <c r="E360" s="12" t="inlineStr">
        <is>
          <t>No</t>
        </is>
      </c>
      <c r="F360" s="12" t="inlineStr">
        <is>
          <t>0</t>
        </is>
      </c>
      <c r="G360" s="12" t="inlineStr"/>
      <c r="H360" s="12" t="inlineStr"/>
      <c r="I360" s="12" t="inlineStr"/>
      <c r="J360" s="12" t="inlineStr"/>
      <c r="K360" s="12" t="inlineStr">
        <is>
          <t>Unapplied amount</t>
        </is>
      </c>
    </row>
    <row r="361">
      <c r="A361" s="12" t="inlineStr">
        <is>
          <t>CSH_PAYMENT</t>
        </is>
      </c>
      <c r="B361" s="12" t="n">
        <v>27</v>
      </c>
      <c r="C361" s="12" t="inlineStr">
        <is>
          <t>MESSAGE</t>
        </is>
      </c>
      <c r="D361" s="12" t="inlineStr">
        <is>
          <t>VARCHAR(250)</t>
        </is>
      </c>
      <c r="E361" s="12" t="inlineStr">
        <is>
          <t>Yes</t>
        </is>
      </c>
      <c r="F361" s="12" t="inlineStr"/>
      <c r="G361" s="12" t="inlineStr"/>
      <c r="H361" s="12" t="inlineStr"/>
      <c r="I361" s="12" t="inlineStr"/>
      <c r="J361" s="12" t="inlineStr"/>
      <c r="K361" s="12" t="inlineStr">
        <is>
          <t>Message</t>
        </is>
      </c>
    </row>
    <row r="362">
      <c r="A362" s="12" t="inlineStr">
        <is>
          <t>CSH_PAYMENT</t>
        </is>
      </c>
      <c r="B362" s="12" t="n">
        <v>28</v>
      </c>
      <c r="C362" s="12" t="inlineStr">
        <is>
          <t>CREATED_AT</t>
        </is>
      </c>
      <c r="D362" s="12" t="inlineStr">
        <is>
          <t>TIMESTAMPTZ</t>
        </is>
      </c>
      <c r="E362" s="12" t="inlineStr">
        <is>
          <t>No</t>
        </is>
      </c>
      <c r="F362" s="12" t="inlineStr"/>
      <c r="G362" s="12" t="inlineStr"/>
      <c r="H362" s="12" t="inlineStr"/>
      <c r="I362" s="12" t="inlineStr"/>
      <c r="J362" s="12" t="inlineStr"/>
      <c r="K362" s="12" t="inlineStr">
        <is>
          <t>Time the row was created (UTC)</t>
        </is>
      </c>
    </row>
    <row r="363">
      <c r="A363" s="12" t="inlineStr">
        <is>
          <t>CSH_PAYMENT</t>
        </is>
      </c>
      <c r="B363" s="12" t="n">
        <v>29</v>
      </c>
      <c r="C363" s="12" t="inlineStr">
        <is>
          <t>CREATED_BY</t>
        </is>
      </c>
      <c r="D363" s="12" t="inlineStr">
        <is>
          <t>VARCHAR(50)</t>
        </is>
      </c>
      <c r="E363" s="12" t="inlineStr">
        <is>
          <t>No</t>
        </is>
      </c>
      <c r="F363" s="12" t="inlineStr"/>
      <c r="G363" s="12" t="inlineStr"/>
      <c r="H363" s="12" t="inlineStr"/>
      <c r="I363" s="12" t="inlineStr"/>
      <c r="J363" s="12" t="inlineStr"/>
      <c r="K363" s="12" t="inlineStr">
        <is>
          <t>User name that created the row</t>
        </is>
      </c>
    </row>
    <row r="364">
      <c r="A364" s="12" t="inlineStr">
        <is>
          <t>CSH_PAYMENT</t>
        </is>
      </c>
      <c r="B364" s="12" t="n">
        <v>30</v>
      </c>
      <c r="C364" s="12" t="inlineStr">
        <is>
          <t>UPDATED_AT</t>
        </is>
      </c>
      <c r="D364" s="12" t="inlineStr">
        <is>
          <t>TIMESTAMPTZ</t>
        </is>
      </c>
      <c r="E364" s="12" t="inlineStr">
        <is>
          <t>Yes</t>
        </is>
      </c>
      <c r="F364" s="12" t="inlineStr"/>
      <c r="G364" s="12" t="inlineStr"/>
      <c r="H364" s="12" t="inlineStr"/>
      <c r="I364" s="12" t="inlineStr"/>
      <c r="J364" s="12" t="inlineStr"/>
      <c r="K364" s="12" t="inlineStr">
        <is>
          <t>Time of the last update (UTC)</t>
        </is>
      </c>
    </row>
    <row r="365">
      <c r="A365" s="12" t="inlineStr">
        <is>
          <t>CSH_PAYMENT</t>
        </is>
      </c>
      <c r="B365" s="12" t="n">
        <v>31</v>
      </c>
      <c r="C365" s="12" t="inlineStr">
        <is>
          <t>UPDATED_BY</t>
        </is>
      </c>
      <c r="D365" s="12" t="inlineStr">
        <is>
          <t>VARCHAR(50)</t>
        </is>
      </c>
      <c r="E365" s="12" t="inlineStr">
        <is>
          <t>Yes</t>
        </is>
      </c>
      <c r="F365" s="12" t="inlineStr"/>
      <c r="G365" s="12" t="inlineStr"/>
      <c r="H365" s="12" t="inlineStr"/>
      <c r="I365" s="12" t="inlineStr"/>
      <c r="J365" s="12" t="inlineStr"/>
      <c r="K365" s="12" t="inlineStr">
        <is>
          <t>User name of the last update</t>
        </is>
      </c>
    </row>
    <row r="366">
      <c r="A366" s="12" t="inlineStr">
        <is>
          <t>CSH_PAYMENT_FILE_LAYOUT</t>
        </is>
      </c>
      <c r="B366" s="12" t="n">
        <v>1</v>
      </c>
      <c r="C366" s="12" t="inlineStr">
        <is>
          <t>HANDLER_CODE</t>
        </is>
      </c>
      <c r="D366" s="12" t="inlineStr">
        <is>
          <t>VARCHAR(40)</t>
        </is>
      </c>
      <c r="E366" s="12" t="inlineStr">
        <is>
          <t>No</t>
        </is>
      </c>
      <c r="F366" s="12" t="inlineStr"/>
      <c r="G366" s="12" t="inlineStr">
        <is>
          <t>PK</t>
        </is>
      </c>
      <c r="H366" s="12" t="inlineStr"/>
      <c r="I366" s="12" t="inlineStr"/>
      <c r="J366" s="12" t="inlineStr"/>
      <c r="K366" s="12" t="inlineStr">
        <is>
          <t>Handler code</t>
        </is>
      </c>
    </row>
    <row r="367">
      <c r="A367" s="12" t="inlineStr">
        <is>
          <t>CSH_PAYMENT_FILE_LAYOUT</t>
        </is>
      </c>
      <c r="B367" s="12" t="n">
        <v>2</v>
      </c>
      <c r="C367" s="12" t="inlineStr">
        <is>
          <t>KIND</t>
        </is>
      </c>
      <c r="D367" s="12" t="inlineStr">
        <is>
          <t>VARCHAR(20)</t>
        </is>
      </c>
      <c r="E367" s="12" t="inlineStr">
        <is>
          <t>No</t>
        </is>
      </c>
      <c r="F367" s="12" t="inlineStr"/>
      <c r="G367" s="12" t="inlineStr"/>
      <c r="H367" s="12" t="inlineStr"/>
      <c r="I367" s="12" t="inlineStr">
        <is>
          <t>Allowed: AUTO, DELIMITED, FIXED_WIDTH</t>
        </is>
      </c>
      <c r="J367" s="12" t="inlineStr"/>
      <c r="K367" s="12" t="inlineStr">
        <is>
          <t>Kind</t>
        </is>
      </c>
    </row>
    <row r="368">
      <c r="A368" s="12" t="inlineStr">
        <is>
          <t>CSH_PAYMENT_FILE_LAYOUT</t>
        </is>
      </c>
      <c r="B368" s="12" t="n">
        <v>3</v>
      </c>
      <c r="C368" s="12" t="inlineStr">
        <is>
          <t>DELIMITER</t>
        </is>
      </c>
      <c r="D368" s="12" t="inlineStr">
        <is>
          <t>VARCHAR(1)</t>
        </is>
      </c>
      <c r="E368" s="12" t="inlineStr">
        <is>
          <t>Yes</t>
        </is>
      </c>
      <c r="F368" s="12" t="inlineStr"/>
      <c r="G368" s="12" t="inlineStr"/>
      <c r="H368" s="12" t="inlineStr"/>
      <c r="I368" s="12" t="inlineStr"/>
      <c r="J368" s="12" t="inlineStr"/>
      <c r="K368" s="12" t="inlineStr">
        <is>
          <t>Delimiter</t>
        </is>
      </c>
    </row>
    <row r="369">
      <c r="A369" s="12" t="inlineStr">
        <is>
          <t>CSH_PAYMENT_FILE_LAYOUT</t>
        </is>
      </c>
      <c r="B369" s="12" t="n">
        <v>4</v>
      </c>
      <c r="C369" s="12" t="inlineStr">
        <is>
          <t>FIELDS</t>
        </is>
      </c>
      <c r="D369" s="12" t="inlineStr">
        <is>
          <t>VARCHAR(1000)</t>
        </is>
      </c>
      <c r="E369" s="12" t="inlineStr">
        <is>
          <t>Yes</t>
        </is>
      </c>
      <c r="F369" s="12" t="inlineStr"/>
      <c r="G369" s="12" t="inlineStr"/>
      <c r="H369" s="12" t="inlineStr"/>
      <c r="I369" s="12" t="inlineStr"/>
      <c r="J369" s="12" t="inlineStr"/>
      <c r="K369" s="12" t="inlineStr">
        <is>
          <t>Fields</t>
        </is>
      </c>
    </row>
    <row r="370">
      <c r="A370" s="12" t="inlineStr">
        <is>
          <t>CSH_PAYMENT_FILE_LAYOUT</t>
        </is>
      </c>
      <c r="B370" s="12" t="n">
        <v>5</v>
      </c>
      <c r="C370" s="12" t="inlineStr">
        <is>
          <t>DESCRIPTION</t>
        </is>
      </c>
      <c r="D370" s="12" t="inlineStr">
        <is>
          <t>VARCHAR(250)</t>
        </is>
      </c>
      <c r="E370" s="12" t="inlineStr">
        <is>
          <t>No</t>
        </is>
      </c>
      <c r="F370" s="12" t="inlineStr"/>
      <c r="G370" s="12" t="inlineStr"/>
      <c r="H370" s="12" t="inlineStr"/>
      <c r="I370" s="12" t="inlineStr"/>
      <c r="J370" s="12" t="inlineStr"/>
      <c r="K370" s="12" t="inlineStr">
        <is>
          <t>Description</t>
        </is>
      </c>
    </row>
    <row r="371">
      <c r="A371" s="12" t="inlineStr">
        <is>
          <t>CSH_PAYMENT_FILE_LAYOUT</t>
        </is>
      </c>
      <c r="B371" s="12" t="n">
        <v>6</v>
      </c>
      <c r="C371" s="12" t="inlineStr">
        <is>
          <t>UPDATED_AT</t>
        </is>
      </c>
      <c r="D371" s="12" t="inlineStr">
        <is>
          <t>TIMESTAMPTZ</t>
        </is>
      </c>
      <c r="E371" s="12" t="inlineStr">
        <is>
          <t>Yes</t>
        </is>
      </c>
      <c r="F371" s="12" t="inlineStr"/>
      <c r="G371" s="12" t="inlineStr"/>
      <c r="H371" s="12" t="inlineStr"/>
      <c r="I371" s="12" t="inlineStr"/>
      <c r="J371" s="12" t="inlineStr"/>
      <c r="K371" s="12" t="inlineStr">
        <is>
          <t>Time of the last update (UTC)</t>
        </is>
      </c>
    </row>
    <row r="372">
      <c r="A372" s="12" t="inlineStr">
        <is>
          <t>CSH_PAYMENT_FILE_LAYOUT</t>
        </is>
      </c>
      <c r="B372" s="12" t="n">
        <v>7</v>
      </c>
      <c r="C372" s="12" t="inlineStr">
        <is>
          <t>UPDATED_BY</t>
        </is>
      </c>
      <c r="D372" s="12" t="inlineStr">
        <is>
          <t>VARCHAR(50)</t>
        </is>
      </c>
      <c r="E372" s="12" t="inlineStr">
        <is>
          <t>Yes</t>
        </is>
      </c>
      <c r="F372" s="12" t="inlineStr"/>
      <c r="G372" s="12" t="inlineStr"/>
      <c r="H372" s="12" t="inlineStr"/>
      <c r="I372" s="12" t="inlineStr"/>
      <c r="J372" s="12" t="inlineStr"/>
      <c r="K372" s="12" t="inlineStr">
        <is>
          <t>User name of the last update</t>
        </is>
      </c>
    </row>
    <row r="373">
      <c r="A373" s="12" t="inlineStr">
        <is>
          <t>CSH_PAYMENT_REVERSAL</t>
        </is>
      </c>
      <c r="B373" s="12" t="n">
        <v>1</v>
      </c>
      <c r="C373" s="12" t="inlineStr">
        <is>
          <t>ID</t>
        </is>
      </c>
      <c r="D373" s="12" t="inlineStr">
        <is>
          <t>BIGINT</t>
        </is>
      </c>
      <c r="E373" s="12" t="inlineStr">
        <is>
          <t>No</t>
        </is>
      </c>
      <c r="F373" s="12" t="inlineStr">
        <is>
          <t>IDENTITY (BY DEFAULT)</t>
        </is>
      </c>
      <c r="G373" s="12" t="inlineStr">
        <is>
          <t>PK</t>
        </is>
      </c>
      <c r="H373" s="12" t="inlineStr"/>
      <c r="I373" s="12" t="inlineStr"/>
      <c r="J373" s="12" t="inlineStr"/>
      <c r="K373" s="12" t="inlineStr">
        <is>
          <t>Surrogate primary key</t>
        </is>
      </c>
    </row>
    <row r="374">
      <c r="A374" s="12" t="inlineStr">
        <is>
          <t>CSH_PAYMENT_REVERSAL</t>
        </is>
      </c>
      <c r="B374" s="12" t="n">
        <v>2</v>
      </c>
      <c r="C374" s="12" t="inlineStr">
        <is>
          <t>VERSION</t>
        </is>
      </c>
      <c r="D374" s="12" t="inlineStr">
        <is>
          <t>BIGINT</t>
        </is>
      </c>
      <c r="E374" s="12" t="inlineStr">
        <is>
          <t>No</t>
        </is>
      </c>
      <c r="F374" s="12" t="inlineStr">
        <is>
          <t>0</t>
        </is>
      </c>
      <c r="G374" s="12" t="inlineStr"/>
      <c r="H374" s="12" t="inlineStr"/>
      <c r="I374" s="12" t="inlineStr"/>
      <c r="J374" s="12" t="inlineStr"/>
      <c r="K374" s="12" t="inlineStr">
        <is>
          <t>Optimistic-locking version, incremented on every update</t>
        </is>
      </c>
    </row>
    <row r="375">
      <c r="A375" s="12" t="inlineStr">
        <is>
          <t>CSH_PAYMENT_REVERSAL</t>
        </is>
      </c>
      <c r="B375" s="12" t="n">
        <v>3</v>
      </c>
      <c r="C375" s="12" t="inlineStr">
        <is>
          <t>COMPANY_ID</t>
        </is>
      </c>
      <c r="D375" s="12" t="inlineStr">
        <is>
          <t>BIGINT</t>
        </is>
      </c>
      <c r="E375" s="12" t="inlineStr">
        <is>
          <t>No</t>
        </is>
      </c>
      <c r="F375" s="12" t="inlineStr"/>
      <c r="G375" s="12" t="inlineStr">
        <is>
          <t>FK</t>
        </is>
      </c>
      <c r="H375" s="12" t="inlineStr">
        <is>
          <t>ORG_COMPANY.ID</t>
        </is>
      </c>
      <c r="I375" s="12" t="inlineStr"/>
      <c r="J375" s="12" t="inlineStr">
        <is>
          <t>IX_CSH_PAYMENT_REVERSAL_STATUS</t>
        </is>
      </c>
      <c r="K375" s="12" t="inlineStr">
        <is>
          <t>Company the record belongs to (data scope)</t>
        </is>
      </c>
    </row>
    <row r="376">
      <c r="A376" s="12" t="inlineStr">
        <is>
          <t>CSH_PAYMENT_REVERSAL</t>
        </is>
      </c>
      <c r="B376" s="12" t="n">
        <v>4</v>
      </c>
      <c r="C376" s="12" t="inlineStr">
        <is>
          <t>REQUEST_NO</t>
        </is>
      </c>
      <c r="D376" s="12" t="inlineStr">
        <is>
          <t>VARCHAR(30)</t>
        </is>
      </c>
      <c r="E376" s="12" t="inlineStr">
        <is>
          <t>No</t>
        </is>
      </c>
      <c r="F376" s="12" t="inlineStr"/>
      <c r="G376" s="12" t="inlineStr">
        <is>
          <t>UQ</t>
        </is>
      </c>
      <c r="H376" s="12" t="inlineStr"/>
      <c r="I376" s="12" t="inlineStr"/>
      <c r="J376" s="12" t="inlineStr">
        <is>
          <t>CSH_PAYMENT_REVERSAL_REQUEST_NO_KEY (unique)</t>
        </is>
      </c>
      <c r="K376" s="12" t="inlineStr">
        <is>
          <t>Request number</t>
        </is>
      </c>
    </row>
    <row r="377">
      <c r="A377" s="12" t="inlineStr">
        <is>
          <t>CSH_PAYMENT_REVERSAL</t>
        </is>
      </c>
      <c r="B377" s="12" t="n">
        <v>5</v>
      </c>
      <c r="C377" s="12" t="inlineStr">
        <is>
          <t>SOURCE_MODULE</t>
        </is>
      </c>
      <c r="D377" s="12" t="inlineStr">
        <is>
          <t>VARCHAR(30)</t>
        </is>
      </c>
      <c r="E377" s="12" t="inlineStr">
        <is>
          <t>No</t>
        </is>
      </c>
      <c r="F377" s="12" t="inlineStr"/>
      <c r="G377" s="12" t="inlineStr">
        <is>
          <t>UQ</t>
        </is>
      </c>
      <c r="H377" s="12" t="inlineStr"/>
      <c r="I377" s="12" t="inlineStr"/>
      <c r="J377" s="12" t="inlineStr">
        <is>
          <t>UQ_CSH_PAYMENT_REVERSAL_SOURCE (unique)</t>
        </is>
      </c>
      <c r="K377" s="12" t="inlineStr">
        <is>
          <t>Source module</t>
        </is>
      </c>
    </row>
    <row r="378">
      <c r="A378" s="12" t="inlineStr">
        <is>
          <t>CSH_PAYMENT_REVERSAL</t>
        </is>
      </c>
      <c r="B378" s="12" t="n">
        <v>6</v>
      </c>
      <c r="C378" s="12" t="inlineStr">
        <is>
          <t>SOURCE_REF</t>
        </is>
      </c>
      <c r="D378" s="12" t="inlineStr">
        <is>
          <t>VARCHAR(80)</t>
        </is>
      </c>
      <c r="E378" s="12" t="inlineStr">
        <is>
          <t>No</t>
        </is>
      </c>
      <c r="F378" s="12" t="inlineStr"/>
      <c r="G378" s="12" t="inlineStr">
        <is>
          <t>UQ</t>
        </is>
      </c>
      <c r="H378" s="12" t="inlineStr"/>
      <c r="I378" s="12" t="inlineStr"/>
      <c r="J378" s="12" t="inlineStr"/>
      <c r="K378" s="12" t="inlineStr">
        <is>
          <t>Source reference</t>
        </is>
      </c>
    </row>
    <row r="379">
      <c r="A379" s="12" t="inlineStr">
        <is>
          <t>CSH_PAYMENT_REVERSAL</t>
        </is>
      </c>
      <c r="B379" s="12" t="n">
        <v>7</v>
      </c>
      <c r="C379" s="12" t="inlineStr">
        <is>
          <t>INVOICE_NO</t>
        </is>
      </c>
      <c r="D379" s="12" t="inlineStr">
        <is>
          <t>VARCHAR(40)</t>
        </is>
      </c>
      <c r="E379" s="12" t="inlineStr">
        <is>
          <t>No</t>
        </is>
      </c>
      <c r="F379" s="12" t="inlineStr"/>
      <c r="G379" s="12" t="inlineStr"/>
      <c r="H379" s="12" t="inlineStr"/>
      <c r="I379" s="12" t="inlineStr"/>
      <c r="J379" s="12" t="inlineStr"/>
      <c r="K379" s="12" t="inlineStr">
        <is>
          <t>Invoice number</t>
        </is>
      </c>
    </row>
    <row r="380">
      <c r="A380" s="12" t="inlineStr">
        <is>
          <t>CSH_PAYMENT_REVERSAL</t>
        </is>
      </c>
      <c r="B380" s="12" t="n">
        <v>8</v>
      </c>
      <c r="C380" s="12" t="inlineStr">
        <is>
          <t>RECEIPT_NO</t>
        </is>
      </c>
      <c r="D380" s="12" t="inlineStr">
        <is>
          <t>VARCHAR(40)</t>
        </is>
      </c>
      <c r="E380" s="12" t="inlineStr">
        <is>
          <t>No</t>
        </is>
      </c>
      <c r="F380" s="12" t="inlineStr"/>
      <c r="G380" s="12" t="inlineStr"/>
      <c r="H380" s="12" t="inlineStr"/>
      <c r="I380" s="12" t="inlineStr"/>
      <c r="J380" s="12" t="inlineStr"/>
      <c r="K380" s="12" t="inlineStr">
        <is>
          <t>Receipt number</t>
        </is>
      </c>
    </row>
    <row r="381">
      <c r="A381" s="12" t="inlineStr">
        <is>
          <t>CSH_PAYMENT_REVERSAL</t>
        </is>
      </c>
      <c r="B381" s="12" t="n">
        <v>9</v>
      </c>
      <c r="C381" s="12" t="inlineStr">
        <is>
          <t>CURRENCY</t>
        </is>
      </c>
      <c r="D381" s="12" t="inlineStr">
        <is>
          <t>VARCHAR(3)</t>
        </is>
      </c>
      <c r="E381" s="12" t="inlineStr">
        <is>
          <t>Yes</t>
        </is>
      </c>
      <c r="F381" s="12" t="inlineStr"/>
      <c r="G381" s="12" t="inlineStr"/>
      <c r="H381" s="12" t="inlineStr"/>
      <c r="I381" s="12" t="inlineStr"/>
      <c r="J381" s="12" t="inlineStr"/>
      <c r="K381" s="12" t="inlineStr">
        <is>
          <t>ISO 4217 currency code</t>
        </is>
      </c>
    </row>
    <row r="382">
      <c r="A382" s="12" t="inlineStr">
        <is>
          <t>CSH_PAYMENT_REVERSAL</t>
        </is>
      </c>
      <c r="B382" s="12" t="n">
        <v>10</v>
      </c>
      <c r="C382" s="12" t="inlineStr">
        <is>
          <t>AMOUNT</t>
        </is>
      </c>
      <c r="D382" s="12" t="inlineStr">
        <is>
          <t>NUMERIC(19,2)</t>
        </is>
      </c>
      <c r="E382" s="12" t="inlineStr">
        <is>
          <t>Yes</t>
        </is>
      </c>
      <c r="F382" s="12" t="inlineStr"/>
      <c r="G382" s="12" t="inlineStr"/>
      <c r="H382" s="12" t="inlineStr"/>
      <c r="I382" s="12" t="inlineStr">
        <is>
          <t>(AMOUNT &gt; (0))</t>
        </is>
      </c>
      <c r="J382" s="12" t="inlineStr"/>
      <c r="K382" s="12" t="inlineStr">
        <is>
          <t>Amount</t>
        </is>
      </c>
    </row>
    <row r="383">
      <c r="A383" s="12" t="inlineStr">
        <is>
          <t>CSH_PAYMENT_REVERSAL</t>
        </is>
      </c>
      <c r="B383" s="12" t="n">
        <v>11</v>
      </c>
      <c r="C383" s="12" t="inlineStr">
        <is>
          <t>VALUE_DATE</t>
        </is>
      </c>
      <c r="D383" s="12" t="inlineStr">
        <is>
          <t>DATE</t>
        </is>
      </c>
      <c r="E383" s="12" t="inlineStr">
        <is>
          <t>No</t>
        </is>
      </c>
      <c r="F383" s="12" t="inlineStr"/>
      <c r="G383" s="12" t="inlineStr"/>
      <c r="H383" s="12" t="inlineStr"/>
      <c r="I383" s="12" t="inlineStr"/>
      <c r="J383" s="12" t="inlineStr"/>
      <c r="K383" s="12" t="inlineStr">
        <is>
          <t>Value date</t>
        </is>
      </c>
    </row>
    <row r="384">
      <c r="A384" s="12" t="inlineStr">
        <is>
          <t>CSH_PAYMENT_REVERSAL</t>
        </is>
      </c>
      <c r="B384" s="12" t="n">
        <v>12</v>
      </c>
      <c r="C384" s="12" t="inlineStr">
        <is>
          <t>REASON</t>
        </is>
      </c>
      <c r="D384" s="12" t="inlineStr">
        <is>
          <t>VARCHAR(1000)</t>
        </is>
      </c>
      <c r="E384" s="12" t="inlineStr">
        <is>
          <t>Yes</t>
        </is>
      </c>
      <c r="F384" s="12" t="inlineStr"/>
      <c r="G384" s="12" t="inlineStr"/>
      <c r="H384" s="12" t="inlineStr"/>
      <c r="I384" s="12" t="inlineStr"/>
      <c r="J384" s="12" t="inlineStr"/>
      <c r="K384" s="12" t="inlineStr">
        <is>
          <t>Reason</t>
        </is>
      </c>
    </row>
    <row r="385">
      <c r="A385" s="12" t="inlineStr">
        <is>
          <t>CSH_PAYMENT_REVERSAL</t>
        </is>
      </c>
      <c r="B385" s="12" t="n">
        <v>13</v>
      </c>
      <c r="C385" s="12" t="inlineStr">
        <is>
          <t>REQUESTED_BY</t>
        </is>
      </c>
      <c r="D385" s="12" t="inlineStr">
        <is>
          <t>VARCHAR(50)</t>
        </is>
      </c>
      <c r="E385" s="12" t="inlineStr">
        <is>
          <t>No</t>
        </is>
      </c>
      <c r="F385" s="12" t="inlineStr"/>
      <c r="G385" s="12" t="inlineStr"/>
      <c r="H385" s="12" t="inlineStr"/>
      <c r="I385" s="12" t="inlineStr"/>
      <c r="J385" s="12" t="inlineStr"/>
      <c r="K385" s="12" t="inlineStr">
        <is>
          <t>Requested by (user name)</t>
        </is>
      </c>
    </row>
    <row r="386">
      <c r="A386" s="12" t="inlineStr">
        <is>
          <t>CSH_PAYMENT_REVERSAL</t>
        </is>
      </c>
      <c r="B386" s="12" t="n">
        <v>14</v>
      </c>
      <c r="C386" s="12" t="inlineStr">
        <is>
          <t>STATUS</t>
        </is>
      </c>
      <c r="D386" s="12" t="inlineStr">
        <is>
          <t>VARCHAR(12)</t>
        </is>
      </c>
      <c r="E386" s="12" t="inlineStr">
        <is>
          <t>No</t>
        </is>
      </c>
      <c r="F386" s="12" t="inlineStr"/>
      <c r="G386" s="12" t="inlineStr"/>
      <c r="H386" s="12" t="inlineStr"/>
      <c r="I386" s="12" t="inlineStr">
        <is>
          <t>Allowed: SUBMITTED, APPROVED, REJECTED</t>
        </is>
      </c>
      <c r="J386" s="12" t="inlineStr"/>
      <c r="K386" s="12" t="inlineStr">
        <is>
          <t>Status</t>
        </is>
      </c>
    </row>
    <row r="387">
      <c r="A387" s="12" t="inlineStr">
        <is>
          <t>CSH_PAYMENT_REVERSAL</t>
        </is>
      </c>
      <c r="B387" s="12" t="n">
        <v>15</v>
      </c>
      <c r="C387" s="12" t="inlineStr">
        <is>
          <t>REVERSED_AMOUNT</t>
        </is>
      </c>
      <c r="D387" s="12" t="inlineStr">
        <is>
          <t>NUMERIC(19,2)</t>
        </is>
      </c>
      <c r="E387" s="12" t="inlineStr">
        <is>
          <t>Yes</t>
        </is>
      </c>
      <c r="F387" s="12" t="inlineStr"/>
      <c r="G387" s="12" t="inlineStr"/>
      <c r="H387" s="12" t="inlineStr"/>
      <c r="I387" s="12" t="inlineStr"/>
      <c r="J387" s="12" t="inlineStr"/>
      <c r="K387" s="12" t="inlineStr">
        <is>
          <t>Reversed amount</t>
        </is>
      </c>
    </row>
    <row r="388">
      <c r="A388" s="12" t="inlineStr">
        <is>
          <t>CSH_PAYMENT_REVERSAL</t>
        </is>
      </c>
      <c r="B388" s="12" t="n">
        <v>16</v>
      </c>
      <c r="C388" s="12" t="inlineStr">
        <is>
          <t>UNAPPLIED_ID</t>
        </is>
      </c>
      <c r="D388" s="12" t="inlineStr">
        <is>
          <t>BIGINT</t>
        </is>
      </c>
      <c r="E388" s="12" t="inlineStr">
        <is>
          <t>Yes</t>
        </is>
      </c>
      <c r="F388" s="12" t="inlineStr"/>
      <c r="G388" s="12" t="inlineStr">
        <is>
          <t>FK</t>
        </is>
      </c>
      <c r="H388" s="12" t="inlineStr">
        <is>
          <t>CSH_UNAPPLIED.ID</t>
        </is>
      </c>
      <c r="I388" s="12" t="inlineStr"/>
      <c r="J388" s="12" t="inlineStr"/>
      <c r="K388" s="12" t="inlineStr">
        <is>
          <t>Reference to CSH_UNAPPLIED</t>
        </is>
      </c>
    </row>
    <row r="389">
      <c r="A389" s="12" t="inlineStr">
        <is>
          <t>CSH_PAYMENT_REVERSAL</t>
        </is>
      </c>
      <c r="B389" s="12" t="n">
        <v>17</v>
      </c>
      <c r="C389" s="12" t="inlineStr">
        <is>
          <t>DECIDED_BY</t>
        </is>
      </c>
      <c r="D389" s="12" t="inlineStr">
        <is>
          <t>VARCHAR(50)</t>
        </is>
      </c>
      <c r="E389" s="12" t="inlineStr">
        <is>
          <t>Yes</t>
        </is>
      </c>
      <c r="F389" s="12" t="inlineStr"/>
      <c r="G389" s="12" t="inlineStr"/>
      <c r="H389" s="12" t="inlineStr"/>
      <c r="I389" s="12" t="inlineStr"/>
      <c r="J389" s="12" t="inlineStr"/>
      <c r="K389" s="12" t="inlineStr">
        <is>
          <t>Decided by (user name)</t>
        </is>
      </c>
    </row>
    <row r="390">
      <c r="A390" s="12" t="inlineStr">
        <is>
          <t>CSH_PAYMENT_REVERSAL</t>
        </is>
      </c>
      <c r="B390" s="12" t="n">
        <v>18</v>
      </c>
      <c r="C390" s="12" t="inlineStr">
        <is>
          <t>DECIDED_AT</t>
        </is>
      </c>
      <c r="D390" s="12" t="inlineStr">
        <is>
          <t>TIMESTAMPTZ</t>
        </is>
      </c>
      <c r="E390" s="12" t="inlineStr">
        <is>
          <t>Yes</t>
        </is>
      </c>
      <c r="F390" s="12" t="inlineStr"/>
      <c r="G390" s="12" t="inlineStr"/>
      <c r="H390" s="12" t="inlineStr"/>
      <c r="I390" s="12" t="inlineStr"/>
      <c r="J390" s="12" t="inlineStr"/>
      <c r="K390" s="12" t="inlineStr">
        <is>
          <t>Decided (time stamp)</t>
        </is>
      </c>
    </row>
    <row r="391">
      <c r="A391" s="12" t="inlineStr">
        <is>
          <t>CSH_PAYMENT_REVERSAL</t>
        </is>
      </c>
      <c r="B391" s="12" t="n">
        <v>19</v>
      </c>
      <c r="C391" s="12" t="inlineStr">
        <is>
          <t>DECISION_NOTE</t>
        </is>
      </c>
      <c r="D391" s="12" t="inlineStr">
        <is>
          <t>VARCHAR(1000)</t>
        </is>
      </c>
      <c r="E391" s="12" t="inlineStr">
        <is>
          <t>Yes</t>
        </is>
      </c>
      <c r="F391" s="12" t="inlineStr"/>
      <c r="G391" s="12" t="inlineStr"/>
      <c r="H391" s="12" t="inlineStr"/>
      <c r="I391" s="12" t="inlineStr"/>
      <c r="J391" s="12" t="inlineStr"/>
      <c r="K391" s="12" t="inlineStr">
        <is>
          <t>Decision note</t>
        </is>
      </c>
    </row>
    <row r="392">
      <c r="A392" s="12" t="inlineStr">
        <is>
          <t>CSH_PAYMENT_REVERSAL</t>
        </is>
      </c>
      <c r="B392" s="12" t="n">
        <v>20</v>
      </c>
      <c r="C392" s="12" t="inlineStr">
        <is>
          <t>CREATED_AT</t>
        </is>
      </c>
      <c r="D392" s="12" t="inlineStr">
        <is>
          <t>TIMESTAMPTZ</t>
        </is>
      </c>
      <c r="E392" s="12" t="inlineStr">
        <is>
          <t>No</t>
        </is>
      </c>
      <c r="F392" s="12" t="inlineStr"/>
      <c r="G392" s="12" t="inlineStr"/>
      <c r="H392" s="12" t="inlineStr"/>
      <c r="I392" s="12" t="inlineStr"/>
      <c r="J392" s="12" t="inlineStr"/>
      <c r="K392" s="12" t="inlineStr">
        <is>
          <t>Time the row was created (UTC)</t>
        </is>
      </c>
    </row>
    <row r="393">
      <c r="A393" s="12" t="inlineStr">
        <is>
          <t>CSH_PAYMENT_REVERSAL</t>
        </is>
      </c>
      <c r="B393" s="12" t="n">
        <v>21</v>
      </c>
      <c r="C393" s="12" t="inlineStr">
        <is>
          <t>CREATED_BY</t>
        </is>
      </c>
      <c r="D393" s="12" t="inlineStr">
        <is>
          <t>VARCHAR(50)</t>
        </is>
      </c>
      <c r="E393" s="12" t="inlineStr">
        <is>
          <t>No</t>
        </is>
      </c>
      <c r="F393" s="12" t="inlineStr"/>
      <c r="G393" s="12" t="inlineStr"/>
      <c r="H393" s="12" t="inlineStr"/>
      <c r="I393" s="12" t="inlineStr"/>
      <c r="J393" s="12" t="inlineStr"/>
      <c r="K393" s="12" t="inlineStr">
        <is>
          <t>User name that created the row</t>
        </is>
      </c>
    </row>
    <row r="394">
      <c r="A394" s="12" t="inlineStr">
        <is>
          <t>CSH_PAYMENT_REVERSAL</t>
        </is>
      </c>
      <c r="B394" s="12" t="n">
        <v>22</v>
      </c>
      <c r="C394" s="12" t="inlineStr">
        <is>
          <t>UPDATED_AT</t>
        </is>
      </c>
      <c r="D394" s="12" t="inlineStr">
        <is>
          <t>TIMESTAMPTZ</t>
        </is>
      </c>
      <c r="E394" s="12" t="inlineStr">
        <is>
          <t>Yes</t>
        </is>
      </c>
      <c r="F394" s="12" t="inlineStr"/>
      <c r="G394" s="12" t="inlineStr"/>
      <c r="H394" s="12" t="inlineStr"/>
      <c r="I394" s="12" t="inlineStr"/>
      <c r="J394" s="12" t="inlineStr"/>
      <c r="K394" s="12" t="inlineStr">
        <is>
          <t>Time of the last update (UTC)</t>
        </is>
      </c>
    </row>
    <row r="395">
      <c r="A395" s="12" t="inlineStr">
        <is>
          <t>CSH_PAYMENT_REVERSAL</t>
        </is>
      </c>
      <c r="B395" s="12" t="n">
        <v>23</v>
      </c>
      <c r="C395" s="12" t="inlineStr">
        <is>
          <t>UPDATED_BY</t>
        </is>
      </c>
      <c r="D395" s="12" t="inlineStr">
        <is>
          <t>VARCHAR(50)</t>
        </is>
      </c>
      <c r="E395" s="12" t="inlineStr">
        <is>
          <t>Yes</t>
        </is>
      </c>
      <c r="F395" s="12" t="inlineStr"/>
      <c r="G395" s="12" t="inlineStr"/>
      <c r="H395" s="12" t="inlineStr"/>
      <c r="I395" s="12" t="inlineStr"/>
      <c r="J395" s="12" t="inlineStr"/>
      <c r="K395" s="12" t="inlineStr">
        <is>
          <t>User name of the last update</t>
        </is>
      </c>
    </row>
    <row r="396">
      <c r="A396" s="12" t="inlineStr">
        <is>
          <t>CSH_PDC_ITEM</t>
        </is>
      </c>
      <c r="B396" s="12" t="n">
        <v>1</v>
      </c>
      <c r="C396" s="12" t="inlineStr">
        <is>
          <t>ID</t>
        </is>
      </c>
      <c r="D396" s="12" t="inlineStr">
        <is>
          <t>BIGINT</t>
        </is>
      </c>
      <c r="E396" s="12" t="inlineStr">
        <is>
          <t>No</t>
        </is>
      </c>
      <c r="F396" s="12" t="inlineStr">
        <is>
          <t>IDENTITY (BY DEFAULT)</t>
        </is>
      </c>
      <c r="G396" s="12" t="inlineStr">
        <is>
          <t>PK</t>
        </is>
      </c>
      <c r="H396" s="12" t="inlineStr"/>
      <c r="I396" s="12" t="inlineStr"/>
      <c r="J396" s="12" t="inlineStr"/>
      <c r="K396" s="12" t="inlineStr">
        <is>
          <t>Surrogate primary key</t>
        </is>
      </c>
    </row>
    <row r="397">
      <c r="A397" s="12" t="inlineStr">
        <is>
          <t>CSH_PDC_ITEM</t>
        </is>
      </c>
      <c r="B397" s="12" t="n">
        <v>2</v>
      </c>
      <c r="C397" s="12" t="inlineStr">
        <is>
          <t>VERSION</t>
        </is>
      </c>
      <c r="D397" s="12" t="inlineStr">
        <is>
          <t>BIGINT</t>
        </is>
      </c>
      <c r="E397" s="12" t="inlineStr">
        <is>
          <t>No</t>
        </is>
      </c>
      <c r="F397" s="12" t="inlineStr">
        <is>
          <t>0</t>
        </is>
      </c>
      <c r="G397" s="12" t="inlineStr"/>
      <c r="H397" s="12" t="inlineStr"/>
      <c r="I397" s="12" t="inlineStr"/>
      <c r="J397" s="12" t="inlineStr"/>
      <c r="K397" s="12" t="inlineStr">
        <is>
          <t>Optimistic-locking version, incremented on every update</t>
        </is>
      </c>
    </row>
    <row r="398">
      <c r="A398" s="12" t="inlineStr">
        <is>
          <t>CSH_PDC_ITEM</t>
        </is>
      </c>
      <c r="B398" s="12" t="n">
        <v>3</v>
      </c>
      <c r="C398" s="12" t="inlineStr">
        <is>
          <t>COMPANY_ID</t>
        </is>
      </c>
      <c r="D398" s="12" t="inlineStr">
        <is>
          <t>BIGINT</t>
        </is>
      </c>
      <c r="E398" s="12" t="inlineStr">
        <is>
          <t>No</t>
        </is>
      </c>
      <c r="F398" s="12" t="inlineStr"/>
      <c r="G398" s="12" t="inlineStr">
        <is>
          <t>FK UQ</t>
        </is>
      </c>
      <c r="H398" s="12" t="inlineStr">
        <is>
          <t>ORG_COMPANY.ID</t>
        </is>
      </c>
      <c r="I398" s="12" t="inlineStr"/>
      <c r="J398" s="12" t="inlineStr">
        <is>
          <t>IX_CSH_PDC_MATURITY; UQ_CSH_PDC_CHECK (unique)</t>
        </is>
      </c>
      <c r="K398" s="12" t="inlineStr">
        <is>
          <t>Company the record belongs to (data scope)</t>
        </is>
      </c>
    </row>
    <row r="399">
      <c r="A399" s="12" t="inlineStr">
        <is>
          <t>CSH_PDC_ITEM</t>
        </is>
      </c>
      <c r="B399" s="12" t="n">
        <v>4</v>
      </c>
      <c r="C399" s="12" t="inlineStr">
        <is>
          <t>BRANCH_ID</t>
        </is>
      </c>
      <c r="D399" s="12" t="inlineStr">
        <is>
          <t>BIGINT</t>
        </is>
      </c>
      <c r="E399" s="12" t="inlineStr">
        <is>
          <t>No</t>
        </is>
      </c>
      <c r="F399" s="12" t="inlineStr"/>
      <c r="G399" s="12" t="inlineStr">
        <is>
          <t>FK</t>
        </is>
      </c>
      <c r="H399" s="12" t="inlineStr">
        <is>
          <t>ORG_BRANCH.ID</t>
        </is>
      </c>
      <c r="I399" s="12" t="inlineStr"/>
      <c r="J399" s="12" t="inlineStr"/>
      <c r="K399" s="12" t="inlineStr">
        <is>
          <t>Branch the record belongs to (data scope)</t>
        </is>
      </c>
    </row>
    <row r="400">
      <c r="A400" s="12" t="inlineStr">
        <is>
          <t>CSH_PDC_ITEM</t>
        </is>
      </c>
      <c r="B400" s="12" t="n">
        <v>5</v>
      </c>
      <c r="C400" s="12" t="inlineStr">
        <is>
          <t>WAREHOUSE_NO</t>
        </is>
      </c>
      <c r="D400" s="12" t="inlineStr">
        <is>
          <t>VARCHAR(30)</t>
        </is>
      </c>
      <c r="E400" s="12" t="inlineStr">
        <is>
          <t>No</t>
        </is>
      </c>
      <c r="F400" s="12" t="inlineStr"/>
      <c r="G400" s="12" t="inlineStr">
        <is>
          <t>UQ</t>
        </is>
      </c>
      <c r="H400" s="12" t="inlineStr"/>
      <c r="I400" s="12" t="inlineStr"/>
      <c r="J400" s="12" t="inlineStr">
        <is>
          <t>CSH_PDC_ITEM_WAREHOUSE_NO_KEY (unique)</t>
        </is>
      </c>
      <c r="K400" s="12" t="inlineStr">
        <is>
          <t>Warehouse number</t>
        </is>
      </c>
    </row>
    <row r="401">
      <c r="A401" s="12" t="inlineStr">
        <is>
          <t>CSH_PDC_ITEM</t>
        </is>
      </c>
      <c r="B401" s="12" t="n">
        <v>6</v>
      </c>
      <c r="C401" s="12" t="inlineStr">
        <is>
          <t>BATCH_REF</t>
        </is>
      </c>
      <c r="D401" s="12" t="inlineStr">
        <is>
          <t>VARCHAR(40)</t>
        </is>
      </c>
      <c r="E401" s="12" t="inlineStr">
        <is>
          <t>Yes</t>
        </is>
      </c>
      <c r="F401" s="12" t="inlineStr"/>
      <c r="G401" s="12" t="inlineStr"/>
      <c r="H401" s="12" t="inlineStr"/>
      <c r="I401" s="12" t="inlineStr"/>
      <c r="J401" s="12" t="inlineStr"/>
      <c r="K401" s="12" t="inlineStr">
        <is>
          <t>Batch reference</t>
        </is>
      </c>
    </row>
    <row r="402">
      <c r="A402" s="12" t="inlineStr">
        <is>
          <t>CSH_PDC_ITEM</t>
        </is>
      </c>
      <c r="B402" s="12" t="n">
        <v>7</v>
      </c>
      <c r="C402" s="12" t="inlineStr">
        <is>
          <t>CLIENT_CODE</t>
        </is>
      </c>
      <c r="D402" s="12" t="inlineStr">
        <is>
          <t>VARCHAR(30)</t>
        </is>
      </c>
      <c r="E402" s="12" t="inlineStr">
        <is>
          <t>Yes</t>
        </is>
      </c>
      <c r="F402" s="12" t="inlineStr"/>
      <c r="G402" s="12" t="inlineStr"/>
      <c r="H402" s="12" t="inlineStr"/>
      <c r="I402" s="12" t="inlineStr"/>
      <c r="J402" s="12" t="inlineStr"/>
      <c r="K402" s="12" t="inlineStr">
        <is>
          <t>Client code</t>
        </is>
      </c>
    </row>
    <row r="403">
      <c r="A403" s="12" t="inlineStr">
        <is>
          <t>CSH_PDC_ITEM</t>
        </is>
      </c>
      <c r="B403" s="12" t="n">
        <v>8</v>
      </c>
      <c r="C403" s="12" t="inlineStr">
        <is>
          <t>PAYOR_NAME</t>
        </is>
      </c>
      <c r="D403" s="12" t="inlineStr">
        <is>
          <t>VARCHAR(250)</t>
        </is>
      </c>
      <c r="E403" s="12" t="inlineStr">
        <is>
          <t>No</t>
        </is>
      </c>
      <c r="F403" s="12" t="inlineStr"/>
      <c r="G403" s="12" t="inlineStr"/>
      <c r="H403" s="12" t="inlineStr"/>
      <c r="I403" s="12" t="inlineStr"/>
      <c r="J403" s="12" t="inlineStr"/>
      <c r="K403" s="12" t="inlineStr">
        <is>
          <t>Payor name</t>
        </is>
      </c>
    </row>
    <row r="404">
      <c r="A404" s="12" t="inlineStr">
        <is>
          <t>CSH_PDC_ITEM</t>
        </is>
      </c>
      <c r="B404" s="12" t="n">
        <v>9</v>
      </c>
      <c r="C404" s="12" t="inlineStr">
        <is>
          <t>REFERENCE</t>
        </is>
      </c>
      <c r="D404" s="12" t="inlineStr">
        <is>
          <t>VARCHAR(80)</t>
        </is>
      </c>
      <c r="E404" s="12" t="inlineStr">
        <is>
          <t>No</t>
        </is>
      </c>
      <c r="F404" s="12" t="inlineStr"/>
      <c r="G404" s="12" t="inlineStr"/>
      <c r="H404" s="12" t="inlineStr"/>
      <c r="I404" s="12" t="inlineStr"/>
      <c r="J404" s="12" t="inlineStr"/>
      <c r="K404" s="12" t="inlineStr">
        <is>
          <t>Reference</t>
        </is>
      </c>
    </row>
    <row r="405">
      <c r="A405" s="12" t="inlineStr">
        <is>
          <t>CSH_PDC_ITEM</t>
        </is>
      </c>
      <c r="B405" s="12" t="n">
        <v>10</v>
      </c>
      <c r="C405" s="12" t="inlineStr">
        <is>
          <t>CHECK_NO</t>
        </is>
      </c>
      <c r="D405" s="12" t="inlineStr">
        <is>
          <t>VARCHAR(40)</t>
        </is>
      </c>
      <c r="E405" s="12" t="inlineStr">
        <is>
          <t>No</t>
        </is>
      </c>
      <c r="F405" s="12" t="inlineStr"/>
      <c r="G405" s="12" t="inlineStr">
        <is>
          <t>UQ</t>
        </is>
      </c>
      <c r="H405" s="12" t="inlineStr"/>
      <c r="I405" s="12" t="inlineStr"/>
      <c r="J405" s="12" t="inlineStr"/>
      <c r="K405" s="12" t="inlineStr">
        <is>
          <t>Check number</t>
        </is>
      </c>
    </row>
    <row r="406">
      <c r="A406" s="12" t="inlineStr">
        <is>
          <t>CSH_PDC_ITEM</t>
        </is>
      </c>
      <c r="B406" s="12" t="n">
        <v>11</v>
      </c>
      <c r="C406" s="12" t="inlineStr">
        <is>
          <t>BANK_CODE</t>
        </is>
      </c>
      <c r="D406" s="12" t="inlineStr">
        <is>
          <t>VARCHAR(30)</t>
        </is>
      </c>
      <c r="E406" s="12" t="inlineStr">
        <is>
          <t>No</t>
        </is>
      </c>
      <c r="F406" s="12" t="inlineStr"/>
      <c r="G406" s="12" t="inlineStr">
        <is>
          <t>UQ</t>
        </is>
      </c>
      <c r="H406" s="12" t="inlineStr"/>
      <c r="I406" s="12" t="inlineStr"/>
      <c r="J406" s="12" t="inlineStr"/>
      <c r="K406" s="12" t="inlineStr">
        <is>
          <t>Bank code</t>
        </is>
      </c>
    </row>
    <row r="407">
      <c r="A407" s="12" t="inlineStr">
        <is>
          <t>CSH_PDC_ITEM</t>
        </is>
      </c>
      <c r="B407" s="12" t="n">
        <v>12</v>
      </c>
      <c r="C407" s="12" t="inlineStr">
        <is>
          <t>CHECK_BRANCH</t>
        </is>
      </c>
      <c r="D407" s="12" t="inlineStr">
        <is>
          <t>VARCHAR(60)</t>
        </is>
      </c>
      <c r="E407" s="12" t="inlineStr">
        <is>
          <t>Yes</t>
        </is>
      </c>
      <c r="F407" s="12" t="inlineStr"/>
      <c r="G407" s="12" t="inlineStr"/>
      <c r="H407" s="12" t="inlineStr"/>
      <c r="I407" s="12" t="inlineStr"/>
      <c r="J407" s="12" t="inlineStr"/>
      <c r="K407" s="12" t="inlineStr">
        <is>
          <t>Check branch</t>
        </is>
      </c>
    </row>
    <row r="408">
      <c r="A408" s="12" t="inlineStr">
        <is>
          <t>CSH_PDC_ITEM</t>
        </is>
      </c>
      <c r="B408" s="12" t="n">
        <v>13</v>
      </c>
      <c r="C408" s="12" t="inlineStr">
        <is>
          <t>MATURITY_DATE</t>
        </is>
      </c>
      <c r="D408" s="12" t="inlineStr">
        <is>
          <t>DATE</t>
        </is>
      </c>
      <c r="E408" s="12" t="inlineStr">
        <is>
          <t>No</t>
        </is>
      </c>
      <c r="F408" s="12" t="inlineStr"/>
      <c r="G408" s="12" t="inlineStr"/>
      <c r="H408" s="12" t="inlineStr"/>
      <c r="I408" s="12" t="inlineStr"/>
      <c r="J408" s="12" t="inlineStr"/>
      <c r="K408" s="12" t="inlineStr">
        <is>
          <t>Maturity date</t>
        </is>
      </c>
    </row>
    <row r="409">
      <c r="A409" s="12" t="inlineStr">
        <is>
          <t>CSH_PDC_ITEM</t>
        </is>
      </c>
      <c r="B409" s="12" t="n">
        <v>14</v>
      </c>
      <c r="C409" s="12" t="inlineStr">
        <is>
          <t>AMOUNT</t>
        </is>
      </c>
      <c r="D409" s="12" t="inlineStr">
        <is>
          <t>NUMERIC(19,2)</t>
        </is>
      </c>
      <c r="E409" s="12" t="inlineStr">
        <is>
          <t>No</t>
        </is>
      </c>
      <c r="F409" s="12" t="inlineStr"/>
      <c r="G409" s="12" t="inlineStr"/>
      <c r="H409" s="12" t="inlineStr"/>
      <c r="I409" s="12" t="inlineStr">
        <is>
          <t>(AMOUNT &gt; (0))</t>
        </is>
      </c>
      <c r="J409" s="12" t="inlineStr"/>
      <c r="K409" s="12" t="inlineStr">
        <is>
          <t>Amount</t>
        </is>
      </c>
    </row>
    <row r="410">
      <c r="A410" s="12" t="inlineStr">
        <is>
          <t>CSH_PDC_ITEM</t>
        </is>
      </c>
      <c r="B410" s="12" t="n">
        <v>15</v>
      </c>
      <c r="C410" s="12" t="inlineStr">
        <is>
          <t>CURRENCY</t>
        </is>
      </c>
      <c r="D410" s="12" t="inlineStr">
        <is>
          <t>VARCHAR(3)</t>
        </is>
      </c>
      <c r="E410" s="12" t="inlineStr">
        <is>
          <t>No</t>
        </is>
      </c>
      <c r="F410" s="12" t="inlineStr"/>
      <c r="G410" s="12" t="inlineStr"/>
      <c r="H410" s="12" t="inlineStr"/>
      <c r="I410" s="12" t="inlineStr"/>
      <c r="J410" s="12" t="inlineStr"/>
      <c r="K410" s="12" t="inlineStr">
        <is>
          <t>ISO 4217 currency code</t>
        </is>
      </c>
    </row>
    <row r="411">
      <c r="A411" s="12" t="inlineStr">
        <is>
          <t>CSH_PDC_ITEM</t>
        </is>
      </c>
      <c r="B411" s="12" t="n">
        <v>16</v>
      </c>
      <c r="C411" s="12" t="inlineStr">
        <is>
          <t>SEGMENT</t>
        </is>
      </c>
      <c r="D411" s="12" t="inlineStr">
        <is>
          <t>VARCHAR(40)</t>
        </is>
      </c>
      <c r="E411" s="12" t="inlineStr">
        <is>
          <t>Yes</t>
        </is>
      </c>
      <c r="F411" s="12" t="inlineStr"/>
      <c r="G411" s="12" t="inlineStr"/>
      <c r="H411" s="12" t="inlineStr"/>
      <c r="I411" s="12" t="inlineStr"/>
      <c r="J411" s="12" t="inlineStr"/>
      <c r="K411" s="12" t="inlineStr">
        <is>
          <t>Segment</t>
        </is>
      </c>
    </row>
    <row r="412">
      <c r="A412" s="12" t="inlineStr">
        <is>
          <t>CSH_PDC_ITEM</t>
        </is>
      </c>
      <c r="B412" s="12" t="n">
        <v>17</v>
      </c>
      <c r="C412" s="12" t="inlineStr">
        <is>
          <t>STATUS</t>
        </is>
      </c>
      <c r="D412" s="12" t="inlineStr">
        <is>
          <t>VARCHAR(20)</t>
        </is>
      </c>
      <c r="E412" s="12" t="inlineStr">
        <is>
          <t>No</t>
        </is>
      </c>
      <c r="F412" s="12" t="inlineStr"/>
      <c r="G412" s="12" t="inlineStr"/>
      <c r="H412" s="12" t="inlineStr"/>
      <c r="I412" s="12" t="inlineStr">
        <is>
          <t>Allowed: WAREHOUSED, MATURED, APPLIED, RETURNED, REPLACED, PULLED_OUT</t>
        </is>
      </c>
      <c r="J412" s="12" t="inlineStr"/>
      <c r="K412" s="12" t="inlineStr">
        <is>
          <t>Status</t>
        </is>
      </c>
    </row>
    <row r="413">
      <c r="A413" s="12" t="inlineStr">
        <is>
          <t>CSH_PDC_ITEM</t>
        </is>
      </c>
      <c r="B413" s="12" t="n">
        <v>18</v>
      </c>
      <c r="C413" s="12" t="inlineStr">
        <is>
          <t>STATUS_REASON</t>
        </is>
      </c>
      <c r="D413" s="12" t="inlineStr">
        <is>
          <t>VARCHAR(250)</t>
        </is>
      </c>
      <c r="E413" s="12" t="inlineStr">
        <is>
          <t>Yes</t>
        </is>
      </c>
      <c r="F413" s="12" t="inlineStr"/>
      <c r="G413" s="12" t="inlineStr"/>
      <c r="H413" s="12" t="inlineStr"/>
      <c r="I413" s="12" t="inlineStr"/>
      <c r="J413" s="12" t="inlineStr"/>
      <c r="K413" s="12" t="inlineStr">
        <is>
          <t>Status reason</t>
        </is>
      </c>
    </row>
    <row r="414">
      <c r="A414" s="12" t="inlineStr">
        <is>
          <t>CSH_PDC_ITEM</t>
        </is>
      </c>
      <c r="B414" s="12" t="n">
        <v>19</v>
      </c>
      <c r="C414" s="12" t="inlineStr">
        <is>
          <t>PAYMENT_ID</t>
        </is>
      </c>
      <c r="D414" s="12" t="inlineStr">
        <is>
          <t>BIGINT</t>
        </is>
      </c>
      <c r="E414" s="12" t="inlineStr">
        <is>
          <t>Yes</t>
        </is>
      </c>
      <c r="F414" s="12" t="inlineStr"/>
      <c r="G414" s="12" t="inlineStr">
        <is>
          <t>FK</t>
        </is>
      </c>
      <c r="H414" s="12" t="inlineStr">
        <is>
          <t>CSH_PAYMENT.ID</t>
        </is>
      </c>
      <c r="I414" s="12" t="inlineStr"/>
      <c r="J414" s="12" t="inlineStr"/>
      <c r="K414" s="12" t="inlineStr">
        <is>
          <t>Reference to CSH_PAYMENT</t>
        </is>
      </c>
    </row>
    <row r="415">
      <c r="A415" s="12" t="inlineStr">
        <is>
          <t>CSH_PDC_ITEM</t>
        </is>
      </c>
      <c r="B415" s="12" t="n">
        <v>20</v>
      </c>
      <c r="C415" s="12" t="inlineStr">
        <is>
          <t>RECEIPT_NO</t>
        </is>
      </c>
      <c r="D415" s="12" t="inlineStr">
        <is>
          <t>VARCHAR(40)</t>
        </is>
      </c>
      <c r="E415" s="12" t="inlineStr">
        <is>
          <t>Yes</t>
        </is>
      </c>
      <c r="F415" s="12" t="inlineStr"/>
      <c r="G415" s="12" t="inlineStr"/>
      <c r="H415" s="12" t="inlineStr"/>
      <c r="I415" s="12" t="inlineStr"/>
      <c r="J415" s="12" t="inlineStr"/>
      <c r="K415" s="12" t="inlineStr">
        <is>
          <t>Receipt number</t>
        </is>
      </c>
    </row>
    <row r="416">
      <c r="A416" s="12" t="inlineStr">
        <is>
          <t>CSH_PDC_ITEM</t>
        </is>
      </c>
      <c r="B416" s="12" t="n">
        <v>21</v>
      </c>
      <c r="C416" s="12" t="inlineStr">
        <is>
          <t>CREATED_AT</t>
        </is>
      </c>
      <c r="D416" s="12" t="inlineStr">
        <is>
          <t>TIMESTAMPTZ</t>
        </is>
      </c>
      <c r="E416" s="12" t="inlineStr">
        <is>
          <t>No</t>
        </is>
      </c>
      <c r="F416" s="12" t="inlineStr"/>
      <c r="G416" s="12" t="inlineStr"/>
      <c r="H416" s="12" t="inlineStr"/>
      <c r="I416" s="12" t="inlineStr"/>
      <c r="J416" s="12" t="inlineStr"/>
      <c r="K416" s="12" t="inlineStr">
        <is>
          <t>Time the row was created (UTC)</t>
        </is>
      </c>
    </row>
    <row r="417">
      <c r="A417" s="12" t="inlineStr">
        <is>
          <t>CSH_PDC_ITEM</t>
        </is>
      </c>
      <c r="B417" s="12" t="n">
        <v>22</v>
      </c>
      <c r="C417" s="12" t="inlineStr">
        <is>
          <t>CREATED_BY</t>
        </is>
      </c>
      <c r="D417" s="12" t="inlineStr">
        <is>
          <t>VARCHAR(50)</t>
        </is>
      </c>
      <c r="E417" s="12" t="inlineStr">
        <is>
          <t>No</t>
        </is>
      </c>
      <c r="F417" s="12" t="inlineStr"/>
      <c r="G417" s="12" t="inlineStr"/>
      <c r="H417" s="12" t="inlineStr"/>
      <c r="I417" s="12" t="inlineStr"/>
      <c r="J417" s="12" t="inlineStr"/>
      <c r="K417" s="12" t="inlineStr">
        <is>
          <t>User name that created the row</t>
        </is>
      </c>
    </row>
    <row r="418">
      <c r="A418" s="12" t="inlineStr">
        <is>
          <t>CSH_PDC_ITEM</t>
        </is>
      </c>
      <c r="B418" s="12" t="n">
        <v>23</v>
      </c>
      <c r="C418" s="12" t="inlineStr">
        <is>
          <t>UPDATED_AT</t>
        </is>
      </c>
      <c r="D418" s="12" t="inlineStr">
        <is>
          <t>TIMESTAMPTZ</t>
        </is>
      </c>
      <c r="E418" s="12" t="inlineStr">
        <is>
          <t>Yes</t>
        </is>
      </c>
      <c r="F418" s="12" t="inlineStr"/>
      <c r="G418" s="12" t="inlineStr"/>
      <c r="H418" s="12" t="inlineStr"/>
      <c r="I418" s="12" t="inlineStr"/>
      <c r="J418" s="12" t="inlineStr"/>
      <c r="K418" s="12" t="inlineStr">
        <is>
          <t>Time of the last update (UTC)</t>
        </is>
      </c>
    </row>
    <row r="419">
      <c r="A419" s="12" t="inlineStr">
        <is>
          <t>CSH_PDC_ITEM</t>
        </is>
      </c>
      <c r="B419" s="12" t="n">
        <v>24</v>
      </c>
      <c r="C419" s="12" t="inlineStr">
        <is>
          <t>UPDATED_BY</t>
        </is>
      </c>
      <c r="D419" s="12" t="inlineStr">
        <is>
          <t>VARCHAR(50)</t>
        </is>
      </c>
      <c r="E419" s="12" t="inlineStr">
        <is>
          <t>Yes</t>
        </is>
      </c>
      <c r="F419" s="12" t="inlineStr"/>
      <c r="G419" s="12" t="inlineStr"/>
      <c r="H419" s="12" t="inlineStr"/>
      <c r="I419" s="12" t="inlineStr"/>
      <c r="J419" s="12" t="inlineStr"/>
      <c r="K419" s="12" t="inlineStr">
        <is>
          <t>User name of the last update</t>
        </is>
      </c>
    </row>
    <row r="420">
      <c r="A420" s="12" t="inlineStr">
        <is>
          <t>CSH_PICKUP_REQUEST</t>
        </is>
      </c>
      <c r="B420" s="12" t="n">
        <v>1</v>
      </c>
      <c r="C420" s="12" t="inlineStr">
        <is>
          <t>ID</t>
        </is>
      </c>
      <c r="D420" s="12" t="inlineStr">
        <is>
          <t>BIGINT</t>
        </is>
      </c>
      <c r="E420" s="12" t="inlineStr">
        <is>
          <t>No</t>
        </is>
      </c>
      <c r="F420" s="12" t="inlineStr">
        <is>
          <t>IDENTITY (BY DEFAULT)</t>
        </is>
      </c>
      <c r="G420" s="12" t="inlineStr">
        <is>
          <t>PK</t>
        </is>
      </c>
      <c r="H420" s="12" t="inlineStr"/>
      <c r="I420" s="12" t="inlineStr"/>
      <c r="J420" s="12" t="inlineStr"/>
      <c r="K420" s="12" t="inlineStr">
        <is>
          <t>Surrogate primary key</t>
        </is>
      </c>
    </row>
    <row r="421">
      <c r="A421" s="12" t="inlineStr">
        <is>
          <t>CSH_PICKUP_REQUEST</t>
        </is>
      </c>
      <c r="B421" s="12" t="n">
        <v>2</v>
      </c>
      <c r="C421" s="12" t="inlineStr">
        <is>
          <t>VERSION</t>
        </is>
      </c>
      <c r="D421" s="12" t="inlineStr">
        <is>
          <t>BIGINT</t>
        </is>
      </c>
      <c r="E421" s="12" t="inlineStr">
        <is>
          <t>No</t>
        </is>
      </c>
      <c r="F421" s="12" t="inlineStr">
        <is>
          <t>0</t>
        </is>
      </c>
      <c r="G421" s="12" t="inlineStr"/>
      <c r="H421" s="12" t="inlineStr"/>
      <c r="I421" s="12" t="inlineStr"/>
      <c r="J421" s="12" t="inlineStr"/>
      <c r="K421" s="12" t="inlineStr">
        <is>
          <t>Optimistic-locking version, incremented on every update</t>
        </is>
      </c>
    </row>
    <row r="422">
      <c r="A422" s="12" t="inlineStr">
        <is>
          <t>CSH_PICKUP_REQUEST</t>
        </is>
      </c>
      <c r="B422" s="12" t="n">
        <v>3</v>
      </c>
      <c r="C422" s="12" t="inlineStr">
        <is>
          <t>COMPANY_ID</t>
        </is>
      </c>
      <c r="D422" s="12" t="inlineStr">
        <is>
          <t>BIGINT</t>
        </is>
      </c>
      <c r="E422" s="12" t="inlineStr">
        <is>
          <t>No</t>
        </is>
      </c>
      <c r="F422" s="12" t="inlineStr"/>
      <c r="G422" s="12" t="inlineStr">
        <is>
          <t>FK UQ</t>
        </is>
      </c>
      <c r="H422" s="12" t="inlineStr">
        <is>
          <t>ORG_COMPANY.ID</t>
        </is>
      </c>
      <c r="I422" s="12" t="inlineStr"/>
      <c r="J422" s="12" t="inlineStr">
        <is>
          <t>IX_CSH_PICKUP_DATE; UQ_CSH_PICKUP_REF (unique)</t>
        </is>
      </c>
      <c r="K422" s="12" t="inlineStr">
        <is>
          <t>Company the record belongs to (data scope)</t>
        </is>
      </c>
    </row>
    <row r="423">
      <c r="A423" s="12" t="inlineStr">
        <is>
          <t>CSH_PICKUP_REQUEST</t>
        </is>
      </c>
      <c r="B423" s="12" t="n">
        <v>4</v>
      </c>
      <c r="C423" s="12" t="inlineStr">
        <is>
          <t>BRANCH_ID</t>
        </is>
      </c>
      <c r="D423" s="12" t="inlineStr">
        <is>
          <t>BIGINT</t>
        </is>
      </c>
      <c r="E423" s="12" t="inlineStr">
        <is>
          <t>No</t>
        </is>
      </c>
      <c r="F423" s="12" t="inlineStr"/>
      <c r="G423" s="12" t="inlineStr">
        <is>
          <t>FK</t>
        </is>
      </c>
      <c r="H423" s="12" t="inlineStr">
        <is>
          <t>ORG_BRANCH.ID</t>
        </is>
      </c>
      <c r="I423" s="12" t="inlineStr"/>
      <c r="J423" s="12" t="inlineStr"/>
      <c r="K423" s="12" t="inlineStr">
        <is>
          <t>Branch the record belongs to (data scope)</t>
        </is>
      </c>
    </row>
    <row r="424">
      <c r="A424" s="12" t="inlineStr">
        <is>
          <t>CSH_PICKUP_REQUEST</t>
        </is>
      </c>
      <c r="B424" s="12" t="n">
        <v>5</v>
      </c>
      <c r="C424" s="12" t="inlineStr">
        <is>
          <t>COLLECTION_REF</t>
        </is>
      </c>
      <c r="D424" s="12" t="inlineStr">
        <is>
          <t>VARCHAR(40)</t>
        </is>
      </c>
      <c r="E424" s="12" t="inlineStr">
        <is>
          <t>No</t>
        </is>
      </c>
      <c r="F424" s="12" t="inlineStr"/>
      <c r="G424" s="12" t="inlineStr">
        <is>
          <t>UQ</t>
        </is>
      </c>
      <c r="H424" s="12" t="inlineStr"/>
      <c r="I424" s="12" t="inlineStr"/>
      <c r="J424" s="12" t="inlineStr"/>
      <c r="K424" s="12" t="inlineStr">
        <is>
          <t>Collection reference</t>
        </is>
      </c>
    </row>
    <row r="425">
      <c r="A425" s="12" t="inlineStr">
        <is>
          <t>CSH_PICKUP_REQUEST</t>
        </is>
      </c>
      <c r="B425" s="12" t="n">
        <v>6</v>
      </c>
      <c r="C425" s="12" t="inlineStr">
        <is>
          <t>REFERENCE</t>
        </is>
      </c>
      <c r="D425" s="12" t="inlineStr">
        <is>
          <t>VARCHAR(80)</t>
        </is>
      </c>
      <c r="E425" s="12" t="inlineStr">
        <is>
          <t>No</t>
        </is>
      </c>
      <c r="F425" s="12" t="inlineStr"/>
      <c r="G425" s="12" t="inlineStr"/>
      <c r="H425" s="12" t="inlineStr"/>
      <c r="I425" s="12" t="inlineStr"/>
      <c r="J425" s="12" t="inlineStr"/>
      <c r="K425" s="12" t="inlineStr">
        <is>
          <t>Reference</t>
        </is>
      </c>
    </row>
    <row r="426">
      <c r="A426" s="12" t="inlineStr">
        <is>
          <t>CSH_PICKUP_REQUEST</t>
        </is>
      </c>
      <c r="B426" s="12" t="n">
        <v>7</v>
      </c>
      <c r="C426" s="12" t="inlineStr">
        <is>
          <t>CLIENT_CODE</t>
        </is>
      </c>
      <c r="D426" s="12" t="inlineStr">
        <is>
          <t>VARCHAR(30)</t>
        </is>
      </c>
      <c r="E426" s="12" t="inlineStr">
        <is>
          <t>Yes</t>
        </is>
      </c>
      <c r="F426" s="12" t="inlineStr"/>
      <c r="G426" s="12" t="inlineStr"/>
      <c r="H426" s="12" t="inlineStr"/>
      <c r="I426" s="12" t="inlineStr"/>
      <c r="J426" s="12" t="inlineStr"/>
      <c r="K426" s="12" t="inlineStr">
        <is>
          <t>Client code</t>
        </is>
      </c>
    </row>
    <row r="427">
      <c r="A427" s="12" t="inlineStr">
        <is>
          <t>CSH_PICKUP_REQUEST</t>
        </is>
      </c>
      <c r="B427" s="12" t="n">
        <v>8</v>
      </c>
      <c r="C427" s="12" t="inlineStr">
        <is>
          <t>PAYOR_NAME</t>
        </is>
      </c>
      <c r="D427" s="12" t="inlineStr">
        <is>
          <t>VARCHAR(250)</t>
        </is>
      </c>
      <c r="E427" s="12" t="inlineStr">
        <is>
          <t>No</t>
        </is>
      </c>
      <c r="F427" s="12" t="inlineStr"/>
      <c r="G427" s="12" t="inlineStr"/>
      <c r="H427" s="12" t="inlineStr"/>
      <c r="I427" s="12" t="inlineStr"/>
      <c r="J427" s="12" t="inlineStr"/>
      <c r="K427" s="12" t="inlineStr">
        <is>
          <t>Payor name</t>
        </is>
      </c>
    </row>
    <row r="428">
      <c r="A428" s="12" t="inlineStr">
        <is>
          <t>CSH_PICKUP_REQUEST</t>
        </is>
      </c>
      <c r="B428" s="12" t="n">
        <v>9</v>
      </c>
      <c r="C428" s="12" t="inlineStr">
        <is>
          <t>ASSURED_NAME</t>
        </is>
      </c>
      <c r="D428" s="12" t="inlineStr">
        <is>
          <t>VARCHAR(250)</t>
        </is>
      </c>
      <c r="E428" s="12" t="inlineStr">
        <is>
          <t>Yes</t>
        </is>
      </c>
      <c r="F428" s="12" t="inlineStr"/>
      <c r="G428" s="12" t="inlineStr"/>
      <c r="H428" s="12" t="inlineStr"/>
      <c r="I428" s="12" t="inlineStr"/>
      <c r="J428" s="12" t="inlineStr"/>
      <c r="K428" s="12" t="inlineStr">
        <is>
          <t>Assured name</t>
        </is>
      </c>
    </row>
    <row r="429">
      <c r="A429" s="12" t="inlineStr">
        <is>
          <t>CSH_PICKUP_REQUEST</t>
        </is>
      </c>
      <c r="B429" s="12" t="n">
        <v>10</v>
      </c>
      <c r="C429" s="12" t="inlineStr">
        <is>
          <t>PICKUP_DATE</t>
        </is>
      </c>
      <c r="D429" s="12" t="inlineStr">
        <is>
          <t>DATE</t>
        </is>
      </c>
      <c r="E429" s="12" t="inlineStr">
        <is>
          <t>No</t>
        </is>
      </c>
      <c r="F429" s="12" t="inlineStr"/>
      <c r="G429" s="12" t="inlineStr"/>
      <c r="H429" s="12" t="inlineStr"/>
      <c r="I429" s="12" t="inlineStr"/>
      <c r="J429" s="12" t="inlineStr"/>
      <c r="K429" s="12" t="inlineStr">
        <is>
          <t>Pickup date</t>
        </is>
      </c>
    </row>
    <row r="430">
      <c r="A430" s="12" t="inlineStr">
        <is>
          <t>CSH_PICKUP_REQUEST</t>
        </is>
      </c>
      <c r="B430" s="12" t="n">
        <v>11</v>
      </c>
      <c r="C430" s="12" t="inlineStr">
        <is>
          <t>REQUESTED_AT</t>
        </is>
      </c>
      <c r="D430" s="12" t="inlineStr">
        <is>
          <t>TIMESTAMPTZ</t>
        </is>
      </c>
      <c r="E430" s="12" t="inlineStr">
        <is>
          <t>No</t>
        </is>
      </c>
      <c r="F430" s="12" t="inlineStr"/>
      <c r="G430" s="12" t="inlineStr"/>
      <c r="H430" s="12" t="inlineStr"/>
      <c r="I430" s="12" t="inlineStr"/>
      <c r="J430" s="12" t="inlineStr"/>
      <c r="K430" s="12" t="inlineStr">
        <is>
          <t>Requested (time stamp)</t>
        </is>
      </c>
    </row>
    <row r="431">
      <c r="A431" s="12" t="inlineStr">
        <is>
          <t>CSH_PICKUP_REQUEST</t>
        </is>
      </c>
      <c r="B431" s="12" t="n">
        <v>12</v>
      </c>
      <c r="C431" s="12" t="inlineStr">
        <is>
          <t>REQUESTOR</t>
        </is>
      </c>
      <c r="D431" s="12" t="inlineStr">
        <is>
          <t>VARCHAR(100)</t>
        </is>
      </c>
      <c r="E431" s="12" t="inlineStr">
        <is>
          <t>No</t>
        </is>
      </c>
      <c r="F431" s="12" t="inlineStr"/>
      <c r="G431" s="12" t="inlineStr"/>
      <c r="H431" s="12" t="inlineStr"/>
      <c r="I431" s="12" t="inlineStr"/>
      <c r="J431" s="12" t="inlineStr"/>
      <c r="K431" s="12" t="inlineStr">
        <is>
          <t>Requestor</t>
        </is>
      </c>
    </row>
    <row r="432">
      <c r="A432" s="12" t="inlineStr">
        <is>
          <t>CSH_PICKUP_REQUEST</t>
        </is>
      </c>
      <c r="B432" s="12" t="n">
        <v>13</v>
      </c>
      <c r="C432" s="12" t="inlineStr">
        <is>
          <t>AMOUNT</t>
        </is>
      </c>
      <c r="D432" s="12" t="inlineStr">
        <is>
          <t>NUMERIC(19,2)</t>
        </is>
      </c>
      <c r="E432" s="12" t="inlineStr">
        <is>
          <t>No</t>
        </is>
      </c>
      <c r="F432" s="12" t="inlineStr"/>
      <c r="G432" s="12" t="inlineStr"/>
      <c r="H432" s="12" t="inlineStr"/>
      <c r="I432" s="12" t="inlineStr">
        <is>
          <t>(AMOUNT &gt; (0))</t>
        </is>
      </c>
      <c r="J432" s="12" t="inlineStr"/>
      <c r="K432" s="12" t="inlineStr">
        <is>
          <t>Amount</t>
        </is>
      </c>
    </row>
    <row r="433">
      <c r="A433" s="12" t="inlineStr">
        <is>
          <t>CSH_PICKUP_REQUEST</t>
        </is>
      </c>
      <c r="B433" s="12" t="n">
        <v>14</v>
      </c>
      <c r="C433" s="12" t="inlineStr">
        <is>
          <t>CURRENCY</t>
        </is>
      </c>
      <c r="D433" s="12" t="inlineStr">
        <is>
          <t>VARCHAR(3)</t>
        </is>
      </c>
      <c r="E433" s="12" t="inlineStr">
        <is>
          <t>No</t>
        </is>
      </c>
      <c r="F433" s="12" t="inlineStr"/>
      <c r="G433" s="12" t="inlineStr"/>
      <c r="H433" s="12" t="inlineStr"/>
      <c r="I433" s="12" t="inlineStr"/>
      <c r="J433" s="12" t="inlineStr"/>
      <c r="K433" s="12" t="inlineStr">
        <is>
          <t>ISO 4217 currency code</t>
        </is>
      </c>
    </row>
    <row r="434">
      <c r="A434" s="12" t="inlineStr">
        <is>
          <t>CSH_PICKUP_REQUEST</t>
        </is>
      </c>
      <c r="B434" s="12" t="n">
        <v>15</v>
      </c>
      <c r="C434" s="12" t="inlineStr">
        <is>
          <t>CHECK_NO</t>
        </is>
      </c>
      <c r="D434" s="12" t="inlineStr">
        <is>
          <t>VARCHAR(40)</t>
        </is>
      </c>
      <c r="E434" s="12" t="inlineStr">
        <is>
          <t>Yes</t>
        </is>
      </c>
      <c r="F434" s="12" t="inlineStr"/>
      <c r="G434" s="12" t="inlineStr"/>
      <c r="H434" s="12" t="inlineStr"/>
      <c r="I434" s="12" t="inlineStr"/>
      <c r="J434" s="12" t="inlineStr"/>
      <c r="K434" s="12" t="inlineStr">
        <is>
          <t>Check number</t>
        </is>
      </c>
    </row>
    <row r="435">
      <c r="A435" s="12" t="inlineStr">
        <is>
          <t>CSH_PICKUP_REQUEST</t>
        </is>
      </c>
      <c r="B435" s="12" t="n">
        <v>16</v>
      </c>
      <c r="C435" s="12" t="inlineStr">
        <is>
          <t>CHECK_BANK</t>
        </is>
      </c>
      <c r="D435" s="12" t="inlineStr">
        <is>
          <t>VARCHAR(60)</t>
        </is>
      </c>
      <c r="E435" s="12" t="inlineStr">
        <is>
          <t>Yes</t>
        </is>
      </c>
      <c r="F435" s="12" t="inlineStr"/>
      <c r="G435" s="12" t="inlineStr"/>
      <c r="H435" s="12" t="inlineStr"/>
      <c r="I435" s="12" t="inlineStr"/>
      <c r="J435" s="12" t="inlineStr"/>
      <c r="K435" s="12" t="inlineStr">
        <is>
          <t>Check bank</t>
        </is>
      </c>
    </row>
    <row r="436">
      <c r="A436" s="12" t="inlineStr">
        <is>
          <t>CSH_PICKUP_REQUEST</t>
        </is>
      </c>
      <c r="B436" s="12" t="n">
        <v>17</v>
      </c>
      <c r="C436" s="12" t="inlineStr">
        <is>
          <t>STATUS</t>
        </is>
      </c>
      <c r="D436" s="12" t="inlineStr">
        <is>
          <t>VARCHAR(20)</t>
        </is>
      </c>
      <c r="E436" s="12" t="inlineStr">
        <is>
          <t>No</t>
        </is>
      </c>
      <c r="F436" s="12" t="inlineStr"/>
      <c r="G436" s="12" t="inlineStr"/>
      <c r="H436" s="12" t="inlineStr"/>
      <c r="I436" s="12" t="inlineStr">
        <is>
          <t>Allowed: FOR_PICKUP, AR_PRINTED, CANCELLED</t>
        </is>
      </c>
      <c r="J436" s="12" t="inlineStr"/>
      <c r="K436" s="12" t="inlineStr">
        <is>
          <t>Status</t>
        </is>
      </c>
    </row>
    <row r="437">
      <c r="A437" s="12" t="inlineStr">
        <is>
          <t>CSH_PICKUP_REQUEST</t>
        </is>
      </c>
      <c r="B437" s="12" t="n">
        <v>18</v>
      </c>
      <c r="C437" s="12" t="inlineStr">
        <is>
          <t>RECEIPT_NO</t>
        </is>
      </c>
      <c r="D437" s="12" t="inlineStr">
        <is>
          <t>VARCHAR(40)</t>
        </is>
      </c>
      <c r="E437" s="12" t="inlineStr">
        <is>
          <t>Yes</t>
        </is>
      </c>
      <c r="F437" s="12" t="inlineStr"/>
      <c r="G437" s="12" t="inlineStr"/>
      <c r="H437" s="12" t="inlineStr"/>
      <c r="I437" s="12" t="inlineStr"/>
      <c r="J437" s="12" t="inlineStr"/>
      <c r="K437" s="12" t="inlineStr">
        <is>
          <t>Receipt number</t>
        </is>
      </c>
    </row>
    <row r="438">
      <c r="A438" s="12" t="inlineStr">
        <is>
          <t>CSH_PICKUP_REQUEST</t>
        </is>
      </c>
      <c r="B438" s="12" t="n">
        <v>19</v>
      </c>
      <c r="C438" s="12" t="inlineStr">
        <is>
          <t>PAYMENT_ID</t>
        </is>
      </c>
      <c r="D438" s="12" t="inlineStr">
        <is>
          <t>BIGINT</t>
        </is>
      </c>
      <c r="E438" s="12" t="inlineStr">
        <is>
          <t>Yes</t>
        </is>
      </c>
      <c r="F438" s="12" t="inlineStr"/>
      <c r="G438" s="12" t="inlineStr">
        <is>
          <t>FK</t>
        </is>
      </c>
      <c r="H438" s="12" t="inlineStr">
        <is>
          <t>CSH_PAYMENT.ID</t>
        </is>
      </c>
      <c r="I438" s="12" t="inlineStr"/>
      <c r="J438" s="12" t="inlineStr"/>
      <c r="K438" s="12" t="inlineStr">
        <is>
          <t>Reference to CSH_PAYMENT</t>
        </is>
      </c>
    </row>
    <row r="439">
      <c r="A439" s="12" t="inlineStr">
        <is>
          <t>CSH_PICKUP_REQUEST</t>
        </is>
      </c>
      <c r="B439" s="12" t="n">
        <v>20</v>
      </c>
      <c r="C439" s="12" t="inlineStr">
        <is>
          <t>PRINTED_AT</t>
        </is>
      </c>
      <c r="D439" s="12" t="inlineStr">
        <is>
          <t>TIMESTAMPTZ</t>
        </is>
      </c>
      <c r="E439" s="12" t="inlineStr">
        <is>
          <t>Yes</t>
        </is>
      </c>
      <c r="F439" s="12" t="inlineStr"/>
      <c r="G439" s="12" t="inlineStr"/>
      <c r="H439" s="12" t="inlineStr"/>
      <c r="I439" s="12" t="inlineStr"/>
      <c r="J439" s="12" t="inlineStr"/>
      <c r="K439" s="12" t="inlineStr">
        <is>
          <t>Printed (time stamp)</t>
        </is>
      </c>
    </row>
    <row r="440">
      <c r="A440" s="12" t="inlineStr">
        <is>
          <t>CSH_PICKUP_REQUEST</t>
        </is>
      </c>
      <c r="B440" s="12" t="n">
        <v>21</v>
      </c>
      <c r="C440" s="12" t="inlineStr">
        <is>
          <t>CREATED_AT</t>
        </is>
      </c>
      <c r="D440" s="12" t="inlineStr">
        <is>
          <t>TIMESTAMPTZ</t>
        </is>
      </c>
      <c r="E440" s="12" t="inlineStr">
        <is>
          <t>No</t>
        </is>
      </c>
      <c r="F440" s="12" t="inlineStr"/>
      <c r="G440" s="12" t="inlineStr"/>
      <c r="H440" s="12" t="inlineStr"/>
      <c r="I440" s="12" t="inlineStr"/>
      <c r="J440" s="12" t="inlineStr"/>
      <c r="K440" s="12" t="inlineStr">
        <is>
          <t>Time the row was created (UTC)</t>
        </is>
      </c>
    </row>
    <row r="441">
      <c r="A441" s="12" t="inlineStr">
        <is>
          <t>CSH_PICKUP_REQUEST</t>
        </is>
      </c>
      <c r="B441" s="12" t="n">
        <v>22</v>
      </c>
      <c r="C441" s="12" t="inlineStr">
        <is>
          <t>CREATED_BY</t>
        </is>
      </c>
      <c r="D441" s="12" t="inlineStr">
        <is>
          <t>VARCHAR(50)</t>
        </is>
      </c>
      <c r="E441" s="12" t="inlineStr">
        <is>
          <t>No</t>
        </is>
      </c>
      <c r="F441" s="12" t="inlineStr"/>
      <c r="G441" s="12" t="inlineStr"/>
      <c r="H441" s="12" t="inlineStr"/>
      <c r="I441" s="12" t="inlineStr"/>
      <c r="J441" s="12" t="inlineStr"/>
      <c r="K441" s="12" t="inlineStr">
        <is>
          <t>User name that created the row</t>
        </is>
      </c>
    </row>
    <row r="442">
      <c r="A442" s="12" t="inlineStr">
        <is>
          <t>CSH_PICKUP_REQUEST</t>
        </is>
      </c>
      <c r="B442" s="12" t="n">
        <v>23</v>
      </c>
      <c r="C442" s="12" t="inlineStr">
        <is>
          <t>UPDATED_AT</t>
        </is>
      </c>
      <c r="D442" s="12" t="inlineStr">
        <is>
          <t>TIMESTAMPTZ</t>
        </is>
      </c>
      <c r="E442" s="12" t="inlineStr">
        <is>
          <t>Yes</t>
        </is>
      </c>
      <c r="F442" s="12" t="inlineStr"/>
      <c r="G442" s="12" t="inlineStr"/>
      <c r="H442" s="12" t="inlineStr"/>
      <c r="I442" s="12" t="inlineStr"/>
      <c r="J442" s="12" t="inlineStr"/>
      <c r="K442" s="12" t="inlineStr">
        <is>
          <t>Time of the last update (UTC)</t>
        </is>
      </c>
    </row>
    <row r="443">
      <c r="A443" s="12" t="inlineStr">
        <is>
          <t>CSH_PICKUP_REQUEST</t>
        </is>
      </c>
      <c r="B443" s="12" t="n">
        <v>24</v>
      </c>
      <c r="C443" s="12" t="inlineStr">
        <is>
          <t>UPDATED_BY</t>
        </is>
      </c>
      <c r="D443" s="12" t="inlineStr">
        <is>
          <t>VARCHAR(50)</t>
        </is>
      </c>
      <c r="E443" s="12" t="inlineStr">
        <is>
          <t>Yes</t>
        </is>
      </c>
      <c r="F443" s="12" t="inlineStr"/>
      <c r="G443" s="12" t="inlineStr"/>
      <c r="H443" s="12" t="inlineStr"/>
      <c r="I443" s="12" t="inlineStr"/>
      <c r="J443" s="12" t="inlineStr"/>
      <c r="K443" s="12" t="inlineStr">
        <is>
          <t>User name of the last update</t>
        </is>
      </c>
    </row>
    <row r="444">
      <c r="A444" s="12" t="inlineStr">
        <is>
          <t>CSH_PREBOOKED</t>
        </is>
      </c>
      <c r="B444" s="12" t="n">
        <v>1</v>
      </c>
      <c r="C444" s="12" t="inlineStr">
        <is>
          <t>ID</t>
        </is>
      </c>
      <c r="D444" s="12" t="inlineStr">
        <is>
          <t>BIGINT</t>
        </is>
      </c>
      <c r="E444" s="12" t="inlineStr">
        <is>
          <t>No</t>
        </is>
      </c>
      <c r="F444" s="12" t="inlineStr">
        <is>
          <t>IDENTITY (BY DEFAULT)</t>
        </is>
      </c>
      <c r="G444" s="12" t="inlineStr">
        <is>
          <t>PK</t>
        </is>
      </c>
      <c r="H444" s="12" t="inlineStr"/>
      <c r="I444" s="12" t="inlineStr"/>
      <c r="J444" s="12" t="inlineStr"/>
      <c r="K444" s="12" t="inlineStr">
        <is>
          <t>Surrogate primary key</t>
        </is>
      </c>
    </row>
    <row r="445">
      <c r="A445" s="12" t="inlineStr">
        <is>
          <t>CSH_PREBOOKED</t>
        </is>
      </c>
      <c r="B445" s="12" t="n">
        <v>2</v>
      </c>
      <c r="C445" s="12" t="inlineStr">
        <is>
          <t>VERSION</t>
        </is>
      </c>
      <c r="D445" s="12" t="inlineStr">
        <is>
          <t>BIGINT</t>
        </is>
      </c>
      <c r="E445" s="12" t="inlineStr">
        <is>
          <t>No</t>
        </is>
      </c>
      <c r="F445" s="12" t="inlineStr">
        <is>
          <t>0</t>
        </is>
      </c>
      <c r="G445" s="12" t="inlineStr"/>
      <c r="H445" s="12" t="inlineStr"/>
      <c r="I445" s="12" t="inlineStr"/>
      <c r="J445" s="12" t="inlineStr"/>
      <c r="K445" s="12" t="inlineStr">
        <is>
          <t>Optimistic-locking version, incremented on every update</t>
        </is>
      </c>
    </row>
    <row r="446">
      <c r="A446" s="12" t="inlineStr">
        <is>
          <t>CSH_PREBOOKED</t>
        </is>
      </c>
      <c r="B446" s="12" t="n">
        <v>3</v>
      </c>
      <c r="C446" s="12" t="inlineStr">
        <is>
          <t>COMPANY_ID</t>
        </is>
      </c>
      <c r="D446" s="12" t="inlineStr">
        <is>
          <t>BIGINT</t>
        </is>
      </c>
      <c r="E446" s="12" t="inlineStr">
        <is>
          <t>No</t>
        </is>
      </c>
      <c r="F446" s="12" t="inlineStr"/>
      <c r="G446" s="12" t="inlineStr">
        <is>
          <t>FK</t>
        </is>
      </c>
      <c r="H446" s="12" t="inlineStr">
        <is>
          <t>ORG_COMPANY.ID</t>
        </is>
      </c>
      <c r="I446" s="12" t="inlineStr"/>
      <c r="J446" s="12" t="inlineStr">
        <is>
          <t>IX_CSH_PREBOOKED_OPEN</t>
        </is>
      </c>
      <c r="K446" s="12" t="inlineStr">
        <is>
          <t>Company the record belongs to (data scope)</t>
        </is>
      </c>
    </row>
    <row r="447">
      <c r="A447" s="12" t="inlineStr">
        <is>
          <t>CSH_PREBOOKED</t>
        </is>
      </c>
      <c r="B447" s="12" t="n">
        <v>4</v>
      </c>
      <c r="C447" s="12" t="inlineStr">
        <is>
          <t>PAYMENT_ID</t>
        </is>
      </c>
      <c r="D447" s="12" t="inlineStr">
        <is>
          <t>BIGINT</t>
        </is>
      </c>
      <c r="E447" s="12" t="inlineStr">
        <is>
          <t>No</t>
        </is>
      </c>
      <c r="F447" s="12" t="inlineStr"/>
      <c r="G447" s="12" t="inlineStr">
        <is>
          <t>FK UQ</t>
        </is>
      </c>
      <c r="H447" s="12" t="inlineStr">
        <is>
          <t>CSH_PAYMENT.ID</t>
        </is>
      </c>
      <c r="I447" s="12" t="inlineStr"/>
      <c r="J447" s="12" t="inlineStr">
        <is>
          <t>CSH_PREBOOKED_PAYMENT_ID_KEY (unique)</t>
        </is>
      </c>
      <c r="K447" s="12" t="inlineStr">
        <is>
          <t>Reference to CSH_PAYMENT</t>
        </is>
      </c>
    </row>
    <row r="448">
      <c r="A448" s="12" t="inlineStr">
        <is>
          <t>CSH_PREBOOKED</t>
        </is>
      </c>
      <c r="B448" s="12" t="n">
        <v>5</v>
      </c>
      <c r="C448" s="12" t="inlineStr">
        <is>
          <t>RECEIPT_ID</t>
        </is>
      </c>
      <c r="D448" s="12" t="inlineStr">
        <is>
          <t>BIGINT</t>
        </is>
      </c>
      <c r="E448" s="12" t="inlineStr">
        <is>
          <t>No</t>
        </is>
      </c>
      <c r="F448" s="12" t="inlineStr"/>
      <c r="G448" s="12" t="inlineStr">
        <is>
          <t>FK</t>
        </is>
      </c>
      <c r="H448" s="12" t="inlineStr">
        <is>
          <t>CSH_RECEIPT.ID</t>
        </is>
      </c>
      <c r="I448" s="12" t="inlineStr"/>
      <c r="J448" s="12" t="inlineStr"/>
      <c r="K448" s="12" t="inlineStr">
        <is>
          <t>Reference to CSH_RECEIPT</t>
        </is>
      </c>
    </row>
    <row r="449">
      <c r="A449" s="12" t="inlineStr">
        <is>
          <t>CSH_PREBOOKED</t>
        </is>
      </c>
      <c r="B449" s="12" t="n">
        <v>6</v>
      </c>
      <c r="C449" s="12" t="inlineStr">
        <is>
          <t>REFERENCE</t>
        </is>
      </c>
      <c r="D449" s="12" t="inlineStr">
        <is>
          <t>VARCHAR(80)</t>
        </is>
      </c>
      <c r="E449" s="12" t="inlineStr">
        <is>
          <t>No</t>
        </is>
      </c>
      <c r="F449" s="12" t="inlineStr"/>
      <c r="G449" s="12" t="inlineStr"/>
      <c r="H449" s="12" t="inlineStr"/>
      <c r="I449" s="12" t="inlineStr"/>
      <c r="J449" s="12" t="inlineStr"/>
      <c r="K449" s="12" t="inlineStr">
        <is>
          <t>Reference</t>
        </is>
      </c>
    </row>
    <row r="450">
      <c r="A450" s="12" t="inlineStr">
        <is>
          <t>CSH_PREBOOKED</t>
        </is>
      </c>
      <c r="B450" s="12" t="n">
        <v>7</v>
      </c>
      <c r="C450" s="12" t="inlineStr">
        <is>
          <t>ARN</t>
        </is>
      </c>
      <c r="D450" s="12" t="inlineStr">
        <is>
          <t>VARCHAR(30)</t>
        </is>
      </c>
      <c r="E450" s="12" t="inlineStr">
        <is>
          <t>No</t>
        </is>
      </c>
      <c r="F450" s="12" t="inlineStr"/>
      <c r="G450" s="12" t="inlineStr"/>
      <c r="H450" s="12" t="inlineStr"/>
      <c r="I450" s="12" t="inlineStr"/>
      <c r="J450" s="12" t="inlineStr"/>
      <c r="K450" s="12" t="inlineStr">
        <is>
          <t>ARN</t>
        </is>
      </c>
    </row>
    <row r="451">
      <c r="A451" s="12" t="inlineStr">
        <is>
          <t>CSH_PREBOOKED</t>
        </is>
      </c>
      <c r="B451" s="12" t="n">
        <v>8</v>
      </c>
      <c r="C451" s="12" t="inlineStr">
        <is>
          <t>AMOUNT</t>
        </is>
      </c>
      <c r="D451" s="12" t="inlineStr">
        <is>
          <t>NUMERIC(19,2)</t>
        </is>
      </c>
      <c r="E451" s="12" t="inlineStr">
        <is>
          <t>No</t>
        </is>
      </c>
      <c r="F451" s="12" t="inlineStr"/>
      <c r="G451" s="12" t="inlineStr"/>
      <c r="H451" s="12" t="inlineStr"/>
      <c r="I451" s="12" t="inlineStr">
        <is>
          <t>(AMOUNT &gt; (0))</t>
        </is>
      </c>
      <c r="J451" s="12" t="inlineStr"/>
      <c r="K451" s="12" t="inlineStr">
        <is>
          <t>Amount</t>
        </is>
      </c>
    </row>
    <row r="452">
      <c r="A452" s="12" t="inlineStr">
        <is>
          <t>CSH_PREBOOKED</t>
        </is>
      </c>
      <c r="B452" s="12" t="n">
        <v>9</v>
      </c>
      <c r="C452" s="12" t="inlineStr">
        <is>
          <t>CURRENCY</t>
        </is>
      </c>
      <c r="D452" s="12" t="inlineStr">
        <is>
          <t>VARCHAR(3)</t>
        </is>
      </c>
      <c r="E452" s="12" t="inlineStr">
        <is>
          <t>No</t>
        </is>
      </c>
      <c r="F452" s="12" t="inlineStr"/>
      <c r="G452" s="12" t="inlineStr"/>
      <c r="H452" s="12" t="inlineStr"/>
      <c r="I452" s="12" t="inlineStr"/>
      <c r="J452" s="12" t="inlineStr"/>
      <c r="K452" s="12" t="inlineStr">
        <is>
          <t>ISO 4217 currency code</t>
        </is>
      </c>
    </row>
    <row r="453">
      <c r="A453" s="12" t="inlineStr">
        <is>
          <t>CSH_PREBOOKED</t>
        </is>
      </c>
      <c r="B453" s="12" t="n">
        <v>10</v>
      </c>
      <c r="C453" s="12" t="inlineStr">
        <is>
          <t>FIRST_SEEN</t>
        </is>
      </c>
      <c r="D453" s="12" t="inlineStr">
        <is>
          <t>DATE</t>
        </is>
      </c>
      <c r="E453" s="12" t="inlineStr">
        <is>
          <t>No</t>
        </is>
      </c>
      <c r="F453" s="12" t="inlineStr"/>
      <c r="G453" s="12" t="inlineStr"/>
      <c r="H453" s="12" t="inlineStr"/>
      <c r="I453" s="12" t="inlineStr"/>
      <c r="J453" s="12" t="inlineStr"/>
      <c r="K453" s="12" t="inlineStr">
        <is>
          <t>First seen</t>
        </is>
      </c>
    </row>
    <row r="454">
      <c r="A454" s="12" t="inlineStr">
        <is>
          <t>CSH_PREBOOKED</t>
        </is>
      </c>
      <c r="B454" s="12" t="n">
        <v>11</v>
      </c>
      <c r="C454" s="12" t="inlineStr">
        <is>
          <t>LAST_REMATCH</t>
        </is>
      </c>
      <c r="D454" s="12" t="inlineStr">
        <is>
          <t>TIMESTAMPTZ</t>
        </is>
      </c>
      <c r="E454" s="12" t="inlineStr">
        <is>
          <t>Yes</t>
        </is>
      </c>
      <c r="F454" s="12" t="inlineStr"/>
      <c r="G454" s="12" t="inlineStr"/>
      <c r="H454" s="12" t="inlineStr"/>
      <c r="I454" s="12" t="inlineStr"/>
      <c r="J454" s="12" t="inlineStr"/>
      <c r="K454" s="12" t="inlineStr">
        <is>
          <t>Last rematch</t>
        </is>
      </c>
    </row>
    <row r="455">
      <c r="A455" s="12" t="inlineStr">
        <is>
          <t>CSH_PREBOOKED</t>
        </is>
      </c>
      <c r="B455" s="12" t="n">
        <v>12</v>
      </c>
      <c r="C455" s="12" t="inlineStr">
        <is>
          <t>REMATCH_COUNT</t>
        </is>
      </c>
      <c r="D455" s="12" t="inlineStr">
        <is>
          <t>INTEGER</t>
        </is>
      </c>
      <c r="E455" s="12" t="inlineStr">
        <is>
          <t>No</t>
        </is>
      </c>
      <c r="F455" s="12" t="inlineStr">
        <is>
          <t>0</t>
        </is>
      </c>
      <c r="G455" s="12" t="inlineStr"/>
      <c r="H455" s="12" t="inlineStr"/>
      <c r="I455" s="12" t="inlineStr"/>
      <c r="J455" s="12" t="inlineStr"/>
      <c r="K455" s="12" t="inlineStr">
        <is>
          <t>Rematch count</t>
        </is>
      </c>
    </row>
    <row r="456">
      <c r="A456" s="12" t="inlineStr">
        <is>
          <t>CSH_PREBOOKED</t>
        </is>
      </c>
      <c r="B456" s="12" t="n">
        <v>13</v>
      </c>
      <c r="C456" s="12" t="inlineStr">
        <is>
          <t>STATUS</t>
        </is>
      </c>
      <c r="D456" s="12" t="inlineStr">
        <is>
          <t>VARCHAR(20)</t>
        </is>
      </c>
      <c r="E456" s="12" t="inlineStr">
        <is>
          <t>No</t>
        </is>
      </c>
      <c r="F456" s="12" t="inlineStr"/>
      <c r="G456" s="12" t="inlineStr"/>
      <c r="H456" s="12" t="inlineStr"/>
      <c r="I456" s="12" t="inlineStr">
        <is>
          <t>Allowed: OPEN, APPLIED, RELEASED</t>
        </is>
      </c>
      <c r="J456" s="12" t="inlineStr"/>
      <c r="K456" s="12" t="inlineStr">
        <is>
          <t>Status</t>
        </is>
      </c>
    </row>
    <row r="457">
      <c r="A457" s="12" t="inlineStr">
        <is>
          <t>CSH_PREBOOKED</t>
        </is>
      </c>
      <c r="B457" s="12" t="n">
        <v>14</v>
      </c>
      <c r="C457" s="12" t="inlineStr">
        <is>
          <t>RESOLVED_AT</t>
        </is>
      </c>
      <c r="D457" s="12" t="inlineStr">
        <is>
          <t>TIMESTAMPTZ</t>
        </is>
      </c>
      <c r="E457" s="12" t="inlineStr">
        <is>
          <t>Yes</t>
        </is>
      </c>
      <c r="F457" s="12" t="inlineStr"/>
      <c r="G457" s="12" t="inlineStr"/>
      <c r="H457" s="12" t="inlineStr"/>
      <c r="I457" s="12" t="inlineStr"/>
      <c r="J457" s="12" t="inlineStr"/>
      <c r="K457" s="12" t="inlineStr">
        <is>
          <t>Resolved (time stamp)</t>
        </is>
      </c>
    </row>
    <row r="458">
      <c r="A458" s="12" t="inlineStr">
        <is>
          <t>CSH_PREBOOKED</t>
        </is>
      </c>
      <c r="B458" s="12" t="n">
        <v>15</v>
      </c>
      <c r="C458" s="12" t="inlineStr">
        <is>
          <t>APPLICATION_ID</t>
        </is>
      </c>
      <c r="D458" s="12" t="inlineStr">
        <is>
          <t>BIGINT</t>
        </is>
      </c>
      <c r="E458" s="12" t="inlineStr">
        <is>
          <t>Yes</t>
        </is>
      </c>
      <c r="F458" s="12" t="inlineStr"/>
      <c r="G458" s="12" t="inlineStr">
        <is>
          <t>FK</t>
        </is>
      </c>
      <c r="H458" s="12" t="inlineStr">
        <is>
          <t>CSH_APPLICATION.ID</t>
        </is>
      </c>
      <c r="I458" s="12" t="inlineStr"/>
      <c r="J458" s="12" t="inlineStr"/>
      <c r="K458" s="12" t="inlineStr">
        <is>
          <t>Reference to CSH_APPLICATION</t>
        </is>
      </c>
    </row>
    <row r="459">
      <c r="A459" s="12" t="inlineStr">
        <is>
          <t>CSH_PREBOOKED</t>
        </is>
      </c>
      <c r="B459" s="12" t="n">
        <v>16</v>
      </c>
      <c r="C459" s="12" t="inlineStr">
        <is>
          <t>REMARKS</t>
        </is>
      </c>
      <c r="D459" s="12" t="inlineStr">
        <is>
          <t>VARCHAR(250)</t>
        </is>
      </c>
      <c r="E459" s="12" t="inlineStr">
        <is>
          <t>Yes</t>
        </is>
      </c>
      <c r="F459" s="12" t="inlineStr"/>
      <c r="G459" s="12" t="inlineStr"/>
      <c r="H459" s="12" t="inlineStr"/>
      <c r="I459" s="12" t="inlineStr"/>
      <c r="J459" s="12" t="inlineStr"/>
      <c r="K459" s="12" t="inlineStr">
        <is>
          <t>Free-text remarks</t>
        </is>
      </c>
    </row>
    <row r="460">
      <c r="A460" s="12" t="inlineStr">
        <is>
          <t>CSH_PREBOOKED</t>
        </is>
      </c>
      <c r="B460" s="12" t="n">
        <v>17</v>
      </c>
      <c r="C460" s="12" t="inlineStr">
        <is>
          <t>CREATED_AT</t>
        </is>
      </c>
      <c r="D460" s="12" t="inlineStr">
        <is>
          <t>TIMESTAMPTZ</t>
        </is>
      </c>
      <c r="E460" s="12" t="inlineStr">
        <is>
          <t>No</t>
        </is>
      </c>
      <c r="F460" s="12" t="inlineStr"/>
      <c r="G460" s="12" t="inlineStr"/>
      <c r="H460" s="12" t="inlineStr"/>
      <c r="I460" s="12" t="inlineStr"/>
      <c r="J460" s="12" t="inlineStr"/>
      <c r="K460" s="12" t="inlineStr">
        <is>
          <t>Time the row was created (UTC)</t>
        </is>
      </c>
    </row>
    <row r="461">
      <c r="A461" s="12" t="inlineStr">
        <is>
          <t>CSH_PREBOOKED</t>
        </is>
      </c>
      <c r="B461" s="12" t="n">
        <v>18</v>
      </c>
      <c r="C461" s="12" t="inlineStr">
        <is>
          <t>CREATED_BY</t>
        </is>
      </c>
      <c r="D461" s="12" t="inlineStr">
        <is>
          <t>VARCHAR(50)</t>
        </is>
      </c>
      <c r="E461" s="12" t="inlineStr">
        <is>
          <t>No</t>
        </is>
      </c>
      <c r="F461" s="12" t="inlineStr"/>
      <c r="G461" s="12" t="inlineStr"/>
      <c r="H461" s="12" t="inlineStr"/>
      <c r="I461" s="12" t="inlineStr"/>
      <c r="J461" s="12" t="inlineStr"/>
      <c r="K461" s="12" t="inlineStr">
        <is>
          <t>User name that created the row</t>
        </is>
      </c>
    </row>
    <row r="462">
      <c r="A462" s="12" t="inlineStr">
        <is>
          <t>CSH_PREBOOKED</t>
        </is>
      </c>
      <c r="B462" s="12" t="n">
        <v>19</v>
      </c>
      <c r="C462" s="12" t="inlineStr">
        <is>
          <t>UPDATED_AT</t>
        </is>
      </c>
      <c r="D462" s="12" t="inlineStr">
        <is>
          <t>TIMESTAMPTZ</t>
        </is>
      </c>
      <c r="E462" s="12" t="inlineStr">
        <is>
          <t>Yes</t>
        </is>
      </c>
      <c r="F462" s="12" t="inlineStr"/>
      <c r="G462" s="12" t="inlineStr"/>
      <c r="H462" s="12" t="inlineStr"/>
      <c r="I462" s="12" t="inlineStr"/>
      <c r="J462" s="12" t="inlineStr"/>
      <c r="K462" s="12" t="inlineStr">
        <is>
          <t>Time of the last update (UTC)</t>
        </is>
      </c>
    </row>
    <row r="463">
      <c r="A463" s="12" t="inlineStr">
        <is>
          <t>CSH_PREBOOKED</t>
        </is>
      </c>
      <c r="B463" s="12" t="n">
        <v>20</v>
      </c>
      <c r="C463" s="12" t="inlineStr">
        <is>
          <t>UPDATED_BY</t>
        </is>
      </c>
      <c r="D463" s="12" t="inlineStr">
        <is>
          <t>VARCHAR(50)</t>
        </is>
      </c>
      <c r="E463" s="12" t="inlineStr">
        <is>
          <t>Yes</t>
        </is>
      </c>
      <c r="F463" s="12" t="inlineStr"/>
      <c r="G463" s="12" t="inlineStr"/>
      <c r="H463" s="12" t="inlineStr"/>
      <c r="I463" s="12" t="inlineStr"/>
      <c r="J463" s="12" t="inlineStr"/>
      <c r="K463" s="12" t="inlineStr">
        <is>
          <t>User name of the last update</t>
        </is>
      </c>
    </row>
    <row r="464">
      <c r="A464" s="12" t="inlineStr">
        <is>
          <t>CSH_PRINT_BATCH</t>
        </is>
      </c>
      <c r="B464" s="12" t="n">
        <v>1</v>
      </c>
      <c r="C464" s="12" t="inlineStr">
        <is>
          <t>ID</t>
        </is>
      </c>
      <c r="D464" s="12" t="inlineStr">
        <is>
          <t>BIGINT</t>
        </is>
      </c>
      <c r="E464" s="12" t="inlineStr">
        <is>
          <t>No</t>
        </is>
      </c>
      <c r="F464" s="12" t="inlineStr">
        <is>
          <t>IDENTITY (BY DEFAULT)</t>
        </is>
      </c>
      <c r="G464" s="12" t="inlineStr">
        <is>
          <t>PK</t>
        </is>
      </c>
      <c r="H464" s="12" t="inlineStr"/>
      <c r="I464" s="12" t="inlineStr"/>
      <c r="J464" s="12" t="inlineStr"/>
      <c r="K464" s="12" t="inlineStr">
        <is>
          <t>Surrogate primary key</t>
        </is>
      </c>
    </row>
    <row r="465">
      <c r="A465" s="12" t="inlineStr">
        <is>
          <t>CSH_PRINT_BATCH</t>
        </is>
      </c>
      <c r="B465" s="12" t="n">
        <v>2</v>
      </c>
      <c r="C465" s="12" t="inlineStr">
        <is>
          <t>VERSION</t>
        </is>
      </c>
      <c r="D465" s="12" t="inlineStr">
        <is>
          <t>BIGINT</t>
        </is>
      </c>
      <c r="E465" s="12" t="inlineStr">
        <is>
          <t>No</t>
        </is>
      </c>
      <c r="F465" s="12" t="inlineStr">
        <is>
          <t>0</t>
        </is>
      </c>
      <c r="G465" s="12" t="inlineStr"/>
      <c r="H465" s="12" t="inlineStr"/>
      <c r="I465" s="12" t="inlineStr"/>
      <c r="J465" s="12" t="inlineStr"/>
      <c r="K465" s="12" t="inlineStr">
        <is>
          <t>Optimistic-locking version, incremented on every update</t>
        </is>
      </c>
    </row>
    <row r="466">
      <c r="A466" s="12" t="inlineStr">
        <is>
          <t>CSH_PRINT_BATCH</t>
        </is>
      </c>
      <c r="B466" s="12" t="n">
        <v>3</v>
      </c>
      <c r="C466" s="12" t="inlineStr">
        <is>
          <t>COMPANY_ID</t>
        </is>
      </c>
      <c r="D466" s="12" t="inlineStr">
        <is>
          <t>BIGINT</t>
        </is>
      </c>
      <c r="E466" s="12" t="inlineStr">
        <is>
          <t>No</t>
        </is>
      </c>
      <c r="F466" s="12" t="inlineStr"/>
      <c r="G466" s="12" t="inlineStr">
        <is>
          <t>FK</t>
        </is>
      </c>
      <c r="H466" s="12" t="inlineStr">
        <is>
          <t>ORG_COMPANY.ID</t>
        </is>
      </c>
      <c r="I466" s="12" t="inlineStr"/>
      <c r="J466" s="12" t="inlineStr"/>
      <c r="K466" s="12" t="inlineStr">
        <is>
          <t>Company the record belongs to (data scope)</t>
        </is>
      </c>
    </row>
    <row r="467">
      <c r="A467" s="12" t="inlineStr">
        <is>
          <t>CSH_PRINT_BATCH</t>
        </is>
      </c>
      <c r="B467" s="12" t="n">
        <v>4</v>
      </c>
      <c r="C467" s="12" t="inlineStr">
        <is>
          <t>BATCH_NO</t>
        </is>
      </c>
      <c r="D467" s="12" t="inlineStr">
        <is>
          <t>VARCHAR(30)</t>
        </is>
      </c>
      <c r="E467" s="12" t="inlineStr">
        <is>
          <t>No</t>
        </is>
      </c>
      <c r="F467" s="12" t="inlineStr"/>
      <c r="G467" s="12" t="inlineStr">
        <is>
          <t>UQ</t>
        </is>
      </c>
      <c r="H467" s="12" t="inlineStr"/>
      <c r="I467" s="12" t="inlineStr"/>
      <c r="J467" s="12" t="inlineStr">
        <is>
          <t>CSH_PRINT_BATCH_BATCH_NO_KEY (unique)</t>
        </is>
      </c>
      <c r="K467" s="12" t="inlineStr">
        <is>
          <t>Batch number</t>
        </is>
      </c>
    </row>
    <row r="468">
      <c r="A468" s="12" t="inlineStr">
        <is>
          <t>CSH_PRINT_BATCH</t>
        </is>
      </c>
      <c r="B468" s="12" t="n">
        <v>5</v>
      </c>
      <c r="C468" s="12" t="inlineStr">
        <is>
          <t>CRITERIA</t>
        </is>
      </c>
      <c r="D468" s="12" t="inlineStr">
        <is>
          <t>VARCHAR(250)</t>
        </is>
      </c>
      <c r="E468" s="12" t="inlineStr">
        <is>
          <t>Yes</t>
        </is>
      </c>
      <c r="F468" s="12" t="inlineStr"/>
      <c r="G468" s="12" t="inlineStr"/>
      <c r="H468" s="12" t="inlineStr"/>
      <c r="I468" s="12" t="inlineStr"/>
      <c r="J468" s="12" t="inlineStr"/>
      <c r="K468" s="12" t="inlineStr">
        <is>
          <t>Criteria</t>
        </is>
      </c>
    </row>
    <row r="469">
      <c r="A469" s="12" t="inlineStr">
        <is>
          <t>CSH_PRINT_BATCH</t>
        </is>
      </c>
      <c r="B469" s="12" t="n">
        <v>6</v>
      </c>
      <c r="C469" s="12" t="inlineStr">
        <is>
          <t>REQUESTED_COUNT</t>
        </is>
      </c>
      <c r="D469" s="12" t="inlineStr">
        <is>
          <t>INTEGER</t>
        </is>
      </c>
      <c r="E469" s="12" t="inlineStr">
        <is>
          <t>No</t>
        </is>
      </c>
      <c r="F469" s="12" t="inlineStr"/>
      <c r="G469" s="12" t="inlineStr"/>
      <c r="H469" s="12" t="inlineStr"/>
      <c r="I469" s="12" t="inlineStr"/>
      <c r="J469" s="12" t="inlineStr"/>
      <c r="K469" s="12" t="inlineStr">
        <is>
          <t>Requested count</t>
        </is>
      </c>
    </row>
    <row r="470">
      <c r="A470" s="12" t="inlineStr">
        <is>
          <t>CSH_PRINT_BATCH</t>
        </is>
      </c>
      <c r="B470" s="12" t="n">
        <v>7</v>
      </c>
      <c r="C470" s="12" t="inlineStr">
        <is>
          <t>PRINTED_COUNT</t>
        </is>
      </c>
      <c r="D470" s="12" t="inlineStr">
        <is>
          <t>INTEGER</t>
        </is>
      </c>
      <c r="E470" s="12" t="inlineStr">
        <is>
          <t>No</t>
        </is>
      </c>
      <c r="F470" s="12" t="inlineStr"/>
      <c r="G470" s="12" t="inlineStr"/>
      <c r="H470" s="12" t="inlineStr"/>
      <c r="I470" s="12" t="inlineStr"/>
      <c r="J470" s="12" t="inlineStr"/>
      <c r="K470" s="12" t="inlineStr">
        <is>
          <t>Printed count</t>
        </is>
      </c>
    </row>
    <row r="471">
      <c r="A471" s="12" t="inlineStr">
        <is>
          <t>CSH_PRINT_BATCH</t>
        </is>
      </c>
      <c r="B471" s="12" t="n">
        <v>8</v>
      </c>
      <c r="C471" s="12" t="inlineStr">
        <is>
          <t>FAILED_COUNT</t>
        </is>
      </c>
      <c r="D471" s="12" t="inlineStr">
        <is>
          <t>INTEGER</t>
        </is>
      </c>
      <c r="E471" s="12" t="inlineStr">
        <is>
          <t>No</t>
        </is>
      </c>
      <c r="F471" s="12" t="inlineStr"/>
      <c r="G471" s="12" t="inlineStr"/>
      <c r="H471" s="12" t="inlineStr"/>
      <c r="I471" s="12" t="inlineStr"/>
      <c r="J471" s="12" t="inlineStr"/>
      <c r="K471" s="12" t="inlineStr">
        <is>
          <t>Failed count</t>
        </is>
      </c>
    </row>
    <row r="472">
      <c r="A472" s="12" t="inlineStr">
        <is>
          <t>CSH_PRINT_BATCH</t>
        </is>
      </c>
      <c r="B472" s="12" t="n">
        <v>9</v>
      </c>
      <c r="C472" s="12" t="inlineStr">
        <is>
          <t>STATUS</t>
        </is>
      </c>
      <c r="D472" s="12" t="inlineStr">
        <is>
          <t>VARCHAR(20)</t>
        </is>
      </c>
      <c r="E472" s="12" t="inlineStr">
        <is>
          <t>No</t>
        </is>
      </c>
      <c r="F472" s="12" t="inlineStr"/>
      <c r="G472" s="12" t="inlineStr"/>
      <c r="H472" s="12" t="inlineStr"/>
      <c r="I472" s="12" t="inlineStr">
        <is>
          <t>Allowed: COMPLETED, PARTIAL, FAILED</t>
        </is>
      </c>
      <c r="J472" s="12" t="inlineStr"/>
      <c r="K472" s="12" t="inlineStr">
        <is>
          <t>Status</t>
        </is>
      </c>
    </row>
    <row r="473">
      <c r="A473" s="12" t="inlineStr">
        <is>
          <t>CSH_PRINT_BATCH</t>
        </is>
      </c>
      <c r="B473" s="12" t="n">
        <v>10</v>
      </c>
      <c r="C473" s="12" t="inlineStr">
        <is>
          <t>FILE_NAME</t>
        </is>
      </c>
      <c r="D473" s="12" t="inlineStr">
        <is>
          <t>VARCHAR(120)</t>
        </is>
      </c>
      <c r="E473" s="12" t="inlineStr">
        <is>
          <t>Yes</t>
        </is>
      </c>
      <c r="F473" s="12" t="inlineStr"/>
      <c r="G473" s="12" t="inlineStr"/>
      <c r="H473" s="12" t="inlineStr"/>
      <c r="I473" s="12" t="inlineStr"/>
      <c r="J473" s="12" t="inlineStr"/>
      <c r="K473" s="12" t="inlineStr">
        <is>
          <t>File name</t>
        </is>
      </c>
    </row>
    <row r="474">
      <c r="A474" s="12" t="inlineStr">
        <is>
          <t>CSH_PRINT_BATCH</t>
        </is>
      </c>
      <c r="B474" s="12" t="n">
        <v>11</v>
      </c>
      <c r="C474" s="12" t="inlineStr">
        <is>
          <t>CONTENT</t>
        </is>
      </c>
      <c r="D474" s="12" t="inlineStr">
        <is>
          <t>BYTEA</t>
        </is>
      </c>
      <c r="E474" s="12" t="inlineStr">
        <is>
          <t>Yes</t>
        </is>
      </c>
      <c r="F474" s="12" t="inlineStr"/>
      <c r="G474" s="12" t="inlineStr"/>
      <c r="H474" s="12" t="inlineStr"/>
      <c r="I474" s="12" t="inlineStr"/>
      <c r="J474" s="12" t="inlineStr"/>
      <c r="K474" s="12" t="inlineStr">
        <is>
          <t>Content</t>
        </is>
      </c>
    </row>
    <row r="475">
      <c r="A475" s="12" t="inlineStr">
        <is>
          <t>CSH_PRINT_BATCH</t>
        </is>
      </c>
      <c r="B475" s="12" t="n">
        <v>12</v>
      </c>
      <c r="C475" s="12" t="inlineStr">
        <is>
          <t>CREATED_AT</t>
        </is>
      </c>
      <c r="D475" s="12" t="inlineStr">
        <is>
          <t>TIMESTAMPTZ</t>
        </is>
      </c>
      <c r="E475" s="12" t="inlineStr">
        <is>
          <t>No</t>
        </is>
      </c>
      <c r="F475" s="12" t="inlineStr"/>
      <c r="G475" s="12" t="inlineStr"/>
      <c r="H475" s="12" t="inlineStr"/>
      <c r="I475" s="12" t="inlineStr"/>
      <c r="J475" s="12" t="inlineStr"/>
      <c r="K475" s="12" t="inlineStr">
        <is>
          <t>Time the row was created (UTC)</t>
        </is>
      </c>
    </row>
    <row r="476">
      <c r="A476" s="12" t="inlineStr">
        <is>
          <t>CSH_PRINT_BATCH</t>
        </is>
      </c>
      <c r="B476" s="12" t="n">
        <v>13</v>
      </c>
      <c r="C476" s="12" t="inlineStr">
        <is>
          <t>CREATED_BY</t>
        </is>
      </c>
      <c r="D476" s="12" t="inlineStr">
        <is>
          <t>VARCHAR(50)</t>
        </is>
      </c>
      <c r="E476" s="12" t="inlineStr">
        <is>
          <t>No</t>
        </is>
      </c>
      <c r="F476" s="12" t="inlineStr"/>
      <c r="G476" s="12" t="inlineStr"/>
      <c r="H476" s="12" t="inlineStr"/>
      <c r="I476" s="12" t="inlineStr"/>
      <c r="J476" s="12" t="inlineStr"/>
      <c r="K476" s="12" t="inlineStr">
        <is>
          <t>User name that created the row</t>
        </is>
      </c>
    </row>
    <row r="477">
      <c r="A477" s="12" t="inlineStr">
        <is>
          <t>CSH_PRINT_BATCH</t>
        </is>
      </c>
      <c r="B477" s="12" t="n">
        <v>14</v>
      </c>
      <c r="C477" s="12" t="inlineStr">
        <is>
          <t>UPDATED_AT</t>
        </is>
      </c>
      <c r="D477" s="12" t="inlineStr">
        <is>
          <t>TIMESTAMPTZ</t>
        </is>
      </c>
      <c r="E477" s="12" t="inlineStr">
        <is>
          <t>Yes</t>
        </is>
      </c>
      <c r="F477" s="12" t="inlineStr"/>
      <c r="G477" s="12" t="inlineStr"/>
      <c r="H477" s="12" t="inlineStr"/>
      <c r="I477" s="12" t="inlineStr"/>
      <c r="J477" s="12" t="inlineStr"/>
      <c r="K477" s="12" t="inlineStr">
        <is>
          <t>Time of the last update (UTC)</t>
        </is>
      </c>
    </row>
    <row r="478">
      <c r="A478" s="12" t="inlineStr">
        <is>
          <t>CSH_PRINT_BATCH</t>
        </is>
      </c>
      <c r="B478" s="12" t="n">
        <v>15</v>
      </c>
      <c r="C478" s="12" t="inlineStr">
        <is>
          <t>UPDATED_BY</t>
        </is>
      </c>
      <c r="D478" s="12" t="inlineStr">
        <is>
          <t>VARCHAR(50)</t>
        </is>
      </c>
      <c r="E478" s="12" t="inlineStr">
        <is>
          <t>Yes</t>
        </is>
      </c>
      <c r="F478" s="12" t="inlineStr"/>
      <c r="G478" s="12" t="inlineStr"/>
      <c r="H478" s="12" t="inlineStr"/>
      <c r="I478" s="12" t="inlineStr"/>
      <c r="J478" s="12" t="inlineStr"/>
      <c r="K478" s="12" t="inlineStr">
        <is>
          <t>User name of the last update</t>
        </is>
      </c>
    </row>
    <row r="479">
      <c r="A479" s="12" t="inlineStr">
        <is>
          <t>CSH_PRINT_BATCH</t>
        </is>
      </c>
      <c r="B479" s="12" t="n">
        <v>16</v>
      </c>
      <c r="C479" s="12" t="inlineStr">
        <is>
          <t>STORED_FILE_ID</t>
        </is>
      </c>
      <c r="D479" s="12" t="inlineStr">
        <is>
          <t>BIGINT</t>
        </is>
      </c>
      <c r="E479" s="12" t="inlineStr">
        <is>
          <t>Yes</t>
        </is>
      </c>
      <c r="F479" s="12" t="inlineStr"/>
      <c r="G479" s="12" t="inlineStr">
        <is>
          <t>FK</t>
        </is>
      </c>
      <c r="H479" s="12" t="inlineStr">
        <is>
          <t>STORED_FILE.ID</t>
        </is>
      </c>
      <c r="I479" s="12" t="inlineStr"/>
      <c r="J479" s="12" t="inlineStr"/>
      <c r="K479" s="12" t="inlineStr">
        <is>
          <t>Reference to STORED_FILE</t>
        </is>
      </c>
    </row>
    <row r="480">
      <c r="A480" s="12" t="inlineStr">
        <is>
          <t>CSH_PRINT_LINE</t>
        </is>
      </c>
      <c r="B480" s="12" t="n">
        <v>1</v>
      </c>
      <c r="C480" s="12" t="inlineStr">
        <is>
          <t>PRINT_BATCH_ID</t>
        </is>
      </c>
      <c r="D480" s="12" t="inlineStr">
        <is>
          <t>BIGINT</t>
        </is>
      </c>
      <c r="E480" s="12" t="inlineStr">
        <is>
          <t>No</t>
        </is>
      </c>
      <c r="F480" s="12" t="inlineStr"/>
      <c r="G480" s="12" t="inlineStr">
        <is>
          <t>PK FK</t>
        </is>
      </c>
      <c r="H480" s="12" t="inlineStr">
        <is>
          <t>CSH_PRINT_BATCH.ID</t>
        </is>
      </c>
      <c r="I480" s="12" t="inlineStr"/>
      <c r="J480" s="12" t="inlineStr"/>
      <c r="K480" s="12" t="inlineStr">
        <is>
          <t>Reference to CSH_PRINT_BATCH</t>
        </is>
      </c>
    </row>
    <row r="481">
      <c r="A481" s="12" t="inlineStr">
        <is>
          <t>CSH_PRINT_LINE</t>
        </is>
      </c>
      <c r="B481" s="12" t="n">
        <v>2</v>
      </c>
      <c r="C481" s="12" t="inlineStr">
        <is>
          <t>LINE_NO</t>
        </is>
      </c>
      <c r="D481" s="12" t="inlineStr">
        <is>
          <t>INTEGER</t>
        </is>
      </c>
      <c r="E481" s="12" t="inlineStr">
        <is>
          <t>No</t>
        </is>
      </c>
      <c r="F481" s="12" t="inlineStr"/>
      <c r="G481" s="12" t="inlineStr">
        <is>
          <t>PK</t>
        </is>
      </c>
      <c r="H481" s="12" t="inlineStr"/>
      <c r="I481" s="12" t="inlineStr"/>
      <c r="J481" s="12" t="inlineStr"/>
      <c r="K481" s="12" t="inlineStr">
        <is>
          <t>Line number</t>
        </is>
      </c>
    </row>
    <row r="482">
      <c r="A482" s="12" t="inlineStr">
        <is>
          <t>CSH_PRINT_LINE</t>
        </is>
      </c>
      <c r="B482" s="12" t="n">
        <v>3</v>
      </c>
      <c r="C482" s="12" t="inlineStr">
        <is>
          <t>RECEIPT_ID</t>
        </is>
      </c>
      <c r="D482" s="12" t="inlineStr">
        <is>
          <t>BIGINT</t>
        </is>
      </c>
      <c r="E482" s="12" t="inlineStr">
        <is>
          <t>No</t>
        </is>
      </c>
      <c r="F482" s="12" t="inlineStr"/>
      <c r="G482" s="12" t="inlineStr">
        <is>
          <t>FK</t>
        </is>
      </c>
      <c r="H482" s="12" t="inlineStr">
        <is>
          <t>CSH_RECEIPT.ID</t>
        </is>
      </c>
      <c r="I482" s="12" t="inlineStr"/>
      <c r="J482" s="12" t="inlineStr"/>
      <c r="K482" s="12" t="inlineStr">
        <is>
          <t>Reference to CSH_RECEIPT</t>
        </is>
      </c>
    </row>
    <row r="483">
      <c r="A483" s="12" t="inlineStr">
        <is>
          <t>CSH_PRINT_LINE</t>
        </is>
      </c>
      <c r="B483" s="12" t="n">
        <v>4</v>
      </c>
      <c r="C483" s="12" t="inlineStr">
        <is>
          <t>RECEIPT_NO</t>
        </is>
      </c>
      <c r="D483" s="12" t="inlineStr">
        <is>
          <t>VARCHAR(40)</t>
        </is>
      </c>
      <c r="E483" s="12" t="inlineStr">
        <is>
          <t>No</t>
        </is>
      </c>
      <c r="F483" s="12" t="inlineStr"/>
      <c r="G483" s="12" t="inlineStr"/>
      <c r="H483" s="12" t="inlineStr"/>
      <c r="I483" s="12" t="inlineStr"/>
      <c r="J483" s="12" t="inlineStr"/>
      <c r="K483" s="12" t="inlineStr">
        <is>
          <t>Receipt number</t>
        </is>
      </c>
    </row>
    <row r="484">
      <c r="A484" s="12" t="inlineStr">
        <is>
          <t>CSH_PRINT_LINE</t>
        </is>
      </c>
      <c r="B484" s="12" t="n">
        <v>5</v>
      </c>
      <c r="C484" s="12" t="inlineStr">
        <is>
          <t>STATUS</t>
        </is>
      </c>
      <c r="D484" s="12" t="inlineStr">
        <is>
          <t>VARCHAR(10)</t>
        </is>
      </c>
      <c r="E484" s="12" t="inlineStr">
        <is>
          <t>No</t>
        </is>
      </c>
      <c r="F484" s="12" t="inlineStr"/>
      <c r="G484" s="12" t="inlineStr"/>
      <c r="H484" s="12" t="inlineStr"/>
      <c r="I484" s="12" t="inlineStr">
        <is>
          <t>Allowed: PRINTED, FAILED</t>
        </is>
      </c>
      <c r="J484" s="12" t="inlineStr"/>
      <c r="K484" s="12" t="inlineStr">
        <is>
          <t>Status</t>
        </is>
      </c>
    </row>
    <row r="485">
      <c r="A485" s="12" t="inlineStr">
        <is>
          <t>CSH_PRINT_LINE</t>
        </is>
      </c>
      <c r="B485" s="12" t="n">
        <v>6</v>
      </c>
      <c r="C485" s="12" t="inlineStr">
        <is>
          <t>MESSAGE</t>
        </is>
      </c>
      <c r="D485" s="12" t="inlineStr">
        <is>
          <t>VARCHAR(250)</t>
        </is>
      </c>
      <c r="E485" s="12" t="inlineStr">
        <is>
          <t>Yes</t>
        </is>
      </c>
      <c r="F485" s="12" t="inlineStr"/>
      <c r="G485" s="12" t="inlineStr"/>
      <c r="H485" s="12" t="inlineStr"/>
      <c r="I485" s="12" t="inlineStr"/>
      <c r="J485" s="12" t="inlineStr"/>
      <c r="K485" s="12" t="inlineStr">
        <is>
          <t>Message</t>
        </is>
      </c>
    </row>
    <row r="486">
      <c r="A486" s="12" t="inlineStr">
        <is>
          <t>CSH_REAPPLICATION</t>
        </is>
      </c>
      <c r="B486" s="12" t="n">
        <v>1</v>
      </c>
      <c r="C486" s="12" t="inlineStr">
        <is>
          <t>ID</t>
        </is>
      </c>
      <c r="D486" s="12" t="inlineStr">
        <is>
          <t>BIGINT</t>
        </is>
      </c>
      <c r="E486" s="12" t="inlineStr">
        <is>
          <t>No</t>
        </is>
      </c>
      <c r="F486" s="12" t="inlineStr">
        <is>
          <t>IDENTITY (BY DEFAULT)</t>
        </is>
      </c>
      <c r="G486" s="12" t="inlineStr">
        <is>
          <t>PK</t>
        </is>
      </c>
      <c r="H486" s="12" t="inlineStr"/>
      <c r="I486" s="12" t="inlineStr"/>
      <c r="J486" s="12" t="inlineStr"/>
      <c r="K486" s="12" t="inlineStr">
        <is>
          <t>Surrogate primary key</t>
        </is>
      </c>
    </row>
    <row r="487">
      <c r="A487" s="12" t="inlineStr">
        <is>
          <t>CSH_REAPPLICATION</t>
        </is>
      </c>
      <c r="B487" s="12" t="n">
        <v>2</v>
      </c>
      <c r="C487" s="12" t="inlineStr">
        <is>
          <t>COMPANY_ID</t>
        </is>
      </c>
      <c r="D487" s="12" t="inlineStr">
        <is>
          <t>BIGINT</t>
        </is>
      </c>
      <c r="E487" s="12" t="inlineStr">
        <is>
          <t>No</t>
        </is>
      </c>
      <c r="F487" s="12" t="inlineStr"/>
      <c r="G487" s="12" t="inlineStr">
        <is>
          <t>FK</t>
        </is>
      </c>
      <c r="H487" s="12" t="inlineStr">
        <is>
          <t>ORG_COMPANY.ID</t>
        </is>
      </c>
      <c r="I487" s="12" t="inlineStr"/>
      <c r="J487" s="12" t="inlineStr"/>
      <c r="K487" s="12" t="inlineStr">
        <is>
          <t>Company the record belongs to (data scope)</t>
        </is>
      </c>
    </row>
    <row r="488">
      <c r="A488" s="12" t="inlineStr">
        <is>
          <t>CSH_REAPPLICATION</t>
        </is>
      </c>
      <c r="B488" s="12" t="n">
        <v>3</v>
      </c>
      <c r="C488" s="12" t="inlineStr">
        <is>
          <t>INVOICE_NO</t>
        </is>
      </c>
      <c r="D488" s="12" t="inlineStr">
        <is>
          <t>VARCHAR(40)</t>
        </is>
      </c>
      <c r="E488" s="12" t="inlineStr">
        <is>
          <t>No</t>
        </is>
      </c>
      <c r="F488" s="12" t="inlineStr"/>
      <c r="G488" s="12" t="inlineStr">
        <is>
          <t>UQ</t>
        </is>
      </c>
      <c r="H488" s="12" t="inlineStr"/>
      <c r="I488" s="12" t="inlineStr"/>
      <c r="J488" s="12" t="inlineStr"/>
      <c r="K488" s="12" t="inlineStr">
        <is>
          <t>Invoice number</t>
        </is>
      </c>
    </row>
    <row r="489">
      <c r="A489" s="12" t="inlineStr">
        <is>
          <t>CSH_REAPPLICATION</t>
        </is>
      </c>
      <c r="B489" s="12" t="n">
        <v>4</v>
      </c>
      <c r="C489" s="12" t="inlineStr">
        <is>
          <t>SOURCE_MODULE</t>
        </is>
      </c>
      <c r="D489" s="12" t="inlineStr">
        <is>
          <t>VARCHAR(30)</t>
        </is>
      </c>
      <c r="E489" s="12" t="inlineStr">
        <is>
          <t>No</t>
        </is>
      </c>
      <c r="F489" s="12" t="inlineStr"/>
      <c r="G489" s="12" t="inlineStr">
        <is>
          <t>UQ</t>
        </is>
      </c>
      <c r="H489" s="12" t="inlineStr"/>
      <c r="I489" s="12" t="inlineStr"/>
      <c r="J489" s="12" t="inlineStr">
        <is>
          <t>UQ_CSH_REAPPLICATION (unique)</t>
        </is>
      </c>
      <c r="K489" s="12" t="inlineStr">
        <is>
          <t>Source module</t>
        </is>
      </c>
    </row>
    <row r="490">
      <c r="A490" s="12" t="inlineStr">
        <is>
          <t>CSH_REAPPLICATION</t>
        </is>
      </c>
      <c r="B490" s="12" t="n">
        <v>5</v>
      </c>
      <c r="C490" s="12" t="inlineStr">
        <is>
          <t>SOURCE_REF</t>
        </is>
      </c>
      <c r="D490" s="12" t="inlineStr">
        <is>
          <t>VARCHAR(80)</t>
        </is>
      </c>
      <c r="E490" s="12" t="inlineStr">
        <is>
          <t>No</t>
        </is>
      </c>
      <c r="F490" s="12" t="inlineStr"/>
      <c r="G490" s="12" t="inlineStr">
        <is>
          <t>UQ</t>
        </is>
      </c>
      <c r="H490" s="12" t="inlineStr"/>
      <c r="I490" s="12" t="inlineStr"/>
      <c r="J490" s="12" t="inlineStr"/>
      <c r="K490" s="12" t="inlineStr">
        <is>
          <t>Source reference</t>
        </is>
      </c>
    </row>
    <row r="491">
      <c r="A491" s="12" t="inlineStr">
        <is>
          <t>CSH_REAPPLICATION</t>
        </is>
      </c>
      <c r="B491" s="12" t="n">
        <v>6</v>
      </c>
      <c r="C491" s="12" t="inlineStr">
        <is>
          <t>REASON</t>
        </is>
      </c>
      <c r="D491" s="12" t="inlineStr">
        <is>
          <t>VARCHAR(250)</t>
        </is>
      </c>
      <c r="E491" s="12" t="inlineStr">
        <is>
          <t>Yes</t>
        </is>
      </c>
      <c r="F491" s="12" t="inlineStr"/>
      <c r="G491" s="12" t="inlineStr"/>
      <c r="H491" s="12" t="inlineStr"/>
      <c r="I491" s="12" t="inlineStr"/>
      <c r="J491" s="12" t="inlineStr"/>
      <c r="K491" s="12" t="inlineStr">
        <is>
          <t>Reason</t>
        </is>
      </c>
    </row>
    <row r="492">
      <c r="A492" s="12" t="inlineStr">
        <is>
          <t>CSH_REAPPLICATION</t>
        </is>
      </c>
      <c r="B492" s="12" t="n">
        <v>7</v>
      </c>
      <c r="C492" s="12" t="inlineStr">
        <is>
          <t>UNAPPLIED</t>
        </is>
      </c>
      <c r="D492" s="12" t="inlineStr">
        <is>
          <t>NUMERIC(19,2)</t>
        </is>
      </c>
      <c r="E492" s="12" t="inlineStr">
        <is>
          <t>No</t>
        </is>
      </c>
      <c r="F492" s="12" t="inlineStr"/>
      <c r="G492" s="12" t="inlineStr"/>
      <c r="H492" s="12" t="inlineStr"/>
      <c r="I492" s="12" t="inlineStr"/>
      <c r="J492" s="12" t="inlineStr"/>
      <c r="K492" s="12" t="inlineStr">
        <is>
          <t>Unapplied</t>
        </is>
      </c>
    </row>
    <row r="493">
      <c r="A493" s="12" t="inlineStr">
        <is>
          <t>CSH_REAPPLICATION</t>
        </is>
      </c>
      <c r="B493" s="12" t="n">
        <v>8</v>
      </c>
      <c r="C493" s="12" t="inlineStr">
        <is>
          <t>EXCESS</t>
        </is>
      </c>
      <c r="D493" s="12" t="inlineStr">
        <is>
          <t>NUMERIC(19,2)</t>
        </is>
      </c>
      <c r="E493" s="12" t="inlineStr">
        <is>
          <t>No</t>
        </is>
      </c>
      <c r="F493" s="12" t="inlineStr"/>
      <c r="G493" s="12" t="inlineStr"/>
      <c r="H493" s="12" t="inlineStr"/>
      <c r="I493" s="12" t="inlineStr"/>
      <c r="J493" s="12" t="inlineStr"/>
      <c r="K493" s="12" t="inlineStr">
        <is>
          <t>Excess</t>
        </is>
      </c>
    </row>
    <row r="494">
      <c r="A494" s="12" t="inlineStr">
        <is>
          <t>CSH_REAPPLICATION</t>
        </is>
      </c>
      <c r="B494" s="12" t="n">
        <v>9</v>
      </c>
      <c r="C494" s="12" t="inlineStr">
        <is>
          <t>RECEIPT_NOS</t>
        </is>
      </c>
      <c r="D494" s="12" t="inlineStr">
        <is>
          <t>VARCHAR(500)</t>
        </is>
      </c>
      <c r="E494" s="12" t="inlineStr">
        <is>
          <t>Yes</t>
        </is>
      </c>
      <c r="F494" s="12" t="inlineStr"/>
      <c r="G494" s="12" t="inlineStr"/>
      <c r="H494" s="12" t="inlineStr"/>
      <c r="I494" s="12" t="inlineStr"/>
      <c r="J494" s="12" t="inlineStr"/>
      <c r="K494" s="12" t="inlineStr">
        <is>
          <t>Receipt nos</t>
        </is>
      </c>
    </row>
    <row r="495">
      <c r="A495" s="12" t="inlineStr">
        <is>
          <t>CSH_REAPPLICATION</t>
        </is>
      </c>
      <c r="B495" s="12" t="n">
        <v>10</v>
      </c>
      <c r="C495" s="12" t="inlineStr">
        <is>
          <t>UNAPPLIED_REF</t>
        </is>
      </c>
      <c r="D495" s="12" t="inlineStr">
        <is>
          <t>VARCHAR(30)</t>
        </is>
      </c>
      <c r="E495" s="12" t="inlineStr">
        <is>
          <t>Yes</t>
        </is>
      </c>
      <c r="F495" s="12" t="inlineStr"/>
      <c r="G495" s="12" t="inlineStr"/>
      <c r="H495" s="12" t="inlineStr"/>
      <c r="I495" s="12" t="inlineStr"/>
      <c r="J495" s="12" t="inlineStr"/>
      <c r="K495" s="12" t="inlineStr">
        <is>
          <t>Unapplied reference</t>
        </is>
      </c>
    </row>
    <row r="496">
      <c r="A496" s="12" t="inlineStr">
        <is>
          <t>CSH_REAPPLICATION</t>
        </is>
      </c>
      <c r="B496" s="12" t="n">
        <v>11</v>
      </c>
      <c r="C496" s="12" t="inlineStr">
        <is>
          <t>CREATED_AT</t>
        </is>
      </c>
      <c r="D496" s="12" t="inlineStr">
        <is>
          <t>TIMESTAMPTZ</t>
        </is>
      </c>
      <c r="E496" s="12" t="inlineStr">
        <is>
          <t>No</t>
        </is>
      </c>
      <c r="F496" s="12" t="inlineStr"/>
      <c r="G496" s="12" t="inlineStr"/>
      <c r="H496" s="12" t="inlineStr"/>
      <c r="I496" s="12" t="inlineStr"/>
      <c r="J496" s="12" t="inlineStr"/>
      <c r="K496" s="12" t="inlineStr">
        <is>
          <t>Time the row was created (UTC)</t>
        </is>
      </c>
    </row>
    <row r="497">
      <c r="A497" s="12" t="inlineStr">
        <is>
          <t>CSH_REAPPLICATION</t>
        </is>
      </c>
      <c r="B497" s="12" t="n">
        <v>12</v>
      </c>
      <c r="C497" s="12" t="inlineStr">
        <is>
          <t>CREATED_BY</t>
        </is>
      </c>
      <c r="D497" s="12" t="inlineStr">
        <is>
          <t>VARCHAR(50)</t>
        </is>
      </c>
      <c r="E497" s="12" t="inlineStr">
        <is>
          <t>No</t>
        </is>
      </c>
      <c r="F497" s="12" t="inlineStr"/>
      <c r="G497" s="12" t="inlineStr"/>
      <c r="H497" s="12" t="inlineStr"/>
      <c r="I497" s="12" t="inlineStr"/>
      <c r="J497" s="12" t="inlineStr"/>
      <c r="K497" s="12" t="inlineStr">
        <is>
          <t>User name that created the row</t>
        </is>
      </c>
    </row>
    <row r="498">
      <c r="A498" s="12" t="inlineStr">
        <is>
          <t>CSH_RECEIPT</t>
        </is>
      </c>
      <c r="B498" s="12" t="n">
        <v>1</v>
      </c>
      <c r="C498" s="12" t="inlineStr">
        <is>
          <t>ID</t>
        </is>
      </c>
      <c r="D498" s="12" t="inlineStr">
        <is>
          <t>BIGINT</t>
        </is>
      </c>
      <c r="E498" s="12" t="inlineStr">
        <is>
          <t>No</t>
        </is>
      </c>
      <c r="F498" s="12" t="inlineStr">
        <is>
          <t>IDENTITY (BY DEFAULT)</t>
        </is>
      </c>
      <c r="G498" s="12" t="inlineStr">
        <is>
          <t>PK</t>
        </is>
      </c>
      <c r="H498" s="12" t="inlineStr"/>
      <c r="I498" s="12" t="inlineStr"/>
      <c r="J498" s="12" t="inlineStr"/>
      <c r="K498" s="12" t="inlineStr">
        <is>
          <t>Surrogate primary key</t>
        </is>
      </c>
    </row>
    <row r="499">
      <c r="A499" s="12" t="inlineStr">
        <is>
          <t>CSH_RECEIPT</t>
        </is>
      </c>
      <c r="B499" s="12" t="n">
        <v>2</v>
      </c>
      <c r="C499" s="12" t="inlineStr">
        <is>
          <t>VERSION</t>
        </is>
      </c>
      <c r="D499" s="12" t="inlineStr">
        <is>
          <t>BIGINT</t>
        </is>
      </c>
      <c r="E499" s="12" t="inlineStr">
        <is>
          <t>No</t>
        </is>
      </c>
      <c r="F499" s="12" t="inlineStr">
        <is>
          <t>0</t>
        </is>
      </c>
      <c r="G499" s="12" t="inlineStr"/>
      <c r="H499" s="12" t="inlineStr"/>
      <c r="I499" s="12" t="inlineStr"/>
      <c r="J499" s="12" t="inlineStr"/>
      <c r="K499" s="12" t="inlineStr">
        <is>
          <t>Optimistic-locking version, incremented on every update</t>
        </is>
      </c>
    </row>
    <row r="500">
      <c r="A500" s="12" t="inlineStr">
        <is>
          <t>CSH_RECEIPT</t>
        </is>
      </c>
      <c r="B500" s="12" t="n">
        <v>3</v>
      </c>
      <c r="C500" s="12" t="inlineStr">
        <is>
          <t>COMPANY_ID</t>
        </is>
      </c>
      <c r="D500" s="12" t="inlineStr">
        <is>
          <t>BIGINT</t>
        </is>
      </c>
      <c r="E500" s="12" t="inlineStr">
        <is>
          <t>No</t>
        </is>
      </c>
      <c r="F500" s="12" t="inlineStr"/>
      <c r="G500" s="12" t="inlineStr">
        <is>
          <t>FK UQ</t>
        </is>
      </c>
      <c r="H500" s="12" t="inlineStr">
        <is>
          <t>ORG_COMPANY.ID</t>
        </is>
      </c>
      <c r="I500" s="12" t="inlineStr"/>
      <c r="J500" s="12" t="inlineStr">
        <is>
          <t>IX_CSH_RECEIPT_COMPANY; IX_CSH_RECEIPT_PAYOR; UQ_CSH_RECEIPT_SOURCE (unique)</t>
        </is>
      </c>
      <c r="K500" s="12" t="inlineStr">
        <is>
          <t>Company the record belongs to (data scope)</t>
        </is>
      </c>
    </row>
    <row r="501">
      <c r="A501" s="12" t="inlineStr">
        <is>
          <t>CSH_RECEIPT</t>
        </is>
      </c>
      <c r="B501" s="12" t="n">
        <v>4</v>
      </c>
      <c r="C501" s="12" t="inlineStr">
        <is>
          <t>BRANCH_ID</t>
        </is>
      </c>
      <c r="D501" s="12" t="inlineStr">
        <is>
          <t>BIGINT</t>
        </is>
      </c>
      <c r="E501" s="12" t="inlineStr">
        <is>
          <t>No</t>
        </is>
      </c>
      <c r="F501" s="12" t="inlineStr"/>
      <c r="G501" s="12" t="inlineStr">
        <is>
          <t>FK</t>
        </is>
      </c>
      <c r="H501" s="12" t="inlineStr">
        <is>
          <t>ORG_BRANCH.ID</t>
        </is>
      </c>
      <c r="I501" s="12" t="inlineStr"/>
      <c r="J501" s="12" t="inlineStr"/>
      <c r="K501" s="12" t="inlineStr">
        <is>
          <t>Branch the record belongs to (data scope)</t>
        </is>
      </c>
    </row>
    <row r="502">
      <c r="A502" s="12" t="inlineStr">
        <is>
          <t>CSH_RECEIPT</t>
        </is>
      </c>
      <c r="B502" s="12" t="n">
        <v>5</v>
      </c>
      <c r="C502" s="12" t="inlineStr">
        <is>
          <t>RECEIPT_NO</t>
        </is>
      </c>
      <c r="D502" s="12" t="inlineStr">
        <is>
          <t>VARCHAR(40)</t>
        </is>
      </c>
      <c r="E502" s="12" t="inlineStr">
        <is>
          <t>No</t>
        </is>
      </c>
      <c r="F502" s="12" t="inlineStr"/>
      <c r="G502" s="12" t="inlineStr">
        <is>
          <t>UQ</t>
        </is>
      </c>
      <c r="H502" s="12" t="inlineStr"/>
      <c r="I502" s="12" t="inlineStr"/>
      <c r="J502" s="12" t="inlineStr">
        <is>
          <t>UQ_CSH_RECEIPT_NO (unique)</t>
        </is>
      </c>
      <c r="K502" s="12" t="inlineStr">
        <is>
          <t>Receipt number</t>
        </is>
      </c>
    </row>
    <row r="503">
      <c r="A503" s="12" t="inlineStr">
        <is>
          <t>CSH_RECEIPT</t>
        </is>
      </c>
      <c r="B503" s="12" t="n">
        <v>6</v>
      </c>
      <c r="C503" s="12" t="inlineStr">
        <is>
          <t>KIND</t>
        </is>
      </c>
      <c r="D503" s="12" t="inlineStr">
        <is>
          <t>VARCHAR(2)</t>
        </is>
      </c>
      <c r="E503" s="12" t="inlineStr">
        <is>
          <t>No</t>
        </is>
      </c>
      <c r="F503" s="12" t="inlineStr"/>
      <c r="G503" s="12" t="inlineStr"/>
      <c r="H503" s="12" t="inlineStr"/>
      <c r="I503" s="12" t="inlineStr">
        <is>
          <t>Allowed: AR, OR</t>
        </is>
      </c>
      <c r="J503" s="12" t="inlineStr"/>
      <c r="K503" s="12" t="inlineStr">
        <is>
          <t>Kind</t>
        </is>
      </c>
    </row>
    <row r="504">
      <c r="A504" s="12" t="inlineStr">
        <is>
          <t>CSH_RECEIPT</t>
        </is>
      </c>
      <c r="B504" s="12" t="n">
        <v>7</v>
      </c>
      <c r="C504" s="12" t="inlineStr">
        <is>
          <t>RECEIPT_CLASS</t>
        </is>
      </c>
      <c r="D504" s="12" t="inlineStr">
        <is>
          <t>VARCHAR(30)</t>
        </is>
      </c>
      <c r="E504" s="12" t="inlineStr">
        <is>
          <t>No</t>
        </is>
      </c>
      <c r="F504" s="12" t="inlineStr"/>
      <c r="G504" s="12" t="inlineStr"/>
      <c r="H504" s="12" t="inlineStr"/>
      <c r="I504" s="12" t="inlineStr"/>
      <c r="J504" s="12" t="inlineStr"/>
      <c r="K504" s="12" t="inlineStr">
        <is>
          <t>Receipt class</t>
        </is>
      </c>
    </row>
    <row r="505">
      <c r="A505" s="12" t="inlineStr">
        <is>
          <t>CSH_RECEIPT</t>
        </is>
      </c>
      <c r="B505" s="12" t="n">
        <v>8</v>
      </c>
      <c r="C505" s="12" t="inlineStr">
        <is>
          <t>SERIES_ID</t>
        </is>
      </c>
      <c r="D505" s="12" t="inlineStr">
        <is>
          <t>BIGINT</t>
        </is>
      </c>
      <c r="E505" s="12" t="inlineStr">
        <is>
          <t>Yes</t>
        </is>
      </c>
      <c r="F505" s="12" t="inlineStr"/>
      <c r="G505" s="12" t="inlineStr">
        <is>
          <t>FK</t>
        </is>
      </c>
      <c r="H505" s="12" t="inlineStr">
        <is>
          <t>CSH_RECEIPT_SERIES.ID</t>
        </is>
      </c>
      <c r="I505" s="12" t="inlineStr"/>
      <c r="J505" s="12" t="inlineStr"/>
      <c r="K505" s="12" t="inlineStr">
        <is>
          <t>Reference to CSH_RECEIPT_SERIES</t>
        </is>
      </c>
    </row>
    <row r="506">
      <c r="A506" s="12" t="inlineStr">
        <is>
          <t>CSH_RECEIPT</t>
        </is>
      </c>
      <c r="B506" s="12" t="n">
        <v>9</v>
      </c>
      <c r="C506" s="12" t="inlineStr">
        <is>
          <t>RECEIPT_DATE</t>
        </is>
      </c>
      <c r="D506" s="12" t="inlineStr">
        <is>
          <t>DATE</t>
        </is>
      </c>
      <c r="E506" s="12" t="inlineStr">
        <is>
          <t>No</t>
        </is>
      </c>
      <c r="F506" s="12" t="inlineStr"/>
      <c r="G506" s="12" t="inlineStr"/>
      <c r="H506" s="12" t="inlineStr"/>
      <c r="I506" s="12" t="inlineStr"/>
      <c r="J506" s="12" t="inlineStr"/>
      <c r="K506" s="12" t="inlineStr">
        <is>
          <t>Receipt date</t>
        </is>
      </c>
    </row>
    <row r="507">
      <c r="A507" s="12" t="inlineStr">
        <is>
          <t>CSH_RECEIPT</t>
        </is>
      </c>
      <c r="B507" s="12" t="n">
        <v>10</v>
      </c>
      <c r="C507" s="12" t="inlineStr">
        <is>
          <t>PAYOR_CODE</t>
        </is>
      </c>
      <c r="D507" s="12" t="inlineStr">
        <is>
          <t>VARCHAR(30)</t>
        </is>
      </c>
      <c r="E507" s="12" t="inlineStr">
        <is>
          <t>Yes</t>
        </is>
      </c>
      <c r="F507" s="12" t="inlineStr"/>
      <c r="G507" s="12" t="inlineStr"/>
      <c r="H507" s="12" t="inlineStr"/>
      <c r="I507" s="12" t="inlineStr"/>
      <c r="J507" s="12" t="inlineStr">
        <is>
          <t>IX_CSH_RECEIPT_PAYOR_CODE</t>
        </is>
      </c>
      <c r="K507" s="12" t="inlineStr">
        <is>
          <t>Payor code</t>
        </is>
      </c>
    </row>
    <row r="508">
      <c r="A508" s="12" t="inlineStr">
        <is>
          <t>CSH_RECEIPT</t>
        </is>
      </c>
      <c r="B508" s="12" t="n">
        <v>11</v>
      </c>
      <c r="C508" s="12" t="inlineStr">
        <is>
          <t>PAYOR_NAME</t>
        </is>
      </c>
      <c r="D508" s="12" t="inlineStr">
        <is>
          <t>VARCHAR(250)</t>
        </is>
      </c>
      <c r="E508" s="12" t="inlineStr">
        <is>
          <t>No</t>
        </is>
      </c>
      <c r="F508" s="12" t="inlineStr"/>
      <c r="G508" s="12" t="inlineStr"/>
      <c r="H508" s="12" t="inlineStr"/>
      <c r="I508" s="12" t="inlineStr"/>
      <c r="J508" s="12" t="inlineStr"/>
      <c r="K508" s="12" t="inlineStr">
        <is>
          <t>Payor name</t>
        </is>
      </c>
    </row>
    <row r="509">
      <c r="A509" s="12" t="inlineStr">
        <is>
          <t>CSH_RECEIPT</t>
        </is>
      </c>
      <c r="B509" s="12" t="n">
        <v>12</v>
      </c>
      <c r="C509" s="12" t="inlineStr">
        <is>
          <t>ASSURED_NAME</t>
        </is>
      </c>
      <c r="D509" s="12" t="inlineStr">
        <is>
          <t>VARCHAR(250)</t>
        </is>
      </c>
      <c r="E509" s="12" t="inlineStr">
        <is>
          <t>Yes</t>
        </is>
      </c>
      <c r="F509" s="12" t="inlineStr"/>
      <c r="G509" s="12" t="inlineStr"/>
      <c r="H509" s="12" t="inlineStr"/>
      <c r="I509" s="12" t="inlineStr"/>
      <c r="J509" s="12" t="inlineStr"/>
      <c r="K509" s="12" t="inlineStr">
        <is>
          <t>Assured name</t>
        </is>
      </c>
    </row>
    <row r="510">
      <c r="A510" s="12" t="inlineStr">
        <is>
          <t>CSH_RECEIPT</t>
        </is>
      </c>
      <c r="B510" s="12" t="n">
        <v>13</v>
      </c>
      <c r="C510" s="12" t="inlineStr">
        <is>
          <t>SALES_UNIT</t>
        </is>
      </c>
      <c r="D510" s="12" t="inlineStr">
        <is>
          <t>VARCHAR(40)</t>
        </is>
      </c>
      <c r="E510" s="12" t="inlineStr">
        <is>
          <t>Yes</t>
        </is>
      </c>
      <c r="F510" s="12" t="inlineStr"/>
      <c r="G510" s="12" t="inlineStr"/>
      <c r="H510" s="12" t="inlineStr"/>
      <c r="I510" s="12" t="inlineStr"/>
      <c r="J510" s="12" t="inlineStr"/>
      <c r="K510" s="12" t="inlineStr">
        <is>
          <t>Sales unit</t>
        </is>
      </c>
    </row>
    <row r="511">
      <c r="A511" s="12" t="inlineStr">
        <is>
          <t>CSH_RECEIPT</t>
        </is>
      </c>
      <c r="B511" s="12" t="n">
        <v>14</v>
      </c>
      <c r="C511" s="12" t="inlineStr">
        <is>
          <t>CURRENCY</t>
        </is>
      </c>
      <c r="D511" s="12" t="inlineStr">
        <is>
          <t>VARCHAR(3)</t>
        </is>
      </c>
      <c r="E511" s="12" t="inlineStr">
        <is>
          <t>No</t>
        </is>
      </c>
      <c r="F511" s="12" t="inlineStr"/>
      <c r="G511" s="12" t="inlineStr"/>
      <c r="H511" s="12" t="inlineStr"/>
      <c r="I511" s="12" t="inlineStr"/>
      <c r="J511" s="12" t="inlineStr"/>
      <c r="K511" s="12" t="inlineStr">
        <is>
          <t>ISO 4217 currency code</t>
        </is>
      </c>
    </row>
    <row r="512">
      <c r="A512" s="12" t="inlineStr">
        <is>
          <t>CSH_RECEIPT</t>
        </is>
      </c>
      <c r="B512" s="12" t="n">
        <v>15</v>
      </c>
      <c r="C512" s="12" t="inlineStr">
        <is>
          <t>BOOK_RATE</t>
        </is>
      </c>
      <c r="D512" s="12" t="inlineStr">
        <is>
          <t>NUMERIC(19,2)</t>
        </is>
      </c>
      <c r="E512" s="12" t="inlineStr">
        <is>
          <t>No</t>
        </is>
      </c>
      <c r="F512" s="12" t="inlineStr"/>
      <c r="G512" s="12" t="inlineStr"/>
      <c r="H512" s="12" t="inlineStr"/>
      <c r="I512" s="12" t="inlineStr"/>
      <c r="J512" s="12" t="inlineStr"/>
      <c r="K512" s="12" t="inlineStr">
        <is>
          <t>Book rate</t>
        </is>
      </c>
    </row>
    <row r="513">
      <c r="A513" s="12" t="inlineStr">
        <is>
          <t>CSH_RECEIPT</t>
        </is>
      </c>
      <c r="B513" s="12" t="n">
        <v>16</v>
      </c>
      <c r="C513" s="12" t="inlineStr">
        <is>
          <t>AMOUNT</t>
        </is>
      </c>
      <c r="D513" s="12" t="inlineStr">
        <is>
          <t>NUMERIC(19,2)</t>
        </is>
      </c>
      <c r="E513" s="12" t="inlineStr">
        <is>
          <t>No</t>
        </is>
      </c>
      <c r="F513" s="12" t="inlineStr"/>
      <c r="G513" s="12" t="inlineStr"/>
      <c r="H513" s="12" t="inlineStr"/>
      <c r="I513" s="12" t="inlineStr">
        <is>
          <t>(AMOUNT &gt;= (0))</t>
        </is>
      </c>
      <c r="J513" s="12" t="inlineStr"/>
      <c r="K513" s="12" t="inlineStr">
        <is>
          <t>Amount</t>
        </is>
      </c>
    </row>
    <row r="514">
      <c r="A514" s="12" t="inlineStr">
        <is>
          <t>CSH_RECEIPT</t>
        </is>
      </c>
      <c r="B514" s="12" t="n">
        <v>17</v>
      </c>
      <c r="C514" s="12" t="inlineStr">
        <is>
          <t>BASE_AMOUNT</t>
        </is>
      </c>
      <c r="D514" s="12" t="inlineStr">
        <is>
          <t>NUMERIC(19,2)</t>
        </is>
      </c>
      <c r="E514" s="12" t="inlineStr">
        <is>
          <t>No</t>
        </is>
      </c>
      <c r="F514" s="12" t="inlineStr"/>
      <c r="G514" s="12" t="inlineStr"/>
      <c r="H514" s="12" t="inlineStr"/>
      <c r="I514" s="12" t="inlineStr"/>
      <c r="J514" s="12" t="inlineStr"/>
      <c r="K514" s="12" t="inlineStr">
        <is>
          <t>Base amount</t>
        </is>
      </c>
    </row>
    <row r="515">
      <c r="A515" s="12" t="inlineStr">
        <is>
          <t>CSH_RECEIPT</t>
        </is>
      </c>
      <c r="B515" s="12" t="n">
        <v>18</v>
      </c>
      <c r="C515" s="12" t="inlineStr">
        <is>
          <t>GROSS</t>
        </is>
      </c>
      <c r="D515" s="12" t="inlineStr">
        <is>
          <t>NUMERIC(19,2)</t>
        </is>
      </c>
      <c r="E515" s="12" t="inlineStr">
        <is>
          <t>No</t>
        </is>
      </c>
      <c r="F515" s="12" t="inlineStr">
        <is>
          <t>0</t>
        </is>
      </c>
      <c r="G515" s="12" t="inlineStr"/>
      <c r="H515" s="12" t="inlineStr"/>
      <c r="I515" s="12" t="inlineStr"/>
      <c r="J515" s="12" t="inlineStr"/>
      <c r="K515" s="12" t="inlineStr">
        <is>
          <t>Gross</t>
        </is>
      </c>
    </row>
    <row r="516">
      <c r="A516" s="12" t="inlineStr">
        <is>
          <t>CSH_RECEIPT</t>
        </is>
      </c>
      <c r="B516" s="12" t="n">
        <v>19</v>
      </c>
      <c r="C516" s="12" t="inlineStr">
        <is>
          <t>VAT</t>
        </is>
      </c>
      <c r="D516" s="12" t="inlineStr">
        <is>
          <t>NUMERIC(19,2)</t>
        </is>
      </c>
      <c r="E516" s="12" t="inlineStr">
        <is>
          <t>No</t>
        </is>
      </c>
      <c r="F516" s="12" t="inlineStr">
        <is>
          <t>0</t>
        </is>
      </c>
      <c r="G516" s="12" t="inlineStr"/>
      <c r="H516" s="12" t="inlineStr"/>
      <c r="I516" s="12" t="inlineStr"/>
      <c r="J516" s="12" t="inlineStr"/>
      <c r="K516" s="12" t="inlineStr">
        <is>
          <t>VAT</t>
        </is>
      </c>
    </row>
    <row r="517">
      <c r="A517" s="12" t="inlineStr">
        <is>
          <t>CSH_RECEIPT</t>
        </is>
      </c>
      <c r="B517" s="12" t="n">
        <v>20</v>
      </c>
      <c r="C517" s="12" t="inlineStr">
        <is>
          <t>WTAX</t>
        </is>
      </c>
      <c r="D517" s="12" t="inlineStr">
        <is>
          <t>NUMERIC(19,2)</t>
        </is>
      </c>
      <c r="E517" s="12" t="inlineStr">
        <is>
          <t>No</t>
        </is>
      </c>
      <c r="F517" s="12" t="inlineStr">
        <is>
          <t>0</t>
        </is>
      </c>
      <c r="G517" s="12" t="inlineStr"/>
      <c r="H517" s="12" t="inlineStr"/>
      <c r="I517" s="12" t="inlineStr"/>
      <c r="J517" s="12" t="inlineStr"/>
      <c r="K517" s="12" t="inlineStr">
        <is>
          <t>Wtax</t>
        </is>
      </c>
    </row>
    <row r="518">
      <c r="A518" s="12" t="inlineStr">
        <is>
          <t>CSH_RECEIPT</t>
        </is>
      </c>
      <c r="B518" s="12" t="n">
        <v>21</v>
      </c>
      <c r="C518" s="12" t="inlineStr">
        <is>
          <t>APPLIED_AMOUNT</t>
        </is>
      </c>
      <c r="D518" s="12" t="inlineStr">
        <is>
          <t>NUMERIC(19,2)</t>
        </is>
      </c>
      <c r="E518" s="12" t="inlineStr">
        <is>
          <t>No</t>
        </is>
      </c>
      <c r="F518" s="12" t="inlineStr">
        <is>
          <t>0</t>
        </is>
      </c>
      <c r="G518" s="12" t="inlineStr"/>
      <c r="H518" s="12" t="inlineStr"/>
      <c r="I518" s="12" t="inlineStr"/>
      <c r="J518" s="12" t="inlineStr"/>
      <c r="K518" s="12" t="inlineStr">
        <is>
          <t>Applied amount</t>
        </is>
      </c>
    </row>
    <row r="519">
      <c r="A519" s="12" t="inlineStr">
        <is>
          <t>CSH_RECEIPT</t>
        </is>
      </c>
      <c r="B519" s="12" t="n">
        <v>22</v>
      </c>
      <c r="C519" s="12" t="inlineStr">
        <is>
          <t>PAYMENT_MODE</t>
        </is>
      </c>
      <c r="D519" s="12" t="inlineStr">
        <is>
          <t>VARCHAR(20)</t>
        </is>
      </c>
      <c r="E519" s="12" t="inlineStr">
        <is>
          <t>No</t>
        </is>
      </c>
      <c r="F519" s="12" t="inlineStr"/>
      <c r="G519" s="12" t="inlineStr"/>
      <c r="H519" s="12" t="inlineStr"/>
      <c r="I519" s="12" t="inlineStr">
        <is>
          <t>Allowed: CASH, CHECK, BILLS_PAYMENT, TRADE, CLPC, PDC, DIRECT_CREDIT, ADA, CREDIT_TO_ACCOUNT, NON_CASH</t>
        </is>
      </c>
      <c r="J519" s="12" t="inlineStr"/>
      <c r="K519" s="12" t="inlineStr">
        <is>
          <t>Payment mode</t>
        </is>
      </c>
    </row>
    <row r="520">
      <c r="A520" s="12" t="inlineStr">
        <is>
          <t>CSH_RECEIPT</t>
        </is>
      </c>
      <c r="B520" s="12" t="n">
        <v>23</v>
      </c>
      <c r="C520" s="12" t="inlineStr">
        <is>
          <t>CHECK_NO</t>
        </is>
      </c>
      <c r="D520" s="12" t="inlineStr">
        <is>
          <t>VARCHAR(40)</t>
        </is>
      </c>
      <c r="E520" s="12" t="inlineStr">
        <is>
          <t>Yes</t>
        </is>
      </c>
      <c r="F520" s="12" t="inlineStr"/>
      <c r="G520" s="12" t="inlineStr"/>
      <c r="H520" s="12" t="inlineStr"/>
      <c r="I520" s="12" t="inlineStr"/>
      <c r="J520" s="12" t="inlineStr"/>
      <c r="K520" s="12" t="inlineStr">
        <is>
          <t>Check number</t>
        </is>
      </c>
    </row>
    <row r="521">
      <c r="A521" s="12" t="inlineStr">
        <is>
          <t>CSH_RECEIPT</t>
        </is>
      </c>
      <c r="B521" s="12" t="n">
        <v>24</v>
      </c>
      <c r="C521" s="12" t="inlineStr">
        <is>
          <t>CHECK_BANK</t>
        </is>
      </c>
      <c r="D521" s="12" t="inlineStr">
        <is>
          <t>VARCHAR(60)</t>
        </is>
      </c>
      <c r="E521" s="12" t="inlineStr">
        <is>
          <t>Yes</t>
        </is>
      </c>
      <c r="F521" s="12" t="inlineStr"/>
      <c r="G521" s="12" t="inlineStr"/>
      <c r="H521" s="12" t="inlineStr"/>
      <c r="I521" s="12" t="inlineStr"/>
      <c r="J521" s="12" t="inlineStr"/>
      <c r="K521" s="12" t="inlineStr">
        <is>
          <t>Check bank</t>
        </is>
      </c>
    </row>
    <row r="522">
      <c r="A522" s="12" t="inlineStr">
        <is>
          <t>CSH_RECEIPT</t>
        </is>
      </c>
      <c r="B522" s="12" t="n">
        <v>25</v>
      </c>
      <c r="C522" s="12" t="inlineStr">
        <is>
          <t>CHECK_DATE</t>
        </is>
      </c>
      <c r="D522" s="12" t="inlineStr">
        <is>
          <t>DATE</t>
        </is>
      </c>
      <c r="E522" s="12" t="inlineStr">
        <is>
          <t>Yes</t>
        </is>
      </c>
      <c r="F522" s="12" t="inlineStr"/>
      <c r="G522" s="12" t="inlineStr"/>
      <c r="H522" s="12" t="inlineStr"/>
      <c r="I522" s="12" t="inlineStr"/>
      <c r="J522" s="12" t="inlineStr"/>
      <c r="K522" s="12" t="inlineStr">
        <is>
          <t>Check date</t>
        </is>
      </c>
    </row>
    <row r="523">
      <c r="A523" s="12" t="inlineStr">
        <is>
          <t>CSH_RECEIPT</t>
        </is>
      </c>
      <c r="B523" s="12" t="n">
        <v>26</v>
      </c>
      <c r="C523" s="12" t="inlineStr">
        <is>
          <t>CERTIFICATE_REF</t>
        </is>
      </c>
      <c r="D523" s="12" t="inlineStr">
        <is>
          <t>VARCHAR(60)</t>
        </is>
      </c>
      <c r="E523" s="12" t="inlineStr">
        <is>
          <t>Yes</t>
        </is>
      </c>
      <c r="F523" s="12" t="inlineStr"/>
      <c r="G523" s="12" t="inlineStr"/>
      <c r="H523" s="12" t="inlineStr"/>
      <c r="I523" s="12" t="inlineStr"/>
      <c r="J523" s="12" t="inlineStr"/>
      <c r="K523" s="12" t="inlineStr">
        <is>
          <t>Certificate reference</t>
        </is>
      </c>
    </row>
    <row r="524">
      <c r="A524" s="12" t="inlineStr">
        <is>
          <t>CSH_RECEIPT</t>
        </is>
      </c>
      <c r="B524" s="12" t="n">
        <v>27</v>
      </c>
      <c r="C524" s="12" t="inlineStr">
        <is>
          <t>SOURCE</t>
        </is>
      </c>
      <c r="D524" s="12" t="inlineStr">
        <is>
          <t>VARCHAR(20)</t>
        </is>
      </c>
      <c r="E524" s="12" t="inlineStr">
        <is>
          <t>No</t>
        </is>
      </c>
      <c r="F524" s="12" t="inlineStr"/>
      <c r="G524" s="12" t="inlineStr"/>
      <c r="H524" s="12" t="inlineStr"/>
      <c r="I524" s="12" t="inlineStr">
        <is>
          <t>Allowed: OTC, UPLOAD, PDC, PICKUP, SETTLEMENT, COMMISSION_UPLOAD, CWT, REINSTATEMENT</t>
        </is>
      </c>
      <c r="J524" s="12" t="inlineStr"/>
      <c r="K524" s="12" t="inlineStr">
        <is>
          <t>Source</t>
        </is>
      </c>
    </row>
    <row r="525">
      <c r="A525" s="12" t="inlineStr">
        <is>
          <t>CSH_RECEIPT</t>
        </is>
      </c>
      <c r="B525" s="12" t="n">
        <v>28</v>
      </c>
      <c r="C525" s="12" t="inlineStr">
        <is>
          <t>SOURCE_MODULE</t>
        </is>
      </c>
      <c r="D525" s="12" t="inlineStr">
        <is>
          <t>VARCHAR(30)</t>
        </is>
      </c>
      <c r="E525" s="12" t="inlineStr">
        <is>
          <t>Yes</t>
        </is>
      </c>
      <c r="F525" s="12" t="inlineStr"/>
      <c r="G525" s="12" t="inlineStr">
        <is>
          <t>UQ</t>
        </is>
      </c>
      <c r="H525" s="12" t="inlineStr"/>
      <c r="I525" s="12" t="inlineStr"/>
      <c r="J525" s="12" t="inlineStr"/>
      <c r="K525" s="12" t="inlineStr">
        <is>
          <t>Source module</t>
        </is>
      </c>
    </row>
    <row r="526">
      <c r="A526" s="12" t="inlineStr">
        <is>
          <t>CSH_RECEIPT</t>
        </is>
      </c>
      <c r="B526" s="12" t="n">
        <v>29</v>
      </c>
      <c r="C526" s="12" t="inlineStr">
        <is>
          <t>SOURCE_REF</t>
        </is>
      </c>
      <c r="D526" s="12" t="inlineStr">
        <is>
          <t>VARCHAR(80)</t>
        </is>
      </c>
      <c r="E526" s="12" t="inlineStr">
        <is>
          <t>Yes</t>
        </is>
      </c>
      <c r="F526" s="12" t="inlineStr"/>
      <c r="G526" s="12" t="inlineStr">
        <is>
          <t>UQ</t>
        </is>
      </c>
      <c r="H526" s="12" t="inlineStr"/>
      <c r="I526" s="12" t="inlineStr"/>
      <c r="J526" s="12" t="inlineStr"/>
      <c r="K526" s="12" t="inlineStr">
        <is>
          <t>Source reference</t>
        </is>
      </c>
    </row>
    <row r="527">
      <c r="A527" s="12" t="inlineStr">
        <is>
          <t>CSH_RECEIPT</t>
        </is>
      </c>
      <c r="B527" s="12" t="n">
        <v>30</v>
      </c>
      <c r="C527" s="12" t="inlineStr">
        <is>
          <t>STATUS</t>
        </is>
      </c>
      <c r="D527" s="12" t="inlineStr">
        <is>
          <t>VARCHAR(20)</t>
        </is>
      </c>
      <c r="E527" s="12" t="inlineStr">
        <is>
          <t>No</t>
        </is>
      </c>
      <c r="F527" s="12" t="inlineStr"/>
      <c r="G527" s="12" t="inlineStr"/>
      <c r="H527" s="12" t="inlineStr"/>
      <c r="I527" s="12" t="inlineStr">
        <is>
          <t>Allowed: ISSUED, CANCELLED, REINSTATED</t>
        </is>
      </c>
      <c r="J527" s="12" t="inlineStr"/>
      <c r="K527" s="12" t="inlineStr">
        <is>
          <t>Status</t>
        </is>
      </c>
    </row>
    <row r="528">
      <c r="A528" s="12" t="inlineStr">
        <is>
          <t>CSH_RECEIPT</t>
        </is>
      </c>
      <c r="B528" s="12" t="n">
        <v>31</v>
      </c>
      <c r="C528" s="12" t="inlineStr">
        <is>
          <t>REINSTATED_AMOUNT</t>
        </is>
      </c>
      <c r="D528" s="12" t="inlineStr">
        <is>
          <t>NUMERIC(19,2)</t>
        </is>
      </c>
      <c r="E528" s="12" t="inlineStr">
        <is>
          <t>Yes</t>
        </is>
      </c>
      <c r="F528" s="12" t="inlineStr"/>
      <c r="G528" s="12" t="inlineStr"/>
      <c r="H528" s="12" t="inlineStr"/>
      <c r="I528" s="12" t="inlineStr"/>
      <c r="J528" s="12" t="inlineStr"/>
      <c r="K528" s="12" t="inlineStr">
        <is>
          <t>Reinstated amount</t>
        </is>
      </c>
    </row>
    <row r="529">
      <c r="A529" s="12" t="inlineStr">
        <is>
          <t>CSH_RECEIPT</t>
        </is>
      </c>
      <c r="B529" s="12" t="n">
        <v>32</v>
      </c>
      <c r="C529" s="12" t="inlineStr">
        <is>
          <t>PRINTED_COUNT</t>
        </is>
      </c>
      <c r="D529" s="12" t="inlineStr">
        <is>
          <t>INTEGER</t>
        </is>
      </c>
      <c r="E529" s="12" t="inlineStr">
        <is>
          <t>No</t>
        </is>
      </c>
      <c r="F529" s="12" t="inlineStr">
        <is>
          <t>0</t>
        </is>
      </c>
      <c r="G529" s="12" t="inlineStr"/>
      <c r="H529" s="12" t="inlineStr"/>
      <c r="I529" s="12" t="inlineStr"/>
      <c r="J529" s="12" t="inlineStr"/>
      <c r="K529" s="12" t="inlineStr">
        <is>
          <t>Printed count</t>
        </is>
      </c>
    </row>
    <row r="530">
      <c r="A530" s="12" t="inlineStr">
        <is>
          <t>CSH_RECEIPT</t>
        </is>
      </c>
      <c r="B530" s="12" t="n">
        <v>33</v>
      </c>
      <c r="C530" s="12" t="inlineStr">
        <is>
          <t>LAST_PRINTED_AT</t>
        </is>
      </c>
      <c r="D530" s="12" t="inlineStr">
        <is>
          <t>TIMESTAMPTZ</t>
        </is>
      </c>
      <c r="E530" s="12" t="inlineStr">
        <is>
          <t>Yes</t>
        </is>
      </c>
      <c r="F530" s="12" t="inlineStr"/>
      <c r="G530" s="12" t="inlineStr"/>
      <c r="H530" s="12" t="inlineStr"/>
      <c r="I530" s="12" t="inlineStr"/>
      <c r="J530" s="12" t="inlineStr"/>
      <c r="K530" s="12" t="inlineStr">
        <is>
          <t>Last printed (time stamp)</t>
        </is>
      </c>
    </row>
    <row r="531">
      <c r="A531" s="12" t="inlineStr">
        <is>
          <t>CSH_RECEIPT</t>
        </is>
      </c>
      <c r="B531" s="12" t="n">
        <v>34</v>
      </c>
      <c r="C531" s="12" t="inlineStr">
        <is>
          <t>JOURNAL_BATCH_NO</t>
        </is>
      </c>
      <c r="D531" s="12" t="inlineStr">
        <is>
          <t>VARCHAR(40)</t>
        </is>
      </c>
      <c r="E531" s="12" t="inlineStr">
        <is>
          <t>Yes</t>
        </is>
      </c>
      <c r="F531" s="12" t="inlineStr"/>
      <c r="G531" s="12" t="inlineStr"/>
      <c r="H531" s="12" t="inlineStr"/>
      <c r="I531" s="12" t="inlineStr"/>
      <c r="J531" s="12" t="inlineStr"/>
      <c r="K531" s="12" t="inlineStr">
        <is>
          <t>Journal batch number</t>
        </is>
      </c>
    </row>
    <row r="532">
      <c r="A532" s="12" t="inlineStr">
        <is>
          <t>CSH_RECEIPT</t>
        </is>
      </c>
      <c r="B532" s="12" t="n">
        <v>35</v>
      </c>
      <c r="C532" s="12" t="inlineStr">
        <is>
          <t>REMARKS</t>
        </is>
      </c>
      <c r="D532" s="12" t="inlineStr">
        <is>
          <t>VARCHAR(250)</t>
        </is>
      </c>
      <c r="E532" s="12" t="inlineStr">
        <is>
          <t>Yes</t>
        </is>
      </c>
      <c r="F532" s="12" t="inlineStr"/>
      <c r="G532" s="12" t="inlineStr"/>
      <c r="H532" s="12" t="inlineStr"/>
      <c r="I532" s="12" t="inlineStr"/>
      <c r="J532" s="12" t="inlineStr"/>
      <c r="K532" s="12" t="inlineStr">
        <is>
          <t>Free-text remarks</t>
        </is>
      </c>
    </row>
    <row r="533">
      <c r="A533" s="12" t="inlineStr">
        <is>
          <t>CSH_RECEIPT</t>
        </is>
      </c>
      <c r="B533" s="12" t="n">
        <v>36</v>
      </c>
      <c r="C533" s="12" t="inlineStr">
        <is>
          <t>CREATED_AT</t>
        </is>
      </c>
      <c r="D533" s="12" t="inlineStr">
        <is>
          <t>TIMESTAMPTZ</t>
        </is>
      </c>
      <c r="E533" s="12" t="inlineStr">
        <is>
          <t>No</t>
        </is>
      </c>
      <c r="F533" s="12" t="inlineStr"/>
      <c r="G533" s="12" t="inlineStr"/>
      <c r="H533" s="12" t="inlineStr"/>
      <c r="I533" s="12" t="inlineStr"/>
      <c r="J533" s="12" t="inlineStr"/>
      <c r="K533" s="12" t="inlineStr">
        <is>
          <t>Time the row was created (UTC)</t>
        </is>
      </c>
    </row>
    <row r="534">
      <c r="A534" s="12" t="inlineStr">
        <is>
          <t>CSH_RECEIPT</t>
        </is>
      </c>
      <c r="B534" s="12" t="n">
        <v>37</v>
      </c>
      <c r="C534" s="12" t="inlineStr">
        <is>
          <t>CREATED_BY</t>
        </is>
      </c>
      <c r="D534" s="12" t="inlineStr">
        <is>
          <t>VARCHAR(50)</t>
        </is>
      </c>
      <c r="E534" s="12" t="inlineStr">
        <is>
          <t>No</t>
        </is>
      </c>
      <c r="F534" s="12" t="inlineStr"/>
      <c r="G534" s="12" t="inlineStr"/>
      <c r="H534" s="12" t="inlineStr"/>
      <c r="I534" s="12" t="inlineStr"/>
      <c r="J534" s="12" t="inlineStr"/>
      <c r="K534" s="12" t="inlineStr">
        <is>
          <t>User name that created the row</t>
        </is>
      </c>
    </row>
    <row r="535">
      <c r="A535" s="12" t="inlineStr">
        <is>
          <t>CSH_RECEIPT</t>
        </is>
      </c>
      <c r="B535" s="12" t="n">
        <v>38</v>
      </c>
      <c r="C535" s="12" t="inlineStr">
        <is>
          <t>UPDATED_AT</t>
        </is>
      </c>
      <c r="D535" s="12" t="inlineStr">
        <is>
          <t>TIMESTAMPTZ</t>
        </is>
      </c>
      <c r="E535" s="12" t="inlineStr">
        <is>
          <t>Yes</t>
        </is>
      </c>
      <c r="F535" s="12" t="inlineStr"/>
      <c r="G535" s="12" t="inlineStr"/>
      <c r="H535" s="12" t="inlineStr"/>
      <c r="I535" s="12" t="inlineStr"/>
      <c r="J535" s="12" t="inlineStr"/>
      <c r="K535" s="12" t="inlineStr">
        <is>
          <t>Time of the last update (UTC)</t>
        </is>
      </c>
    </row>
    <row r="536">
      <c r="A536" s="12" t="inlineStr">
        <is>
          <t>CSH_RECEIPT</t>
        </is>
      </c>
      <c r="B536" s="12" t="n">
        <v>39</v>
      </c>
      <c r="C536" s="12" t="inlineStr">
        <is>
          <t>UPDATED_BY</t>
        </is>
      </c>
      <c r="D536" s="12" t="inlineStr">
        <is>
          <t>VARCHAR(50)</t>
        </is>
      </c>
      <c r="E536" s="12" t="inlineStr">
        <is>
          <t>Yes</t>
        </is>
      </c>
      <c r="F536" s="12" t="inlineStr"/>
      <c r="G536" s="12" t="inlineStr"/>
      <c r="H536" s="12" t="inlineStr"/>
      <c r="I536" s="12" t="inlineStr"/>
      <c r="J536" s="12" t="inlineStr"/>
      <c r="K536" s="12" t="inlineStr">
        <is>
          <t>User name of the last update</t>
        </is>
      </c>
    </row>
    <row r="537">
      <c r="A537" s="12" t="inlineStr">
        <is>
          <t>CSH_RECEIPT_ACTION</t>
        </is>
      </c>
      <c r="B537" s="12" t="n">
        <v>1</v>
      </c>
      <c r="C537" s="12" t="inlineStr">
        <is>
          <t>ID</t>
        </is>
      </c>
      <c r="D537" s="12" t="inlineStr">
        <is>
          <t>BIGINT</t>
        </is>
      </c>
      <c r="E537" s="12" t="inlineStr">
        <is>
          <t>No</t>
        </is>
      </c>
      <c r="F537" s="12" t="inlineStr">
        <is>
          <t>IDENTITY (BY DEFAULT)</t>
        </is>
      </c>
      <c r="G537" s="12" t="inlineStr">
        <is>
          <t>PK</t>
        </is>
      </c>
      <c r="H537" s="12" t="inlineStr"/>
      <c r="I537" s="12" t="inlineStr"/>
      <c r="J537" s="12" t="inlineStr"/>
      <c r="K537" s="12" t="inlineStr">
        <is>
          <t>Surrogate primary key</t>
        </is>
      </c>
    </row>
    <row r="538">
      <c r="A538" s="12" t="inlineStr">
        <is>
          <t>CSH_RECEIPT_ACTION</t>
        </is>
      </c>
      <c r="B538" s="12" t="n">
        <v>2</v>
      </c>
      <c r="C538" s="12" t="inlineStr">
        <is>
          <t>VERSION</t>
        </is>
      </c>
      <c r="D538" s="12" t="inlineStr">
        <is>
          <t>BIGINT</t>
        </is>
      </c>
      <c r="E538" s="12" t="inlineStr">
        <is>
          <t>No</t>
        </is>
      </c>
      <c r="F538" s="12" t="inlineStr">
        <is>
          <t>0</t>
        </is>
      </c>
      <c r="G538" s="12" t="inlineStr"/>
      <c r="H538" s="12" t="inlineStr"/>
      <c r="I538" s="12" t="inlineStr"/>
      <c r="J538" s="12" t="inlineStr"/>
      <c r="K538" s="12" t="inlineStr">
        <is>
          <t>Optimistic-locking version, incremented on every update</t>
        </is>
      </c>
    </row>
    <row r="539">
      <c r="A539" s="12" t="inlineStr">
        <is>
          <t>CSH_RECEIPT_ACTION</t>
        </is>
      </c>
      <c r="B539" s="12" t="n">
        <v>3</v>
      </c>
      <c r="C539" s="12" t="inlineStr">
        <is>
          <t>COMPANY_ID</t>
        </is>
      </c>
      <c r="D539" s="12" t="inlineStr">
        <is>
          <t>BIGINT</t>
        </is>
      </c>
      <c r="E539" s="12" t="inlineStr">
        <is>
          <t>No</t>
        </is>
      </c>
      <c r="F539" s="12" t="inlineStr"/>
      <c r="G539" s="12" t="inlineStr">
        <is>
          <t>FK</t>
        </is>
      </c>
      <c r="H539" s="12" t="inlineStr">
        <is>
          <t>ORG_COMPANY.ID</t>
        </is>
      </c>
      <c r="I539" s="12" t="inlineStr"/>
      <c r="J539" s="12" t="inlineStr"/>
      <c r="K539" s="12" t="inlineStr">
        <is>
          <t>Company the record belongs to (data scope)</t>
        </is>
      </c>
    </row>
    <row r="540">
      <c r="A540" s="12" t="inlineStr">
        <is>
          <t>CSH_RECEIPT_ACTION</t>
        </is>
      </c>
      <c r="B540" s="12" t="n">
        <v>4</v>
      </c>
      <c r="C540" s="12" t="inlineStr">
        <is>
          <t>RECEIPT_ID</t>
        </is>
      </c>
      <c r="D540" s="12" t="inlineStr">
        <is>
          <t>BIGINT</t>
        </is>
      </c>
      <c r="E540" s="12" t="inlineStr">
        <is>
          <t>No</t>
        </is>
      </c>
      <c r="F540" s="12" t="inlineStr"/>
      <c r="G540" s="12" t="inlineStr">
        <is>
          <t>FK</t>
        </is>
      </c>
      <c r="H540" s="12" t="inlineStr">
        <is>
          <t>CSH_RECEIPT.ID</t>
        </is>
      </c>
      <c r="I540" s="12" t="inlineStr"/>
      <c r="J540" s="12" t="inlineStr">
        <is>
          <t>IX_CSH_RECEIPT_ACTION_RECEIPT</t>
        </is>
      </c>
      <c r="K540" s="12" t="inlineStr">
        <is>
          <t>Reference to CSH_RECEIPT</t>
        </is>
      </c>
    </row>
    <row r="541">
      <c r="A541" s="12" t="inlineStr">
        <is>
          <t>CSH_RECEIPT_ACTION</t>
        </is>
      </c>
      <c r="B541" s="12" t="n">
        <v>5</v>
      </c>
      <c r="C541" s="12" t="inlineStr">
        <is>
          <t>TRANSACTION_NO</t>
        </is>
      </c>
      <c r="D541" s="12" t="inlineStr">
        <is>
          <t>VARCHAR(30)</t>
        </is>
      </c>
      <c r="E541" s="12" t="inlineStr">
        <is>
          <t>No</t>
        </is>
      </c>
      <c r="F541" s="12" t="inlineStr"/>
      <c r="G541" s="12" t="inlineStr">
        <is>
          <t>UQ</t>
        </is>
      </c>
      <c r="H541" s="12" t="inlineStr"/>
      <c r="I541" s="12" t="inlineStr"/>
      <c r="J541" s="12" t="inlineStr">
        <is>
          <t>CSH_RECEIPT_ACTION_TRANSACTION_NO_KEY (unique)</t>
        </is>
      </c>
      <c r="K541" s="12" t="inlineStr">
        <is>
          <t>Transaction number</t>
        </is>
      </c>
    </row>
    <row r="542">
      <c r="A542" s="12" t="inlineStr">
        <is>
          <t>CSH_RECEIPT_ACTION</t>
        </is>
      </c>
      <c r="B542" s="12" t="n">
        <v>6</v>
      </c>
      <c r="C542" s="12" t="inlineStr">
        <is>
          <t>ACTION</t>
        </is>
      </c>
      <c r="D542" s="12" t="inlineStr">
        <is>
          <t>VARCHAR(20)</t>
        </is>
      </c>
      <c r="E542" s="12" t="inlineStr">
        <is>
          <t>No</t>
        </is>
      </c>
      <c r="F542" s="12" t="inlineStr"/>
      <c r="G542" s="12" t="inlineStr"/>
      <c r="H542" s="12" t="inlineStr"/>
      <c r="I542" s="12" t="inlineStr">
        <is>
          <t>Allowed: CANCEL, REINSTATE_FULL, REINSTATE_PARTIAL</t>
        </is>
      </c>
      <c r="J542" s="12" t="inlineStr"/>
      <c r="K542" s="12" t="inlineStr">
        <is>
          <t>Action</t>
        </is>
      </c>
    </row>
    <row r="543">
      <c r="A543" s="12" t="inlineStr">
        <is>
          <t>CSH_RECEIPT_ACTION</t>
        </is>
      </c>
      <c r="B543" s="12" t="n">
        <v>7</v>
      </c>
      <c r="C543" s="12" t="inlineStr">
        <is>
          <t>REASON_CODE</t>
        </is>
      </c>
      <c r="D543" s="12" t="inlineStr">
        <is>
          <t>VARCHAR(40)</t>
        </is>
      </c>
      <c r="E543" s="12" t="inlineStr">
        <is>
          <t>No</t>
        </is>
      </c>
      <c r="F543" s="12" t="inlineStr"/>
      <c r="G543" s="12" t="inlineStr"/>
      <c r="H543" s="12" t="inlineStr"/>
      <c r="I543" s="12" t="inlineStr"/>
      <c r="J543" s="12" t="inlineStr"/>
      <c r="K543" s="12" t="inlineStr">
        <is>
          <t>Reason code</t>
        </is>
      </c>
    </row>
    <row r="544">
      <c r="A544" s="12" t="inlineStr">
        <is>
          <t>CSH_RECEIPT_ACTION</t>
        </is>
      </c>
      <c r="B544" s="12" t="n">
        <v>8</v>
      </c>
      <c r="C544" s="12" t="inlineStr">
        <is>
          <t>REASON_TEXT</t>
        </is>
      </c>
      <c r="D544" s="12" t="inlineStr">
        <is>
          <t>VARCHAR(250)</t>
        </is>
      </c>
      <c r="E544" s="12" t="inlineStr">
        <is>
          <t>Yes</t>
        </is>
      </c>
      <c r="F544" s="12" t="inlineStr"/>
      <c r="G544" s="12" t="inlineStr"/>
      <c r="H544" s="12" t="inlineStr"/>
      <c r="I544" s="12" t="inlineStr"/>
      <c r="J544" s="12" t="inlineStr"/>
      <c r="K544" s="12" t="inlineStr">
        <is>
          <t>Reason text</t>
        </is>
      </c>
    </row>
    <row r="545">
      <c r="A545" s="12" t="inlineStr">
        <is>
          <t>CSH_RECEIPT_ACTION</t>
        </is>
      </c>
      <c r="B545" s="12" t="n">
        <v>9</v>
      </c>
      <c r="C545" s="12" t="inlineStr">
        <is>
          <t>AMOUNT</t>
        </is>
      </c>
      <c r="D545" s="12" t="inlineStr">
        <is>
          <t>NUMERIC(19,2)</t>
        </is>
      </c>
      <c r="E545" s="12" t="inlineStr">
        <is>
          <t>No</t>
        </is>
      </c>
      <c r="F545" s="12" t="inlineStr"/>
      <c r="G545" s="12" t="inlineStr"/>
      <c r="H545" s="12" t="inlineStr"/>
      <c r="I545" s="12" t="inlineStr">
        <is>
          <t>(AMOUNT &gt;= (0))</t>
        </is>
      </c>
      <c r="J545" s="12" t="inlineStr"/>
      <c r="K545" s="12" t="inlineStr">
        <is>
          <t>Amount</t>
        </is>
      </c>
    </row>
    <row r="546">
      <c r="A546" s="12" t="inlineStr">
        <is>
          <t>CSH_RECEIPT_ACTION</t>
        </is>
      </c>
      <c r="B546" s="12" t="n">
        <v>10</v>
      </c>
      <c r="C546" s="12" t="inlineStr">
        <is>
          <t>INVOICE_NO</t>
        </is>
      </c>
      <c r="D546" s="12" t="inlineStr">
        <is>
          <t>VARCHAR(40)</t>
        </is>
      </c>
      <c r="E546" s="12" t="inlineStr">
        <is>
          <t>Yes</t>
        </is>
      </c>
      <c r="F546" s="12" t="inlineStr"/>
      <c r="G546" s="12" t="inlineStr"/>
      <c r="H546" s="12" t="inlineStr"/>
      <c r="I546" s="12" t="inlineStr"/>
      <c r="J546" s="12" t="inlineStr"/>
      <c r="K546" s="12" t="inlineStr">
        <is>
          <t>Invoice number</t>
        </is>
      </c>
    </row>
    <row r="547">
      <c r="A547" s="12" t="inlineStr">
        <is>
          <t>CSH_RECEIPT_ACTION</t>
        </is>
      </c>
      <c r="B547" s="12" t="n">
        <v>11</v>
      </c>
      <c r="C547" s="12" t="inlineStr">
        <is>
          <t>DOCUMENT_NO</t>
        </is>
      </c>
      <c r="D547" s="12" t="inlineStr">
        <is>
          <t>VARCHAR(40)</t>
        </is>
      </c>
      <c r="E547" s="12" t="inlineStr">
        <is>
          <t>Yes</t>
        </is>
      </c>
      <c r="F547" s="12" t="inlineStr"/>
      <c r="G547" s="12" t="inlineStr"/>
      <c r="H547" s="12" t="inlineStr"/>
      <c r="I547" s="12" t="inlineStr"/>
      <c r="J547" s="12" t="inlineStr"/>
      <c r="K547" s="12" t="inlineStr">
        <is>
          <t>Document number</t>
        </is>
      </c>
    </row>
    <row r="548">
      <c r="A548" s="12" t="inlineStr">
        <is>
          <t>CSH_RECEIPT_ACTION</t>
        </is>
      </c>
      <c r="B548" s="12" t="n">
        <v>12</v>
      </c>
      <c r="C548" s="12" t="inlineStr">
        <is>
          <t>PAYOR_NAME</t>
        </is>
      </c>
      <c r="D548" s="12" t="inlineStr">
        <is>
          <t>VARCHAR(250)</t>
        </is>
      </c>
      <c r="E548" s="12" t="inlineStr">
        <is>
          <t>Yes</t>
        </is>
      </c>
      <c r="F548" s="12" t="inlineStr"/>
      <c r="G548" s="12" t="inlineStr"/>
      <c r="H548" s="12" t="inlineStr"/>
      <c r="I548" s="12" t="inlineStr"/>
      <c r="J548" s="12" t="inlineStr"/>
      <c r="K548" s="12" t="inlineStr">
        <is>
          <t>Payor name</t>
        </is>
      </c>
    </row>
    <row r="549">
      <c r="A549" s="12" t="inlineStr">
        <is>
          <t>CSH_RECEIPT_ACTION</t>
        </is>
      </c>
      <c r="B549" s="12" t="n">
        <v>13</v>
      </c>
      <c r="C549" s="12" t="inlineStr">
        <is>
          <t>ACCOUNT_OFFICER</t>
        </is>
      </c>
      <c r="D549" s="12" t="inlineStr">
        <is>
          <t>VARCHAR(50)</t>
        </is>
      </c>
      <c r="E549" s="12" t="inlineStr">
        <is>
          <t>Yes</t>
        </is>
      </c>
      <c r="F549" s="12" t="inlineStr"/>
      <c r="G549" s="12" t="inlineStr"/>
      <c r="H549" s="12" t="inlineStr"/>
      <c r="I549" s="12" t="inlineStr"/>
      <c r="J549" s="12" t="inlineStr"/>
      <c r="K549" s="12" t="inlineStr">
        <is>
          <t>Account officer</t>
        </is>
      </c>
    </row>
    <row r="550">
      <c r="A550" s="12" t="inlineStr">
        <is>
          <t>CSH_RECEIPT_ACTION</t>
        </is>
      </c>
      <c r="B550" s="12" t="n">
        <v>14</v>
      </c>
      <c r="C550" s="12" t="inlineStr">
        <is>
          <t>UNIT_HEAD</t>
        </is>
      </c>
      <c r="D550" s="12" t="inlineStr">
        <is>
          <t>VARCHAR(100)</t>
        </is>
      </c>
      <c r="E550" s="12" t="inlineStr">
        <is>
          <t>Yes</t>
        </is>
      </c>
      <c r="F550" s="12" t="inlineStr"/>
      <c r="G550" s="12" t="inlineStr"/>
      <c r="H550" s="12" t="inlineStr"/>
      <c r="I550" s="12" t="inlineStr"/>
      <c r="J550" s="12" t="inlineStr"/>
      <c r="K550" s="12" t="inlineStr">
        <is>
          <t>Unit head</t>
        </is>
      </c>
    </row>
    <row r="551">
      <c r="A551" s="12" t="inlineStr">
        <is>
          <t>CSH_RECEIPT_ACTION</t>
        </is>
      </c>
      <c r="B551" s="12" t="n">
        <v>15</v>
      </c>
      <c r="C551" s="12" t="inlineStr">
        <is>
          <t>TEAM_LEADER</t>
        </is>
      </c>
      <c r="D551" s="12" t="inlineStr">
        <is>
          <t>VARCHAR(100)</t>
        </is>
      </c>
      <c r="E551" s="12" t="inlineStr">
        <is>
          <t>Yes</t>
        </is>
      </c>
      <c r="F551" s="12" t="inlineStr"/>
      <c r="G551" s="12" t="inlineStr"/>
      <c r="H551" s="12" t="inlineStr"/>
      <c r="I551" s="12" t="inlineStr"/>
      <c r="J551" s="12" t="inlineStr"/>
      <c r="K551" s="12" t="inlineStr">
        <is>
          <t>Team leader</t>
        </is>
      </c>
    </row>
    <row r="552">
      <c r="A552" s="12" t="inlineStr">
        <is>
          <t>CSH_RECEIPT_ACTION</t>
        </is>
      </c>
      <c r="B552" s="12" t="n">
        <v>16</v>
      </c>
      <c r="C552" s="12" t="inlineStr">
        <is>
          <t>STAGE</t>
        </is>
      </c>
      <c r="D552" s="12" t="inlineStr">
        <is>
          <t>VARCHAR(20)</t>
        </is>
      </c>
      <c r="E552" s="12" t="inlineStr">
        <is>
          <t>No</t>
        </is>
      </c>
      <c r="F552" s="12" t="inlineStr"/>
      <c r="G552" s="12" t="inlineStr"/>
      <c r="H552" s="12" t="inlineStr"/>
      <c r="I552" s="12" t="inlineStr"/>
      <c r="J552" s="12" t="inlineStr"/>
      <c r="K552" s="12" t="inlineStr">
        <is>
          <t>Stage</t>
        </is>
      </c>
    </row>
    <row r="553">
      <c r="A553" s="12" t="inlineStr">
        <is>
          <t>CSH_RECEIPT_ACTION</t>
        </is>
      </c>
      <c r="B553" s="12" t="n">
        <v>17</v>
      </c>
      <c r="C553" s="12" t="inlineStr">
        <is>
          <t>APPROVED_BY</t>
        </is>
      </c>
      <c r="D553" s="12" t="inlineStr">
        <is>
          <t>VARCHAR(50)</t>
        </is>
      </c>
      <c r="E553" s="12" t="inlineStr">
        <is>
          <t>Yes</t>
        </is>
      </c>
      <c r="F553" s="12" t="inlineStr"/>
      <c r="G553" s="12" t="inlineStr"/>
      <c r="H553" s="12" t="inlineStr"/>
      <c r="I553" s="12" t="inlineStr"/>
      <c r="J553" s="12" t="inlineStr"/>
      <c r="K553" s="12" t="inlineStr">
        <is>
          <t>Approved by (user name)</t>
        </is>
      </c>
    </row>
    <row r="554">
      <c r="A554" s="12" t="inlineStr">
        <is>
          <t>CSH_RECEIPT_ACTION</t>
        </is>
      </c>
      <c r="B554" s="12" t="n">
        <v>18</v>
      </c>
      <c r="C554" s="12" t="inlineStr">
        <is>
          <t>APPROVED_AT</t>
        </is>
      </c>
      <c r="D554" s="12" t="inlineStr">
        <is>
          <t>TIMESTAMPTZ</t>
        </is>
      </c>
      <c r="E554" s="12" t="inlineStr">
        <is>
          <t>Yes</t>
        </is>
      </c>
      <c r="F554" s="12" t="inlineStr"/>
      <c r="G554" s="12" t="inlineStr"/>
      <c r="H554" s="12" t="inlineStr"/>
      <c r="I554" s="12" t="inlineStr"/>
      <c r="J554" s="12" t="inlineStr"/>
      <c r="K554" s="12" t="inlineStr">
        <is>
          <t>Approved (time stamp)</t>
        </is>
      </c>
    </row>
    <row r="555">
      <c r="A555" s="12" t="inlineStr">
        <is>
          <t>CSH_RECEIPT_ACTION</t>
        </is>
      </c>
      <c r="B555" s="12" t="n">
        <v>19</v>
      </c>
      <c r="C555" s="12" t="inlineStr">
        <is>
          <t>JOURNAL_BATCH_NO</t>
        </is>
      </c>
      <c r="D555" s="12" t="inlineStr">
        <is>
          <t>VARCHAR(40)</t>
        </is>
      </c>
      <c r="E555" s="12" t="inlineStr">
        <is>
          <t>Yes</t>
        </is>
      </c>
      <c r="F555" s="12" t="inlineStr"/>
      <c r="G555" s="12" t="inlineStr"/>
      <c r="H555" s="12" t="inlineStr"/>
      <c r="I555" s="12" t="inlineStr"/>
      <c r="J555" s="12" t="inlineStr"/>
      <c r="K555" s="12" t="inlineStr">
        <is>
          <t>Journal batch number</t>
        </is>
      </c>
    </row>
    <row r="556">
      <c r="A556" s="12" t="inlineStr">
        <is>
          <t>CSH_RECEIPT_ACTION</t>
        </is>
      </c>
      <c r="B556" s="12" t="n">
        <v>20</v>
      </c>
      <c r="C556" s="12" t="inlineStr">
        <is>
          <t>CREATED_AT</t>
        </is>
      </c>
      <c r="D556" s="12" t="inlineStr">
        <is>
          <t>TIMESTAMPTZ</t>
        </is>
      </c>
      <c r="E556" s="12" t="inlineStr">
        <is>
          <t>No</t>
        </is>
      </c>
      <c r="F556" s="12" t="inlineStr"/>
      <c r="G556" s="12" t="inlineStr"/>
      <c r="H556" s="12" t="inlineStr"/>
      <c r="I556" s="12" t="inlineStr"/>
      <c r="J556" s="12" t="inlineStr"/>
      <c r="K556" s="12" t="inlineStr">
        <is>
          <t>Time the row was created (UTC)</t>
        </is>
      </c>
    </row>
    <row r="557">
      <c r="A557" s="12" t="inlineStr">
        <is>
          <t>CSH_RECEIPT_ACTION</t>
        </is>
      </c>
      <c r="B557" s="12" t="n">
        <v>21</v>
      </c>
      <c r="C557" s="12" t="inlineStr">
        <is>
          <t>CREATED_BY</t>
        </is>
      </c>
      <c r="D557" s="12" t="inlineStr">
        <is>
          <t>VARCHAR(50)</t>
        </is>
      </c>
      <c r="E557" s="12" t="inlineStr">
        <is>
          <t>No</t>
        </is>
      </c>
      <c r="F557" s="12" t="inlineStr"/>
      <c r="G557" s="12" t="inlineStr"/>
      <c r="H557" s="12" t="inlineStr"/>
      <c r="I557" s="12" t="inlineStr"/>
      <c r="J557" s="12" t="inlineStr"/>
      <c r="K557" s="12" t="inlineStr">
        <is>
          <t>User name that created the row</t>
        </is>
      </c>
    </row>
    <row r="558">
      <c r="A558" s="12" t="inlineStr">
        <is>
          <t>CSH_RECEIPT_ACTION</t>
        </is>
      </c>
      <c r="B558" s="12" t="n">
        <v>22</v>
      </c>
      <c r="C558" s="12" t="inlineStr">
        <is>
          <t>UPDATED_AT</t>
        </is>
      </c>
      <c r="D558" s="12" t="inlineStr">
        <is>
          <t>TIMESTAMPTZ</t>
        </is>
      </c>
      <c r="E558" s="12" t="inlineStr">
        <is>
          <t>Yes</t>
        </is>
      </c>
      <c r="F558" s="12" t="inlineStr"/>
      <c r="G558" s="12" t="inlineStr"/>
      <c r="H558" s="12" t="inlineStr"/>
      <c r="I558" s="12" t="inlineStr"/>
      <c r="J558" s="12" t="inlineStr"/>
      <c r="K558" s="12" t="inlineStr">
        <is>
          <t>Time of the last update (UTC)</t>
        </is>
      </c>
    </row>
    <row r="559">
      <c r="A559" s="12" t="inlineStr">
        <is>
          <t>CSH_RECEIPT_ACTION</t>
        </is>
      </c>
      <c r="B559" s="12" t="n">
        <v>23</v>
      </c>
      <c r="C559" s="12" t="inlineStr">
        <is>
          <t>UPDATED_BY</t>
        </is>
      </c>
      <c r="D559" s="12" t="inlineStr">
        <is>
          <t>VARCHAR(50)</t>
        </is>
      </c>
      <c r="E559" s="12" t="inlineStr">
        <is>
          <t>Yes</t>
        </is>
      </c>
      <c r="F559" s="12" t="inlineStr"/>
      <c r="G559" s="12" t="inlineStr"/>
      <c r="H559" s="12" t="inlineStr"/>
      <c r="I559" s="12" t="inlineStr"/>
      <c r="J559" s="12" t="inlineStr"/>
      <c r="K559" s="12" t="inlineStr">
        <is>
          <t>User name of the last update</t>
        </is>
      </c>
    </row>
    <row r="560">
      <c r="A560" s="12" t="inlineStr">
        <is>
          <t>CSH_RECEIPT_LINE</t>
        </is>
      </c>
      <c r="B560" s="12" t="n">
        <v>1</v>
      </c>
      <c r="C560" s="12" t="inlineStr">
        <is>
          <t>RECEIPT_ID</t>
        </is>
      </c>
      <c r="D560" s="12" t="inlineStr">
        <is>
          <t>BIGINT</t>
        </is>
      </c>
      <c r="E560" s="12" t="inlineStr">
        <is>
          <t>No</t>
        </is>
      </c>
      <c r="F560" s="12" t="inlineStr"/>
      <c r="G560" s="12" t="inlineStr">
        <is>
          <t>PK FK</t>
        </is>
      </c>
      <c r="H560" s="12" t="inlineStr">
        <is>
          <t>CSH_RECEIPT.ID</t>
        </is>
      </c>
      <c r="I560" s="12" t="inlineStr"/>
      <c r="J560" s="12" t="inlineStr"/>
      <c r="K560" s="12" t="inlineStr">
        <is>
          <t>Reference to CSH_RECEIPT</t>
        </is>
      </c>
    </row>
    <row r="561">
      <c r="A561" s="12" t="inlineStr">
        <is>
          <t>CSH_RECEIPT_LINE</t>
        </is>
      </c>
      <c r="B561" s="12" t="n">
        <v>2</v>
      </c>
      <c r="C561" s="12" t="inlineStr">
        <is>
          <t>LINE_NO</t>
        </is>
      </c>
      <c r="D561" s="12" t="inlineStr">
        <is>
          <t>INTEGER</t>
        </is>
      </c>
      <c r="E561" s="12" t="inlineStr">
        <is>
          <t>No</t>
        </is>
      </c>
      <c r="F561" s="12" t="inlineStr"/>
      <c r="G561" s="12" t="inlineStr">
        <is>
          <t>PK</t>
        </is>
      </c>
      <c r="H561" s="12" t="inlineStr"/>
      <c r="I561" s="12" t="inlineStr"/>
      <c r="J561" s="12" t="inlineStr"/>
      <c r="K561" s="12" t="inlineStr">
        <is>
          <t>Line number</t>
        </is>
      </c>
    </row>
    <row r="562">
      <c r="A562" s="12" t="inlineStr">
        <is>
          <t>CSH_RECEIPT_LINE</t>
        </is>
      </c>
      <c r="B562" s="12" t="n">
        <v>3</v>
      </c>
      <c r="C562" s="12" t="inlineStr">
        <is>
          <t>INVOICE_NO</t>
        </is>
      </c>
      <c r="D562" s="12" t="inlineStr">
        <is>
          <t>VARCHAR(40)</t>
        </is>
      </c>
      <c r="E562" s="12" t="inlineStr">
        <is>
          <t>Yes</t>
        </is>
      </c>
      <c r="F562" s="12" t="inlineStr"/>
      <c r="G562" s="12" t="inlineStr"/>
      <c r="H562" s="12" t="inlineStr"/>
      <c r="I562" s="12" t="inlineStr"/>
      <c r="J562" s="12" t="inlineStr">
        <is>
          <t>IX_CSH_RECEIPT_LINE_INVOICE</t>
        </is>
      </c>
      <c r="K562" s="12" t="inlineStr">
        <is>
          <t>Invoice number</t>
        </is>
      </c>
    </row>
    <row r="563">
      <c r="A563" s="12" t="inlineStr">
        <is>
          <t>CSH_RECEIPT_LINE</t>
        </is>
      </c>
      <c r="B563" s="12" t="n">
        <v>4</v>
      </c>
      <c r="C563" s="12" t="inlineStr">
        <is>
          <t>INSURER_CODE</t>
        </is>
      </c>
      <c r="D563" s="12" t="inlineStr">
        <is>
          <t>VARCHAR(30)</t>
        </is>
      </c>
      <c r="E563" s="12" t="inlineStr">
        <is>
          <t>Yes</t>
        </is>
      </c>
      <c r="F563" s="12" t="inlineStr"/>
      <c r="G563" s="12" t="inlineStr"/>
      <c r="H563" s="12" t="inlineStr"/>
      <c r="I563" s="12" t="inlineStr"/>
      <c r="J563" s="12" t="inlineStr"/>
      <c r="K563" s="12" t="inlineStr">
        <is>
          <t>Insurer code</t>
        </is>
      </c>
    </row>
    <row r="564">
      <c r="A564" s="12" t="inlineStr">
        <is>
          <t>CSH_RECEIPT_LINE</t>
        </is>
      </c>
      <c r="B564" s="12" t="n">
        <v>5</v>
      </c>
      <c r="C564" s="12" t="inlineStr">
        <is>
          <t>GROSS</t>
        </is>
      </c>
      <c r="D564" s="12" t="inlineStr">
        <is>
          <t>NUMERIC(19,2)</t>
        </is>
      </c>
      <c r="E564" s="12" t="inlineStr">
        <is>
          <t>No</t>
        </is>
      </c>
      <c r="F564" s="12" t="inlineStr"/>
      <c r="G564" s="12" t="inlineStr"/>
      <c r="H564" s="12" t="inlineStr"/>
      <c r="I564" s="12" t="inlineStr"/>
      <c r="J564" s="12" t="inlineStr"/>
      <c r="K564" s="12" t="inlineStr">
        <is>
          <t>Gross</t>
        </is>
      </c>
    </row>
    <row r="565">
      <c r="A565" s="12" t="inlineStr">
        <is>
          <t>CSH_RECEIPT_LINE</t>
        </is>
      </c>
      <c r="B565" s="12" t="n">
        <v>6</v>
      </c>
      <c r="C565" s="12" t="inlineStr">
        <is>
          <t>VAT</t>
        </is>
      </c>
      <c r="D565" s="12" t="inlineStr">
        <is>
          <t>NUMERIC(19,2)</t>
        </is>
      </c>
      <c r="E565" s="12" t="inlineStr">
        <is>
          <t>No</t>
        </is>
      </c>
      <c r="F565" s="12" t="inlineStr"/>
      <c r="G565" s="12" t="inlineStr"/>
      <c r="H565" s="12" t="inlineStr"/>
      <c r="I565" s="12" t="inlineStr"/>
      <c r="J565" s="12" t="inlineStr"/>
      <c r="K565" s="12" t="inlineStr">
        <is>
          <t>VAT</t>
        </is>
      </c>
    </row>
    <row r="566">
      <c r="A566" s="12" t="inlineStr">
        <is>
          <t>CSH_RECEIPT_LINE</t>
        </is>
      </c>
      <c r="B566" s="12" t="n">
        <v>7</v>
      </c>
      <c r="C566" s="12" t="inlineStr">
        <is>
          <t>WTAX</t>
        </is>
      </c>
      <c r="D566" s="12" t="inlineStr">
        <is>
          <t>NUMERIC(19,2)</t>
        </is>
      </c>
      <c r="E566" s="12" t="inlineStr">
        <is>
          <t>No</t>
        </is>
      </c>
      <c r="F566" s="12" t="inlineStr"/>
      <c r="G566" s="12" t="inlineStr"/>
      <c r="H566" s="12" t="inlineStr"/>
      <c r="I566" s="12" t="inlineStr"/>
      <c r="J566" s="12" t="inlineStr"/>
      <c r="K566" s="12" t="inlineStr">
        <is>
          <t>Wtax</t>
        </is>
      </c>
    </row>
    <row r="567">
      <c r="A567" s="12" t="inlineStr">
        <is>
          <t>CSH_RECEIPT_LINE</t>
        </is>
      </c>
      <c r="B567" s="12" t="n">
        <v>8</v>
      </c>
      <c r="C567" s="12" t="inlineStr">
        <is>
          <t>NET</t>
        </is>
      </c>
      <c r="D567" s="12" t="inlineStr">
        <is>
          <t>NUMERIC(19,2)</t>
        </is>
      </c>
      <c r="E567" s="12" t="inlineStr">
        <is>
          <t>No</t>
        </is>
      </c>
      <c r="F567" s="12" t="inlineStr"/>
      <c r="G567" s="12" t="inlineStr"/>
      <c r="H567" s="12" t="inlineStr"/>
      <c r="I567" s="12" t="inlineStr"/>
      <c r="J567" s="12" t="inlineStr"/>
      <c r="K567" s="12" t="inlineStr">
        <is>
          <t>Net</t>
        </is>
      </c>
    </row>
    <row r="568">
      <c r="A568" s="12" t="inlineStr">
        <is>
          <t>CSH_RECEIPT_LINE</t>
        </is>
      </c>
      <c r="B568" s="12" t="n">
        <v>9</v>
      </c>
      <c r="C568" s="12" t="inlineStr">
        <is>
          <t>DESCRIPTION</t>
        </is>
      </c>
      <c r="D568" s="12" t="inlineStr">
        <is>
          <t>VARCHAR(250)</t>
        </is>
      </c>
      <c r="E568" s="12" t="inlineStr">
        <is>
          <t>Yes</t>
        </is>
      </c>
      <c r="F568" s="12" t="inlineStr"/>
      <c r="G568" s="12" t="inlineStr"/>
      <c r="H568" s="12" t="inlineStr"/>
      <c r="I568" s="12" t="inlineStr"/>
      <c r="J568" s="12" t="inlineStr"/>
      <c r="K568" s="12" t="inlineStr">
        <is>
          <t>Description</t>
        </is>
      </c>
    </row>
    <row r="569">
      <c r="A569" s="12" t="inlineStr">
        <is>
          <t>CSH_RECEIPT_SERIES</t>
        </is>
      </c>
      <c r="B569" s="12" t="n">
        <v>1</v>
      </c>
      <c r="C569" s="12" t="inlineStr">
        <is>
          <t>ID</t>
        </is>
      </c>
      <c r="D569" s="12" t="inlineStr">
        <is>
          <t>BIGINT</t>
        </is>
      </c>
      <c r="E569" s="12" t="inlineStr">
        <is>
          <t>No</t>
        </is>
      </c>
      <c r="F569" s="12" t="inlineStr">
        <is>
          <t>IDENTITY (BY DEFAULT)</t>
        </is>
      </c>
      <c r="G569" s="12" t="inlineStr">
        <is>
          <t>PK</t>
        </is>
      </c>
      <c r="H569" s="12" t="inlineStr"/>
      <c r="I569" s="12" t="inlineStr"/>
      <c r="J569" s="12" t="inlineStr"/>
      <c r="K569" s="12" t="inlineStr">
        <is>
          <t>Surrogate primary key</t>
        </is>
      </c>
    </row>
    <row r="570">
      <c r="A570" s="12" t="inlineStr">
        <is>
          <t>CSH_RECEIPT_SERIES</t>
        </is>
      </c>
      <c r="B570" s="12" t="n">
        <v>2</v>
      </c>
      <c r="C570" s="12" t="inlineStr">
        <is>
          <t>VERSION</t>
        </is>
      </c>
      <c r="D570" s="12" t="inlineStr">
        <is>
          <t>BIGINT</t>
        </is>
      </c>
      <c r="E570" s="12" t="inlineStr">
        <is>
          <t>No</t>
        </is>
      </c>
      <c r="F570" s="12" t="inlineStr">
        <is>
          <t>0</t>
        </is>
      </c>
      <c r="G570" s="12" t="inlineStr"/>
      <c r="H570" s="12" t="inlineStr"/>
      <c r="I570" s="12" t="inlineStr"/>
      <c r="J570" s="12" t="inlineStr"/>
      <c r="K570" s="12" t="inlineStr">
        <is>
          <t>Optimistic-locking version, incremented on every update</t>
        </is>
      </c>
    </row>
    <row r="571">
      <c r="A571" s="12" t="inlineStr">
        <is>
          <t>CSH_RECEIPT_SERIES</t>
        </is>
      </c>
      <c r="B571" s="12" t="n">
        <v>3</v>
      </c>
      <c r="C571" s="12" t="inlineStr">
        <is>
          <t>COMPANY_ID</t>
        </is>
      </c>
      <c r="D571" s="12" t="inlineStr">
        <is>
          <t>BIGINT</t>
        </is>
      </c>
      <c r="E571" s="12" t="inlineStr">
        <is>
          <t>No</t>
        </is>
      </c>
      <c r="F571" s="12" t="inlineStr"/>
      <c r="G571" s="12" t="inlineStr">
        <is>
          <t>FK UQ</t>
        </is>
      </c>
      <c r="H571" s="12" t="inlineStr">
        <is>
          <t>ORG_COMPANY.ID</t>
        </is>
      </c>
      <c r="I571" s="12" t="inlineStr"/>
      <c r="J571" s="12" t="inlineStr">
        <is>
          <t>IX_CSH_SERIES_BRANCH; UQ_CSH_SERIES_PREFIX (unique)</t>
        </is>
      </c>
      <c r="K571" s="12" t="inlineStr">
        <is>
          <t>Company the record belongs to (data scope)</t>
        </is>
      </c>
    </row>
    <row r="572">
      <c r="A572" s="12" t="inlineStr">
        <is>
          <t>CSH_RECEIPT_SERIES</t>
        </is>
      </c>
      <c r="B572" s="12" t="n">
        <v>4</v>
      </c>
      <c r="C572" s="12" t="inlineStr">
        <is>
          <t>BRANCH_ID</t>
        </is>
      </c>
      <c r="D572" s="12" t="inlineStr">
        <is>
          <t>BIGINT</t>
        </is>
      </c>
      <c r="E572" s="12" t="inlineStr">
        <is>
          <t>No</t>
        </is>
      </c>
      <c r="F572" s="12" t="inlineStr"/>
      <c r="G572" s="12" t="inlineStr">
        <is>
          <t>FK</t>
        </is>
      </c>
      <c r="H572" s="12" t="inlineStr">
        <is>
          <t>ORG_BRANCH.ID</t>
        </is>
      </c>
      <c r="I572" s="12" t="inlineStr"/>
      <c r="J572" s="12" t="inlineStr"/>
      <c r="K572" s="12" t="inlineStr">
        <is>
          <t>Branch the record belongs to (data scope)</t>
        </is>
      </c>
    </row>
    <row r="573">
      <c r="A573" s="12" t="inlineStr">
        <is>
          <t>CSH_RECEIPT_SERIES</t>
        </is>
      </c>
      <c r="B573" s="12" t="n">
        <v>5</v>
      </c>
      <c r="C573" s="12" t="inlineStr">
        <is>
          <t>KIND</t>
        </is>
      </c>
      <c r="D573" s="12" t="inlineStr">
        <is>
          <t>VARCHAR(2)</t>
        </is>
      </c>
      <c r="E573" s="12" t="inlineStr">
        <is>
          <t>No</t>
        </is>
      </c>
      <c r="F573" s="12" t="inlineStr"/>
      <c r="G573" s="12" t="inlineStr"/>
      <c r="H573" s="12" t="inlineStr"/>
      <c r="I573" s="12" t="inlineStr">
        <is>
          <t>Allowed: AR, OR</t>
        </is>
      </c>
      <c r="J573" s="12" t="inlineStr"/>
      <c r="K573" s="12" t="inlineStr">
        <is>
          <t>Kind</t>
        </is>
      </c>
    </row>
    <row r="574">
      <c r="A574" s="12" t="inlineStr">
        <is>
          <t>CSH_RECEIPT_SERIES</t>
        </is>
      </c>
      <c r="B574" s="12" t="n">
        <v>6</v>
      </c>
      <c r="C574" s="12" t="inlineStr">
        <is>
          <t>ATP_NO</t>
        </is>
      </c>
      <c r="D574" s="12" t="inlineStr">
        <is>
          <t>VARCHAR(40)</t>
        </is>
      </c>
      <c r="E574" s="12" t="inlineStr">
        <is>
          <t>Yes</t>
        </is>
      </c>
      <c r="F574" s="12" t="inlineStr"/>
      <c r="G574" s="12" t="inlineStr"/>
      <c r="H574" s="12" t="inlineStr"/>
      <c r="I574" s="12" t="inlineStr"/>
      <c r="J574" s="12" t="inlineStr"/>
      <c r="K574" s="12" t="inlineStr">
        <is>
          <t>Atp number</t>
        </is>
      </c>
    </row>
    <row r="575">
      <c r="A575" s="12" t="inlineStr">
        <is>
          <t>CSH_RECEIPT_SERIES</t>
        </is>
      </c>
      <c r="B575" s="12" t="n">
        <v>7</v>
      </c>
      <c r="C575" s="12" t="inlineStr">
        <is>
          <t>PREFIX</t>
        </is>
      </c>
      <c r="D575" s="12" t="inlineStr">
        <is>
          <t>VARCHAR(20)</t>
        </is>
      </c>
      <c r="E575" s="12" t="inlineStr">
        <is>
          <t>No</t>
        </is>
      </c>
      <c r="F575" s="12" t="inlineStr"/>
      <c r="G575" s="12" t="inlineStr">
        <is>
          <t>UQ</t>
        </is>
      </c>
      <c r="H575" s="12" t="inlineStr"/>
      <c r="I575" s="12" t="inlineStr"/>
      <c r="J575" s="12" t="inlineStr"/>
      <c r="K575" s="12" t="inlineStr">
        <is>
          <t>Prefix</t>
        </is>
      </c>
    </row>
    <row r="576">
      <c r="A576" s="12" t="inlineStr">
        <is>
          <t>CSH_RECEIPT_SERIES</t>
        </is>
      </c>
      <c r="B576" s="12" t="n">
        <v>8</v>
      </c>
      <c r="C576" s="12" t="inlineStr">
        <is>
          <t>FROM_NO</t>
        </is>
      </c>
      <c r="D576" s="12" t="inlineStr">
        <is>
          <t>BIGINT</t>
        </is>
      </c>
      <c r="E576" s="12" t="inlineStr">
        <is>
          <t>No</t>
        </is>
      </c>
      <c r="F576" s="12" t="inlineStr"/>
      <c r="G576" s="12" t="inlineStr">
        <is>
          <t>UQ</t>
        </is>
      </c>
      <c r="H576" s="12" t="inlineStr"/>
      <c r="I576" s="12" t="inlineStr">
        <is>
          <t>(FROM_NO &gt; 0)</t>
        </is>
      </c>
      <c r="J576" s="12" t="inlineStr"/>
      <c r="K576" s="12" t="inlineStr">
        <is>
          <t>From number</t>
        </is>
      </c>
    </row>
    <row r="577">
      <c r="A577" s="12" t="inlineStr">
        <is>
          <t>CSH_RECEIPT_SERIES</t>
        </is>
      </c>
      <c r="B577" s="12" t="n">
        <v>9</v>
      </c>
      <c r="C577" s="12" t="inlineStr">
        <is>
          <t>TO_NO</t>
        </is>
      </c>
      <c r="D577" s="12" t="inlineStr">
        <is>
          <t>BIGINT</t>
        </is>
      </c>
      <c r="E577" s="12" t="inlineStr">
        <is>
          <t>No</t>
        </is>
      </c>
      <c r="F577" s="12" t="inlineStr"/>
      <c r="G577" s="12" t="inlineStr"/>
      <c r="H577" s="12" t="inlineStr"/>
      <c r="I577" s="12" t="inlineStr">
        <is>
          <t>((TO_NO &gt;= FROM_NO) AND ((NEXT_NO &gt;= FROM_NO) AND (NEXT_NO &lt;= (TO_NO + 1))))</t>
        </is>
      </c>
      <c r="J577" s="12" t="inlineStr"/>
      <c r="K577" s="12" t="inlineStr">
        <is>
          <t>To number</t>
        </is>
      </c>
    </row>
    <row r="578">
      <c r="A578" s="12" t="inlineStr">
        <is>
          <t>CSH_RECEIPT_SERIES</t>
        </is>
      </c>
      <c r="B578" s="12" t="n">
        <v>10</v>
      </c>
      <c r="C578" s="12" t="inlineStr">
        <is>
          <t>NEXT_NO</t>
        </is>
      </c>
      <c r="D578" s="12" t="inlineStr">
        <is>
          <t>BIGINT</t>
        </is>
      </c>
      <c r="E578" s="12" t="inlineStr">
        <is>
          <t>No</t>
        </is>
      </c>
      <c r="F578" s="12" t="inlineStr"/>
      <c r="G578" s="12" t="inlineStr"/>
      <c r="H578" s="12" t="inlineStr"/>
      <c r="I578" s="12" t="inlineStr"/>
      <c r="J578" s="12" t="inlineStr"/>
      <c r="K578" s="12" t="inlineStr">
        <is>
          <t>Next number</t>
        </is>
      </c>
    </row>
    <row r="579">
      <c r="A579" s="12" t="inlineStr">
        <is>
          <t>CSH_RECEIPT_SERIES</t>
        </is>
      </c>
      <c r="B579" s="12" t="n">
        <v>11</v>
      </c>
      <c r="C579" s="12" t="inlineStr">
        <is>
          <t>WARN_AT</t>
        </is>
      </c>
      <c r="D579" s="12" t="inlineStr">
        <is>
          <t>INTEGER</t>
        </is>
      </c>
      <c r="E579" s="12" t="inlineStr">
        <is>
          <t>No</t>
        </is>
      </c>
      <c r="F579" s="12" t="inlineStr">
        <is>
          <t>0</t>
        </is>
      </c>
      <c r="G579" s="12" t="inlineStr"/>
      <c r="H579" s="12" t="inlineStr"/>
      <c r="I579" s="12" t="inlineStr">
        <is>
          <t>(WARN_AT &gt;= 0)</t>
        </is>
      </c>
      <c r="J579" s="12" t="inlineStr"/>
      <c r="K579" s="12" t="inlineStr">
        <is>
          <t>Warn (time stamp)</t>
        </is>
      </c>
    </row>
    <row r="580">
      <c r="A580" s="12" t="inlineStr">
        <is>
          <t>CSH_RECEIPT_SERIES</t>
        </is>
      </c>
      <c r="B580" s="12" t="n">
        <v>12</v>
      </c>
      <c r="C580" s="12" t="inlineStr">
        <is>
          <t>RECORD_STATUS</t>
        </is>
      </c>
      <c r="D580" s="12" t="inlineStr">
        <is>
          <t>VARCHAR(30)</t>
        </is>
      </c>
      <c r="E580" s="12" t="inlineStr">
        <is>
          <t>No</t>
        </is>
      </c>
      <c r="F580" s="12" t="inlineStr"/>
      <c r="G580" s="12" t="inlineStr"/>
      <c r="H580" s="12" t="inlineStr"/>
      <c r="I580" s="12" t="inlineStr"/>
      <c r="J580" s="12" t="inlineStr"/>
      <c r="K580" s="12" t="inlineStr">
        <is>
          <t>Maker-checker status of a master record</t>
        </is>
      </c>
    </row>
    <row r="581">
      <c r="A581" s="12" t="inlineStr">
        <is>
          <t>CSH_RECEIPT_SERIES</t>
        </is>
      </c>
      <c r="B581" s="12" t="n">
        <v>13</v>
      </c>
      <c r="C581" s="12" t="inlineStr">
        <is>
          <t>AUTHORIZED_BY</t>
        </is>
      </c>
      <c r="D581" s="12" t="inlineStr">
        <is>
          <t>VARCHAR(50)</t>
        </is>
      </c>
      <c r="E581" s="12" t="inlineStr">
        <is>
          <t>Yes</t>
        </is>
      </c>
      <c r="F581" s="12" t="inlineStr"/>
      <c r="G581" s="12" t="inlineStr"/>
      <c r="H581" s="12" t="inlineStr"/>
      <c r="I581" s="12" t="inlineStr"/>
      <c r="J581" s="12" t="inlineStr"/>
      <c r="K581" s="12" t="inlineStr">
        <is>
          <t>User name of the checker who authorised the record (never the maker)</t>
        </is>
      </c>
    </row>
    <row r="582">
      <c r="A582" s="12" t="inlineStr">
        <is>
          <t>CSH_RECEIPT_SERIES</t>
        </is>
      </c>
      <c r="B582" s="12" t="n">
        <v>14</v>
      </c>
      <c r="C582" s="12" t="inlineStr">
        <is>
          <t>AUTHORIZED_AT</t>
        </is>
      </c>
      <c r="D582" s="12" t="inlineStr">
        <is>
          <t>TIMESTAMPTZ</t>
        </is>
      </c>
      <c r="E582" s="12" t="inlineStr">
        <is>
          <t>Yes</t>
        </is>
      </c>
      <c r="F582" s="12" t="inlineStr"/>
      <c r="G582" s="12" t="inlineStr"/>
      <c r="H582" s="12" t="inlineStr"/>
      <c r="I582" s="12" t="inlineStr"/>
      <c r="J582" s="12" t="inlineStr"/>
      <c r="K582" s="12" t="inlineStr">
        <is>
          <t>Time the record was authorised</t>
        </is>
      </c>
    </row>
    <row r="583">
      <c r="A583" s="12" t="inlineStr">
        <is>
          <t>CSH_RECEIPT_SERIES</t>
        </is>
      </c>
      <c r="B583" s="12" t="n">
        <v>15</v>
      </c>
      <c r="C583" s="12" t="inlineStr">
        <is>
          <t>CREATED_AT</t>
        </is>
      </c>
      <c r="D583" s="12" t="inlineStr">
        <is>
          <t>TIMESTAMPTZ</t>
        </is>
      </c>
      <c r="E583" s="12" t="inlineStr">
        <is>
          <t>No</t>
        </is>
      </c>
      <c r="F583" s="12" t="inlineStr"/>
      <c r="G583" s="12" t="inlineStr"/>
      <c r="H583" s="12" t="inlineStr"/>
      <c r="I583" s="12" t="inlineStr"/>
      <c r="J583" s="12" t="inlineStr"/>
      <c r="K583" s="12" t="inlineStr">
        <is>
          <t>Time the row was created (UTC)</t>
        </is>
      </c>
    </row>
    <row r="584">
      <c r="A584" s="12" t="inlineStr">
        <is>
          <t>CSH_RECEIPT_SERIES</t>
        </is>
      </c>
      <c r="B584" s="12" t="n">
        <v>16</v>
      </c>
      <c r="C584" s="12" t="inlineStr">
        <is>
          <t>CREATED_BY</t>
        </is>
      </c>
      <c r="D584" s="12" t="inlineStr">
        <is>
          <t>VARCHAR(50)</t>
        </is>
      </c>
      <c r="E584" s="12" t="inlineStr">
        <is>
          <t>No</t>
        </is>
      </c>
      <c r="F584" s="12" t="inlineStr"/>
      <c r="G584" s="12" t="inlineStr"/>
      <c r="H584" s="12" t="inlineStr"/>
      <c r="I584" s="12" t="inlineStr"/>
      <c r="J584" s="12" t="inlineStr"/>
      <c r="K584" s="12" t="inlineStr">
        <is>
          <t>User name that created the row</t>
        </is>
      </c>
    </row>
    <row r="585">
      <c r="A585" s="12" t="inlineStr">
        <is>
          <t>CSH_RECEIPT_SERIES</t>
        </is>
      </c>
      <c r="B585" s="12" t="n">
        <v>17</v>
      </c>
      <c r="C585" s="12" t="inlineStr">
        <is>
          <t>UPDATED_AT</t>
        </is>
      </c>
      <c r="D585" s="12" t="inlineStr">
        <is>
          <t>TIMESTAMPTZ</t>
        </is>
      </c>
      <c r="E585" s="12" t="inlineStr">
        <is>
          <t>Yes</t>
        </is>
      </c>
      <c r="F585" s="12" t="inlineStr"/>
      <c r="G585" s="12" t="inlineStr"/>
      <c r="H585" s="12" t="inlineStr"/>
      <c r="I585" s="12" t="inlineStr"/>
      <c r="J585" s="12" t="inlineStr"/>
      <c r="K585" s="12" t="inlineStr">
        <is>
          <t>Time of the last update (UTC)</t>
        </is>
      </c>
    </row>
    <row r="586">
      <c r="A586" s="12" t="inlineStr">
        <is>
          <t>CSH_RECEIPT_SERIES</t>
        </is>
      </c>
      <c r="B586" s="12" t="n">
        <v>18</v>
      </c>
      <c r="C586" s="12" t="inlineStr">
        <is>
          <t>UPDATED_BY</t>
        </is>
      </c>
      <c r="D586" s="12" t="inlineStr">
        <is>
          <t>VARCHAR(50)</t>
        </is>
      </c>
      <c r="E586" s="12" t="inlineStr">
        <is>
          <t>Yes</t>
        </is>
      </c>
      <c r="F586" s="12" t="inlineStr"/>
      <c r="G586" s="12" t="inlineStr"/>
      <c r="H586" s="12" t="inlineStr"/>
      <c r="I586" s="12" t="inlineStr"/>
      <c r="J586" s="12" t="inlineStr"/>
      <c r="K586" s="12" t="inlineStr">
        <is>
          <t>User name of the last update</t>
        </is>
      </c>
    </row>
    <row r="587">
      <c r="A587" s="12" t="inlineStr">
        <is>
          <t>CSH_RECEIPT_SERIES</t>
        </is>
      </c>
      <c r="B587" s="12" t="n">
        <v>19</v>
      </c>
      <c r="C587" s="12" t="inlineStr">
        <is>
          <t>ORIGIN</t>
        </is>
      </c>
      <c r="D587" s="12" t="inlineStr">
        <is>
          <t>VARCHAR(10)</t>
        </is>
      </c>
      <c r="E587" s="12" t="inlineStr">
        <is>
          <t>No</t>
        </is>
      </c>
      <c r="F587" s="12" t="inlineStr">
        <is>
          <t>'BIBS'</t>
        </is>
      </c>
      <c r="G587" s="12" t="inlineStr"/>
      <c r="H587" s="12" t="inlineStr"/>
      <c r="I587" s="12" t="inlineStr">
        <is>
          <t>Allowed: BIBS, MIGRATED</t>
        </is>
      </c>
      <c r="J587" s="12" t="inlineStr"/>
      <c r="K587" s="12" t="inlineStr">
        <is>
          <t>Origin</t>
        </is>
      </c>
    </row>
    <row r="588">
      <c r="A588" s="12" t="inlineStr">
        <is>
          <t>CSH_RECEIPT_SERIES</t>
        </is>
      </c>
      <c r="B588" s="12" t="n">
        <v>20</v>
      </c>
      <c r="C588" s="12" t="inlineStr">
        <is>
          <t>SOURCE_SYSTEM</t>
        </is>
      </c>
      <c r="D588" s="12" t="inlineStr">
        <is>
          <t>VARCHAR(10)</t>
        </is>
      </c>
      <c r="E588" s="12" t="inlineStr">
        <is>
          <t>Yes</t>
        </is>
      </c>
      <c r="F588" s="12" t="inlineStr"/>
      <c r="G588" s="12" t="inlineStr"/>
      <c r="H588" s="12" t="inlineStr"/>
      <c r="I588" s="12" t="inlineStr"/>
      <c r="J588" s="12" t="inlineStr"/>
      <c r="K588" s="12" t="inlineStr">
        <is>
          <t>Source system</t>
        </is>
      </c>
    </row>
    <row r="589">
      <c r="A589" s="12" t="inlineStr">
        <is>
          <t>CSH_RECEIPT_SERIES</t>
        </is>
      </c>
      <c r="B589" s="12" t="n">
        <v>21</v>
      </c>
      <c r="C589" s="12" t="inlineStr">
        <is>
          <t>LEGACY_REF</t>
        </is>
      </c>
      <c r="D589" s="12" t="inlineStr">
        <is>
          <t>VARCHAR(80)</t>
        </is>
      </c>
      <c r="E589" s="12" t="inlineStr">
        <is>
          <t>Yes</t>
        </is>
      </c>
      <c r="F589" s="12" t="inlineStr"/>
      <c r="G589" s="12" t="inlineStr"/>
      <c r="H589" s="12" t="inlineStr"/>
      <c r="I589" s="12" t="inlineStr"/>
      <c r="J589" s="12" t="inlineStr"/>
      <c r="K589" s="12" t="inlineStr">
        <is>
          <t>Legacy reference</t>
        </is>
      </c>
    </row>
    <row r="590">
      <c r="A590" s="12" t="inlineStr">
        <is>
          <t>CSH_RECEIPT_SERIES</t>
        </is>
      </c>
      <c r="B590" s="12" t="n">
        <v>22</v>
      </c>
      <c r="C590" s="12" t="inlineStr">
        <is>
          <t>MIGRATION_BATCH</t>
        </is>
      </c>
      <c r="D590" s="12" t="inlineStr">
        <is>
          <t>VARCHAR(20)</t>
        </is>
      </c>
      <c r="E590" s="12" t="inlineStr">
        <is>
          <t>Yes</t>
        </is>
      </c>
      <c r="F590" s="12" t="inlineStr"/>
      <c r="G590" s="12" t="inlineStr"/>
      <c r="H590" s="12" t="inlineStr"/>
      <c r="I590" s="12" t="inlineStr"/>
      <c r="J590" s="12" t="inlineStr"/>
      <c r="K590" s="12" t="inlineStr">
        <is>
          <t>Migration batch</t>
        </is>
      </c>
    </row>
    <row r="591">
      <c r="A591" s="12" t="inlineStr">
        <is>
          <t>CSH_REFUND_VALIDATION</t>
        </is>
      </c>
      <c r="B591" s="12" t="n">
        <v>1</v>
      </c>
      <c r="C591" s="12" t="inlineStr">
        <is>
          <t>ID</t>
        </is>
      </c>
      <c r="D591" s="12" t="inlineStr">
        <is>
          <t>BIGINT</t>
        </is>
      </c>
      <c r="E591" s="12" t="inlineStr">
        <is>
          <t>No</t>
        </is>
      </c>
      <c r="F591" s="12" t="inlineStr">
        <is>
          <t>IDENTITY (BY DEFAULT)</t>
        </is>
      </c>
      <c r="G591" s="12" t="inlineStr">
        <is>
          <t>PK</t>
        </is>
      </c>
      <c r="H591" s="12" t="inlineStr"/>
      <c r="I591" s="12" t="inlineStr"/>
      <c r="J591" s="12" t="inlineStr"/>
      <c r="K591" s="12" t="inlineStr">
        <is>
          <t>Surrogate primary key</t>
        </is>
      </c>
    </row>
    <row r="592">
      <c r="A592" s="12" t="inlineStr">
        <is>
          <t>CSH_REFUND_VALIDATION</t>
        </is>
      </c>
      <c r="B592" s="12" t="n">
        <v>2</v>
      </c>
      <c r="C592" s="12" t="inlineStr">
        <is>
          <t>VERSION</t>
        </is>
      </c>
      <c r="D592" s="12" t="inlineStr">
        <is>
          <t>BIGINT</t>
        </is>
      </c>
      <c r="E592" s="12" t="inlineStr">
        <is>
          <t>No</t>
        </is>
      </c>
      <c r="F592" s="12" t="inlineStr">
        <is>
          <t>0</t>
        </is>
      </c>
      <c r="G592" s="12" t="inlineStr"/>
      <c r="H592" s="12" t="inlineStr"/>
      <c r="I592" s="12" t="inlineStr"/>
      <c r="J592" s="12" t="inlineStr"/>
      <c r="K592" s="12" t="inlineStr">
        <is>
          <t>Optimistic-locking version, incremented on every update</t>
        </is>
      </c>
    </row>
    <row r="593">
      <c r="A593" s="12" t="inlineStr">
        <is>
          <t>CSH_REFUND_VALIDATION</t>
        </is>
      </c>
      <c r="B593" s="12" t="n">
        <v>3</v>
      </c>
      <c r="C593" s="12" t="inlineStr">
        <is>
          <t>COMPANY_ID</t>
        </is>
      </c>
      <c r="D593" s="12" t="inlineStr">
        <is>
          <t>BIGINT</t>
        </is>
      </c>
      <c r="E593" s="12" t="inlineStr">
        <is>
          <t>No</t>
        </is>
      </c>
      <c r="F593" s="12" t="inlineStr"/>
      <c r="G593" s="12" t="inlineStr">
        <is>
          <t>FK</t>
        </is>
      </c>
      <c r="H593" s="12" t="inlineStr">
        <is>
          <t>ORG_COMPANY.ID</t>
        </is>
      </c>
      <c r="I593" s="12" t="inlineStr"/>
      <c r="J593" s="12" t="inlineStr">
        <is>
          <t>IX_CSH_REFUND_VALIDATION_STATUS</t>
        </is>
      </c>
      <c r="K593" s="12" t="inlineStr">
        <is>
          <t>Company the record belongs to (data scope)</t>
        </is>
      </c>
    </row>
    <row r="594">
      <c r="A594" s="12" t="inlineStr">
        <is>
          <t>CSH_REFUND_VALIDATION</t>
        </is>
      </c>
      <c r="B594" s="12" t="n">
        <v>4</v>
      </c>
      <c r="C594" s="12" t="inlineStr">
        <is>
          <t>TASK_NO</t>
        </is>
      </c>
      <c r="D594" s="12" t="inlineStr">
        <is>
          <t>VARCHAR(30)</t>
        </is>
      </c>
      <c r="E594" s="12" t="inlineStr">
        <is>
          <t>No</t>
        </is>
      </c>
      <c r="F594" s="12" t="inlineStr"/>
      <c r="G594" s="12" t="inlineStr">
        <is>
          <t>UQ</t>
        </is>
      </c>
      <c r="H594" s="12" t="inlineStr"/>
      <c r="I594" s="12" t="inlineStr"/>
      <c r="J594" s="12" t="inlineStr">
        <is>
          <t>CSH_REFUND_VALIDATION_TASK_NO_KEY (unique)</t>
        </is>
      </c>
      <c r="K594" s="12" t="inlineStr">
        <is>
          <t>Task number</t>
        </is>
      </c>
    </row>
    <row r="595">
      <c r="A595" s="12" t="inlineStr">
        <is>
          <t>CSH_REFUND_VALIDATION</t>
        </is>
      </c>
      <c r="B595" s="12" t="n">
        <v>5</v>
      </c>
      <c r="C595" s="12" t="inlineStr">
        <is>
          <t>SOURCE_MODULE</t>
        </is>
      </c>
      <c r="D595" s="12" t="inlineStr">
        <is>
          <t>VARCHAR(30)</t>
        </is>
      </c>
      <c r="E595" s="12" t="inlineStr">
        <is>
          <t>No</t>
        </is>
      </c>
      <c r="F595" s="12" t="inlineStr"/>
      <c r="G595" s="12" t="inlineStr">
        <is>
          <t>UQ</t>
        </is>
      </c>
      <c r="H595" s="12" t="inlineStr"/>
      <c r="I595" s="12" t="inlineStr"/>
      <c r="J595" s="12" t="inlineStr">
        <is>
          <t>UQ_CSH_REFUND_VALIDATION_SOURCE (unique)</t>
        </is>
      </c>
      <c r="K595" s="12" t="inlineStr">
        <is>
          <t>Source module</t>
        </is>
      </c>
    </row>
    <row r="596">
      <c r="A596" s="12" t="inlineStr">
        <is>
          <t>CSH_REFUND_VALIDATION</t>
        </is>
      </c>
      <c r="B596" s="12" t="n">
        <v>6</v>
      </c>
      <c r="C596" s="12" t="inlineStr">
        <is>
          <t>SOURCE_REF</t>
        </is>
      </c>
      <c r="D596" s="12" t="inlineStr">
        <is>
          <t>VARCHAR(80)</t>
        </is>
      </c>
      <c r="E596" s="12" t="inlineStr">
        <is>
          <t>No</t>
        </is>
      </c>
      <c r="F596" s="12" t="inlineStr"/>
      <c r="G596" s="12" t="inlineStr">
        <is>
          <t>UQ</t>
        </is>
      </c>
      <c r="H596" s="12" t="inlineStr"/>
      <c r="I596" s="12" t="inlineStr"/>
      <c r="J596" s="12" t="inlineStr"/>
      <c r="K596" s="12" t="inlineStr">
        <is>
          <t>Source reference</t>
        </is>
      </c>
    </row>
    <row r="597">
      <c r="A597" s="12" t="inlineStr">
        <is>
          <t>CSH_REFUND_VALIDATION</t>
        </is>
      </c>
      <c r="B597" s="12" t="n">
        <v>7</v>
      </c>
      <c r="C597" s="12" t="inlineStr">
        <is>
          <t>INVOICE_NO</t>
        </is>
      </c>
      <c r="D597" s="12" t="inlineStr">
        <is>
          <t>VARCHAR(40)</t>
        </is>
      </c>
      <c r="E597" s="12" t="inlineStr">
        <is>
          <t>Yes</t>
        </is>
      </c>
      <c r="F597" s="12" t="inlineStr"/>
      <c r="G597" s="12" t="inlineStr"/>
      <c r="H597" s="12" t="inlineStr"/>
      <c r="I597" s="12" t="inlineStr"/>
      <c r="J597" s="12" t="inlineStr"/>
      <c r="K597" s="12" t="inlineStr">
        <is>
          <t>Invoice number</t>
        </is>
      </c>
    </row>
    <row r="598">
      <c r="A598" s="12" t="inlineStr">
        <is>
          <t>CSH_REFUND_VALIDATION</t>
        </is>
      </c>
      <c r="B598" s="12" t="n">
        <v>8</v>
      </c>
      <c r="C598" s="12" t="inlineStr">
        <is>
          <t>AR_NO</t>
        </is>
      </c>
      <c r="D598" s="12" t="inlineStr">
        <is>
          <t>VARCHAR(40)</t>
        </is>
      </c>
      <c r="E598" s="12" t="inlineStr">
        <is>
          <t>Yes</t>
        </is>
      </c>
      <c r="F598" s="12" t="inlineStr"/>
      <c r="G598" s="12" t="inlineStr"/>
      <c r="H598" s="12" t="inlineStr"/>
      <c r="I598" s="12" t="inlineStr"/>
      <c r="J598" s="12" t="inlineStr"/>
      <c r="K598" s="12" t="inlineStr">
        <is>
          <t>AR number</t>
        </is>
      </c>
    </row>
    <row r="599">
      <c r="A599" s="12" t="inlineStr">
        <is>
          <t>CSH_REFUND_VALIDATION</t>
        </is>
      </c>
      <c r="B599" s="12" t="n">
        <v>9</v>
      </c>
      <c r="C599" s="12" t="inlineStr">
        <is>
          <t>CLIENT_CODE</t>
        </is>
      </c>
      <c r="D599" s="12" t="inlineStr">
        <is>
          <t>VARCHAR(30)</t>
        </is>
      </c>
      <c r="E599" s="12" t="inlineStr">
        <is>
          <t>Yes</t>
        </is>
      </c>
      <c r="F599" s="12" t="inlineStr"/>
      <c r="G599" s="12" t="inlineStr"/>
      <c r="H599" s="12" t="inlineStr"/>
      <c r="I599" s="12" t="inlineStr"/>
      <c r="J599" s="12" t="inlineStr"/>
      <c r="K599" s="12" t="inlineStr">
        <is>
          <t>Client code</t>
        </is>
      </c>
    </row>
    <row r="600">
      <c r="A600" s="12" t="inlineStr">
        <is>
          <t>CSH_REFUND_VALIDATION</t>
        </is>
      </c>
      <c r="B600" s="12" t="n">
        <v>10</v>
      </c>
      <c r="C600" s="12" t="inlineStr">
        <is>
          <t>CURRENCY</t>
        </is>
      </c>
      <c r="D600" s="12" t="inlineStr">
        <is>
          <t>VARCHAR(3)</t>
        </is>
      </c>
      <c r="E600" s="12" t="inlineStr">
        <is>
          <t>No</t>
        </is>
      </c>
      <c r="F600" s="12" t="inlineStr"/>
      <c r="G600" s="12" t="inlineStr"/>
      <c r="H600" s="12" t="inlineStr"/>
      <c r="I600" s="12" t="inlineStr"/>
      <c r="J600" s="12" t="inlineStr"/>
      <c r="K600" s="12" t="inlineStr">
        <is>
          <t>ISO 4217 currency code</t>
        </is>
      </c>
    </row>
    <row r="601">
      <c r="A601" s="12" t="inlineStr">
        <is>
          <t>CSH_REFUND_VALIDATION</t>
        </is>
      </c>
      <c r="B601" s="12" t="n">
        <v>11</v>
      </c>
      <c r="C601" s="12" t="inlineStr">
        <is>
          <t>AMOUNT</t>
        </is>
      </c>
      <c r="D601" s="12" t="inlineStr">
        <is>
          <t>NUMERIC(19,2)</t>
        </is>
      </c>
      <c r="E601" s="12" t="inlineStr">
        <is>
          <t>No</t>
        </is>
      </c>
      <c r="F601" s="12" t="inlineStr"/>
      <c r="G601" s="12" t="inlineStr"/>
      <c r="H601" s="12" t="inlineStr"/>
      <c r="I601" s="12" t="inlineStr"/>
      <c r="J601" s="12" t="inlineStr"/>
      <c r="K601" s="12" t="inlineStr">
        <is>
          <t>Amount</t>
        </is>
      </c>
    </row>
    <row r="602">
      <c r="A602" s="12" t="inlineStr">
        <is>
          <t>CSH_REFUND_VALIDATION</t>
        </is>
      </c>
      <c r="B602" s="12" t="n">
        <v>12</v>
      </c>
      <c r="C602" s="12" t="inlineStr">
        <is>
          <t>REQUESTED_BY</t>
        </is>
      </c>
      <c r="D602" s="12" t="inlineStr">
        <is>
          <t>VARCHAR(50)</t>
        </is>
      </c>
      <c r="E602" s="12" t="inlineStr">
        <is>
          <t>No</t>
        </is>
      </c>
      <c r="F602" s="12" t="inlineStr"/>
      <c r="G602" s="12" t="inlineStr"/>
      <c r="H602" s="12" t="inlineStr"/>
      <c r="I602" s="12" t="inlineStr"/>
      <c r="J602" s="12" t="inlineStr"/>
      <c r="K602" s="12" t="inlineStr">
        <is>
          <t>Requested by (user name)</t>
        </is>
      </c>
    </row>
    <row r="603">
      <c r="A603" s="12" t="inlineStr">
        <is>
          <t>CSH_REFUND_VALIDATION</t>
        </is>
      </c>
      <c r="B603" s="12" t="n">
        <v>13</v>
      </c>
      <c r="C603" s="12" t="inlineStr">
        <is>
          <t>REQUEST_REMARKS</t>
        </is>
      </c>
      <c r="D603" s="12" t="inlineStr">
        <is>
          <t>VARCHAR(1000)</t>
        </is>
      </c>
      <c r="E603" s="12" t="inlineStr">
        <is>
          <t>Yes</t>
        </is>
      </c>
      <c r="F603" s="12" t="inlineStr"/>
      <c r="G603" s="12" t="inlineStr"/>
      <c r="H603" s="12" t="inlineStr"/>
      <c r="I603" s="12" t="inlineStr"/>
      <c r="J603" s="12" t="inlineStr"/>
      <c r="K603" s="12" t="inlineStr">
        <is>
          <t>Request remarks</t>
        </is>
      </c>
    </row>
    <row r="604">
      <c r="A604" s="12" t="inlineStr">
        <is>
          <t>CSH_REFUND_VALIDATION</t>
        </is>
      </c>
      <c r="B604" s="12" t="n">
        <v>14</v>
      </c>
      <c r="C604" s="12" t="inlineStr">
        <is>
          <t>STATUS</t>
        </is>
      </c>
      <c r="D604" s="12" t="inlineStr">
        <is>
          <t>VARCHAR(12)</t>
        </is>
      </c>
      <c r="E604" s="12" t="inlineStr">
        <is>
          <t>No</t>
        </is>
      </c>
      <c r="F604" s="12" t="inlineStr"/>
      <c r="G604" s="12" t="inlineStr"/>
      <c r="H604" s="12" t="inlineStr"/>
      <c r="I604" s="12" t="inlineStr">
        <is>
          <t>Allowed: OPEN, CONFIRMED, REJECTED</t>
        </is>
      </c>
      <c r="J604" s="12" t="inlineStr"/>
      <c r="K604" s="12" t="inlineStr">
        <is>
          <t>Status</t>
        </is>
      </c>
    </row>
    <row r="605">
      <c r="A605" s="12" t="inlineStr">
        <is>
          <t>CSH_REFUND_VALIDATION</t>
        </is>
      </c>
      <c r="B605" s="12" t="n">
        <v>15</v>
      </c>
      <c r="C605" s="12" t="inlineStr">
        <is>
          <t>UNAPPLIED_ID</t>
        </is>
      </c>
      <c r="D605" s="12" t="inlineStr">
        <is>
          <t>BIGINT</t>
        </is>
      </c>
      <c r="E605" s="12" t="inlineStr">
        <is>
          <t>Yes</t>
        </is>
      </c>
      <c r="F605" s="12" t="inlineStr"/>
      <c r="G605" s="12" t="inlineStr">
        <is>
          <t>FK</t>
        </is>
      </c>
      <c r="H605" s="12" t="inlineStr">
        <is>
          <t>CSH_UNAPPLIED.ID</t>
        </is>
      </c>
      <c r="I605" s="12" t="inlineStr"/>
      <c r="J605" s="12" t="inlineStr"/>
      <c r="K605" s="12" t="inlineStr">
        <is>
          <t>Reference to CSH_UNAPPLIED</t>
        </is>
      </c>
    </row>
    <row r="606">
      <c r="A606" s="12" t="inlineStr">
        <is>
          <t>CSH_REFUND_VALIDATION</t>
        </is>
      </c>
      <c r="B606" s="12" t="n">
        <v>16</v>
      </c>
      <c r="C606" s="12" t="inlineStr">
        <is>
          <t>NEW_AR_NO</t>
        </is>
      </c>
      <c r="D606" s="12" t="inlineStr">
        <is>
          <t>VARCHAR(40)</t>
        </is>
      </c>
      <c r="E606" s="12" t="inlineStr">
        <is>
          <t>Yes</t>
        </is>
      </c>
      <c r="F606" s="12" t="inlineStr"/>
      <c r="G606" s="12" t="inlineStr"/>
      <c r="H606" s="12" t="inlineStr"/>
      <c r="I606" s="12" t="inlineStr"/>
      <c r="J606" s="12" t="inlineStr"/>
      <c r="K606" s="12" t="inlineStr">
        <is>
          <t>New AR number</t>
        </is>
      </c>
    </row>
    <row r="607">
      <c r="A607" s="12" t="inlineStr">
        <is>
          <t>CSH_REFUND_VALIDATION</t>
        </is>
      </c>
      <c r="B607" s="12" t="n">
        <v>17</v>
      </c>
      <c r="C607" s="12" t="inlineStr">
        <is>
          <t>DECIDED_BY</t>
        </is>
      </c>
      <c r="D607" s="12" t="inlineStr">
        <is>
          <t>VARCHAR(50)</t>
        </is>
      </c>
      <c r="E607" s="12" t="inlineStr">
        <is>
          <t>Yes</t>
        </is>
      </c>
      <c r="F607" s="12" t="inlineStr"/>
      <c r="G607" s="12" t="inlineStr"/>
      <c r="H607" s="12" t="inlineStr"/>
      <c r="I607" s="12" t="inlineStr"/>
      <c r="J607" s="12" t="inlineStr"/>
      <c r="K607" s="12" t="inlineStr">
        <is>
          <t>Decided by (user name)</t>
        </is>
      </c>
    </row>
    <row r="608">
      <c r="A608" s="12" t="inlineStr">
        <is>
          <t>CSH_REFUND_VALIDATION</t>
        </is>
      </c>
      <c r="B608" s="12" t="n">
        <v>18</v>
      </c>
      <c r="C608" s="12" t="inlineStr">
        <is>
          <t>DECIDED_AT</t>
        </is>
      </c>
      <c r="D608" s="12" t="inlineStr">
        <is>
          <t>TIMESTAMPTZ</t>
        </is>
      </c>
      <c r="E608" s="12" t="inlineStr">
        <is>
          <t>Yes</t>
        </is>
      </c>
      <c r="F608" s="12" t="inlineStr"/>
      <c r="G608" s="12" t="inlineStr"/>
      <c r="H608" s="12" t="inlineStr"/>
      <c r="I608" s="12" t="inlineStr"/>
      <c r="J608" s="12" t="inlineStr"/>
      <c r="K608" s="12" t="inlineStr">
        <is>
          <t>Decided (time stamp)</t>
        </is>
      </c>
    </row>
    <row r="609">
      <c r="A609" s="12" t="inlineStr">
        <is>
          <t>CSH_REFUND_VALIDATION</t>
        </is>
      </c>
      <c r="B609" s="12" t="n">
        <v>19</v>
      </c>
      <c r="C609" s="12" t="inlineStr">
        <is>
          <t>RESULT_REMARKS</t>
        </is>
      </c>
      <c r="D609" s="12" t="inlineStr">
        <is>
          <t>VARCHAR(1000)</t>
        </is>
      </c>
      <c r="E609" s="12" t="inlineStr">
        <is>
          <t>Yes</t>
        </is>
      </c>
      <c r="F609" s="12" t="inlineStr"/>
      <c r="G609" s="12" t="inlineStr"/>
      <c r="H609" s="12" t="inlineStr"/>
      <c r="I609" s="12" t="inlineStr"/>
      <c r="J609" s="12" t="inlineStr"/>
      <c r="K609" s="12" t="inlineStr">
        <is>
          <t>Result remarks</t>
        </is>
      </c>
    </row>
    <row r="610">
      <c r="A610" s="12" t="inlineStr">
        <is>
          <t>CSH_REFUND_VALIDATION</t>
        </is>
      </c>
      <c r="B610" s="12" t="n">
        <v>20</v>
      </c>
      <c r="C610" s="12" t="inlineStr">
        <is>
          <t>CREATED_AT</t>
        </is>
      </c>
      <c r="D610" s="12" t="inlineStr">
        <is>
          <t>TIMESTAMPTZ</t>
        </is>
      </c>
      <c r="E610" s="12" t="inlineStr">
        <is>
          <t>No</t>
        </is>
      </c>
      <c r="F610" s="12" t="inlineStr"/>
      <c r="G610" s="12" t="inlineStr"/>
      <c r="H610" s="12" t="inlineStr"/>
      <c r="I610" s="12" t="inlineStr"/>
      <c r="J610" s="12" t="inlineStr"/>
      <c r="K610" s="12" t="inlineStr">
        <is>
          <t>Time the row was created (UTC)</t>
        </is>
      </c>
    </row>
    <row r="611">
      <c r="A611" s="12" t="inlineStr">
        <is>
          <t>CSH_REFUND_VALIDATION</t>
        </is>
      </c>
      <c r="B611" s="12" t="n">
        <v>21</v>
      </c>
      <c r="C611" s="12" t="inlineStr">
        <is>
          <t>CREATED_BY</t>
        </is>
      </c>
      <c r="D611" s="12" t="inlineStr">
        <is>
          <t>VARCHAR(50)</t>
        </is>
      </c>
      <c r="E611" s="12" t="inlineStr">
        <is>
          <t>No</t>
        </is>
      </c>
      <c r="F611" s="12" t="inlineStr"/>
      <c r="G611" s="12" t="inlineStr"/>
      <c r="H611" s="12" t="inlineStr"/>
      <c r="I611" s="12" t="inlineStr"/>
      <c r="J611" s="12" t="inlineStr"/>
      <c r="K611" s="12" t="inlineStr">
        <is>
          <t>User name that created the row</t>
        </is>
      </c>
    </row>
    <row r="612">
      <c r="A612" s="12" t="inlineStr">
        <is>
          <t>CSH_REFUND_VALIDATION</t>
        </is>
      </c>
      <c r="B612" s="12" t="n">
        <v>22</v>
      </c>
      <c r="C612" s="12" t="inlineStr">
        <is>
          <t>UPDATED_AT</t>
        </is>
      </c>
      <c r="D612" s="12" t="inlineStr">
        <is>
          <t>TIMESTAMPTZ</t>
        </is>
      </c>
      <c r="E612" s="12" t="inlineStr">
        <is>
          <t>Yes</t>
        </is>
      </c>
      <c r="F612" s="12" t="inlineStr"/>
      <c r="G612" s="12" t="inlineStr"/>
      <c r="H612" s="12" t="inlineStr"/>
      <c r="I612" s="12" t="inlineStr"/>
      <c r="J612" s="12" t="inlineStr"/>
      <c r="K612" s="12" t="inlineStr">
        <is>
          <t>Time of the last update (UTC)</t>
        </is>
      </c>
    </row>
    <row r="613">
      <c r="A613" s="12" t="inlineStr">
        <is>
          <t>CSH_REFUND_VALIDATION</t>
        </is>
      </c>
      <c r="B613" s="12" t="n">
        <v>23</v>
      </c>
      <c r="C613" s="12" t="inlineStr">
        <is>
          <t>UPDATED_BY</t>
        </is>
      </c>
      <c r="D613" s="12" t="inlineStr">
        <is>
          <t>VARCHAR(50)</t>
        </is>
      </c>
      <c r="E613" s="12" t="inlineStr">
        <is>
          <t>Yes</t>
        </is>
      </c>
      <c r="F613" s="12" t="inlineStr"/>
      <c r="G613" s="12" t="inlineStr"/>
      <c r="H613" s="12" t="inlineStr"/>
      <c r="I613" s="12" t="inlineStr"/>
      <c r="J613" s="12" t="inlineStr"/>
      <c r="K613" s="12" t="inlineStr">
        <is>
          <t>User name of the last update</t>
        </is>
      </c>
    </row>
    <row r="614">
      <c r="A614" s="12" t="inlineStr">
        <is>
          <t>CSH_SEARCH_LOG</t>
        </is>
      </c>
      <c r="B614" s="12" t="n">
        <v>1</v>
      </c>
      <c r="C614" s="12" t="inlineStr">
        <is>
          <t>ID</t>
        </is>
      </c>
      <c r="D614" s="12" t="inlineStr">
        <is>
          <t>BIGINT</t>
        </is>
      </c>
      <c r="E614" s="12" t="inlineStr">
        <is>
          <t>No</t>
        </is>
      </c>
      <c r="F614" s="12" t="inlineStr">
        <is>
          <t>IDENTITY (BY DEFAULT)</t>
        </is>
      </c>
      <c r="G614" s="12" t="inlineStr">
        <is>
          <t>PK</t>
        </is>
      </c>
      <c r="H614" s="12" t="inlineStr"/>
      <c r="I614" s="12" t="inlineStr"/>
      <c r="J614" s="12" t="inlineStr"/>
      <c r="K614" s="12" t="inlineStr">
        <is>
          <t>Surrogate primary key</t>
        </is>
      </c>
    </row>
    <row r="615">
      <c r="A615" s="12" t="inlineStr">
        <is>
          <t>CSH_SEARCH_LOG</t>
        </is>
      </c>
      <c r="B615" s="12" t="n">
        <v>2</v>
      </c>
      <c r="C615" s="12" t="inlineStr">
        <is>
          <t>COMPANY_ID</t>
        </is>
      </c>
      <c r="D615" s="12" t="inlineStr">
        <is>
          <t>BIGINT</t>
        </is>
      </c>
      <c r="E615" s="12" t="inlineStr">
        <is>
          <t>No</t>
        </is>
      </c>
      <c r="F615" s="12" t="inlineStr"/>
      <c r="G615" s="12" t="inlineStr"/>
      <c r="H615" s="12" t="inlineStr"/>
      <c r="I615" s="12" t="inlineStr"/>
      <c r="J615" s="12" t="inlineStr"/>
      <c r="K615" s="12" t="inlineStr">
        <is>
          <t>Company the record belongs to (data scope)</t>
        </is>
      </c>
    </row>
    <row r="616">
      <c r="A616" s="12" t="inlineStr">
        <is>
          <t>CSH_SEARCH_LOG</t>
        </is>
      </c>
      <c r="B616" s="12" t="n">
        <v>3</v>
      </c>
      <c r="C616" s="12" t="inlineStr">
        <is>
          <t>USERNAME</t>
        </is>
      </c>
      <c r="D616" s="12" t="inlineStr">
        <is>
          <t>VARCHAR(50)</t>
        </is>
      </c>
      <c r="E616" s="12" t="inlineStr">
        <is>
          <t>No</t>
        </is>
      </c>
      <c r="F616" s="12" t="inlineStr"/>
      <c r="G616" s="12" t="inlineStr"/>
      <c r="H616" s="12" t="inlineStr"/>
      <c r="I616" s="12" t="inlineStr"/>
      <c r="J616" s="12" t="inlineStr">
        <is>
          <t>IX_CSH_SEARCH_LOG_USER</t>
        </is>
      </c>
      <c r="K616" s="12" t="inlineStr">
        <is>
          <t>Username</t>
        </is>
      </c>
    </row>
    <row r="617">
      <c r="A617" s="12" t="inlineStr">
        <is>
          <t>CSH_SEARCH_LOG</t>
        </is>
      </c>
      <c r="B617" s="12" t="n">
        <v>4</v>
      </c>
      <c r="C617" s="12" t="inlineStr">
        <is>
          <t>CRITERIA</t>
        </is>
      </c>
      <c r="D617" s="12" t="inlineStr">
        <is>
          <t>VARCHAR(1000)</t>
        </is>
      </c>
      <c r="E617" s="12" t="inlineStr">
        <is>
          <t>No</t>
        </is>
      </c>
      <c r="F617" s="12" t="inlineStr"/>
      <c r="G617" s="12" t="inlineStr"/>
      <c r="H617" s="12" t="inlineStr"/>
      <c r="I617" s="12" t="inlineStr"/>
      <c r="J617" s="12" t="inlineStr"/>
      <c r="K617" s="12" t="inlineStr">
        <is>
          <t>Criteria</t>
        </is>
      </c>
    </row>
    <row r="618">
      <c r="A618" s="12" t="inlineStr">
        <is>
          <t>CSH_SEARCH_LOG</t>
        </is>
      </c>
      <c r="B618" s="12" t="n">
        <v>5</v>
      </c>
      <c r="C618" s="12" t="inlineStr">
        <is>
          <t>RESULT_COUNT</t>
        </is>
      </c>
      <c r="D618" s="12" t="inlineStr">
        <is>
          <t>BIGINT</t>
        </is>
      </c>
      <c r="E618" s="12" t="inlineStr">
        <is>
          <t>No</t>
        </is>
      </c>
      <c r="F618" s="12" t="inlineStr"/>
      <c r="G618" s="12" t="inlineStr"/>
      <c r="H618" s="12" t="inlineStr"/>
      <c r="I618" s="12" t="inlineStr"/>
      <c r="J618" s="12" t="inlineStr"/>
      <c r="K618" s="12" t="inlineStr">
        <is>
          <t>Result count</t>
        </is>
      </c>
    </row>
    <row r="619">
      <c r="A619" s="12" t="inlineStr">
        <is>
          <t>CSH_SEARCH_LOG</t>
        </is>
      </c>
      <c r="B619" s="12" t="n">
        <v>6</v>
      </c>
      <c r="C619" s="12" t="inlineStr">
        <is>
          <t>SEARCHED_AT</t>
        </is>
      </c>
      <c r="D619" s="12" t="inlineStr">
        <is>
          <t>TIMESTAMPTZ</t>
        </is>
      </c>
      <c r="E619" s="12" t="inlineStr">
        <is>
          <t>No</t>
        </is>
      </c>
      <c r="F619" s="12" t="inlineStr"/>
      <c r="G619" s="12" t="inlineStr"/>
      <c r="H619" s="12" t="inlineStr"/>
      <c r="I619" s="12" t="inlineStr"/>
      <c r="J619" s="12" t="inlineStr"/>
      <c r="K619" s="12" t="inlineStr">
        <is>
          <t>Searched (time stamp)</t>
        </is>
      </c>
    </row>
    <row r="620">
      <c r="A620" s="12" t="inlineStr">
        <is>
          <t>CSH_UNAPPLIED</t>
        </is>
      </c>
      <c r="B620" s="12" t="n">
        <v>1</v>
      </c>
      <c r="C620" s="12" t="inlineStr">
        <is>
          <t>ID</t>
        </is>
      </c>
      <c r="D620" s="12" t="inlineStr">
        <is>
          <t>BIGINT</t>
        </is>
      </c>
      <c r="E620" s="12" t="inlineStr">
        <is>
          <t>No</t>
        </is>
      </c>
      <c r="F620" s="12" t="inlineStr">
        <is>
          <t>IDENTITY (BY DEFAULT)</t>
        </is>
      </c>
      <c r="G620" s="12" t="inlineStr">
        <is>
          <t>PK</t>
        </is>
      </c>
      <c r="H620" s="12" t="inlineStr"/>
      <c r="I620" s="12" t="inlineStr"/>
      <c r="J620" s="12" t="inlineStr"/>
      <c r="K620" s="12" t="inlineStr">
        <is>
          <t>Surrogate primary key</t>
        </is>
      </c>
    </row>
    <row r="621">
      <c r="A621" s="12" t="inlineStr">
        <is>
          <t>CSH_UNAPPLIED</t>
        </is>
      </c>
      <c r="B621" s="12" t="n">
        <v>2</v>
      </c>
      <c r="C621" s="12" t="inlineStr">
        <is>
          <t>VERSION</t>
        </is>
      </c>
      <c r="D621" s="12" t="inlineStr">
        <is>
          <t>BIGINT</t>
        </is>
      </c>
      <c r="E621" s="12" t="inlineStr">
        <is>
          <t>No</t>
        </is>
      </c>
      <c r="F621" s="12" t="inlineStr">
        <is>
          <t>0</t>
        </is>
      </c>
      <c r="G621" s="12" t="inlineStr"/>
      <c r="H621" s="12" t="inlineStr"/>
      <c r="I621" s="12" t="inlineStr"/>
      <c r="J621" s="12" t="inlineStr"/>
      <c r="K621" s="12" t="inlineStr">
        <is>
          <t>Optimistic-locking version, incremented on every update</t>
        </is>
      </c>
    </row>
    <row r="622">
      <c r="A622" s="12" t="inlineStr">
        <is>
          <t>CSH_UNAPPLIED</t>
        </is>
      </c>
      <c r="B622" s="12" t="n">
        <v>3</v>
      </c>
      <c r="C622" s="12" t="inlineStr">
        <is>
          <t>COMPANY_ID</t>
        </is>
      </c>
      <c r="D622" s="12" t="inlineStr">
        <is>
          <t>BIGINT</t>
        </is>
      </c>
      <c r="E622" s="12" t="inlineStr">
        <is>
          <t>No</t>
        </is>
      </c>
      <c r="F622" s="12" t="inlineStr"/>
      <c r="G622" s="12" t="inlineStr">
        <is>
          <t>FK UQ</t>
        </is>
      </c>
      <c r="H622" s="12" t="inlineStr">
        <is>
          <t>ORG_COMPANY.ID</t>
        </is>
      </c>
      <c r="I622" s="12" t="inlineStr"/>
      <c r="J622" s="12" t="inlineStr">
        <is>
          <t>IX_CSH_UNAPPLIED_ORIGIN; IX_CSH_UNAPPLIED_STAGE; UQ_CSH_UNAPPLIED_SOURCE (unique)</t>
        </is>
      </c>
      <c r="K622" s="12" t="inlineStr">
        <is>
          <t>Company the record belongs to (data scope)</t>
        </is>
      </c>
    </row>
    <row r="623">
      <c r="A623" s="12" t="inlineStr">
        <is>
          <t>CSH_UNAPPLIED</t>
        </is>
      </c>
      <c r="B623" s="12" t="n">
        <v>4</v>
      </c>
      <c r="C623" s="12" t="inlineStr">
        <is>
          <t>BRANCH_ID</t>
        </is>
      </c>
      <c r="D623" s="12" t="inlineStr">
        <is>
          <t>BIGINT</t>
        </is>
      </c>
      <c r="E623" s="12" t="inlineStr">
        <is>
          <t>No</t>
        </is>
      </c>
      <c r="F623" s="12" t="inlineStr"/>
      <c r="G623" s="12" t="inlineStr">
        <is>
          <t>FK</t>
        </is>
      </c>
      <c r="H623" s="12" t="inlineStr">
        <is>
          <t>ORG_BRANCH.ID</t>
        </is>
      </c>
      <c r="I623" s="12" t="inlineStr"/>
      <c r="J623" s="12" t="inlineStr"/>
      <c r="K623" s="12" t="inlineStr">
        <is>
          <t>Branch the record belongs to (data scope)</t>
        </is>
      </c>
    </row>
    <row r="624">
      <c r="A624" s="12" t="inlineStr">
        <is>
          <t>CSH_UNAPPLIED</t>
        </is>
      </c>
      <c r="B624" s="12" t="n">
        <v>5</v>
      </c>
      <c r="C624" s="12" t="inlineStr">
        <is>
          <t>REFERENCE</t>
        </is>
      </c>
      <c r="D624" s="12" t="inlineStr">
        <is>
          <t>VARCHAR(30)</t>
        </is>
      </c>
      <c r="E624" s="12" t="inlineStr">
        <is>
          <t>No</t>
        </is>
      </c>
      <c r="F624" s="12" t="inlineStr"/>
      <c r="G624" s="12" t="inlineStr">
        <is>
          <t>UQ</t>
        </is>
      </c>
      <c r="H624" s="12" t="inlineStr"/>
      <c r="I624" s="12" t="inlineStr"/>
      <c r="J624" s="12" t="inlineStr">
        <is>
          <t>CSH_UNAPPLIED_REFERENCE_KEY (unique)</t>
        </is>
      </c>
      <c r="K624" s="12" t="inlineStr">
        <is>
          <t>Reference</t>
        </is>
      </c>
    </row>
    <row r="625">
      <c r="A625" s="12" t="inlineStr">
        <is>
          <t>CSH_UNAPPLIED</t>
        </is>
      </c>
      <c r="B625" s="12" t="n">
        <v>6</v>
      </c>
      <c r="C625" s="12" t="inlineStr">
        <is>
          <t>ORIGIN</t>
        </is>
      </c>
      <c r="D625" s="12" t="inlineStr">
        <is>
          <t>VARCHAR(30)</t>
        </is>
      </c>
      <c r="E625" s="12" t="inlineStr">
        <is>
          <t>No</t>
        </is>
      </c>
      <c r="F625" s="12" t="inlineStr"/>
      <c r="G625" s="12" t="inlineStr"/>
      <c r="H625" s="12" t="inlineStr"/>
      <c r="I625" s="12" t="inlineStr">
        <is>
          <t>Allowed: NO_MATCH, EXCESS, CANCELLED_REFERENCE, ADJUSTMENT, CANCELLATION, DP_REINSTATE, REMITTANCE_RETURN, REAPPLY, PREBOOKED, OTHER, MIGRATED; (((ORIGIN) &lt;&gt; 'MIGRATED') OR ((SOURCE_SYSTEM IS NOT NULL) AND (LEGACY_REF IS NOT NULL) AND ((LEDGER_CONTEXT) = 'LEGACY')))</t>
        </is>
      </c>
      <c r="J625" s="12" t="inlineStr"/>
      <c r="K625" s="12" t="inlineStr">
        <is>
          <t>Origin</t>
        </is>
      </c>
    </row>
    <row r="626">
      <c r="A626" s="12" t="inlineStr">
        <is>
          <t>CSH_UNAPPLIED</t>
        </is>
      </c>
      <c r="B626" s="12" t="n">
        <v>7</v>
      </c>
      <c r="C626" s="12" t="inlineStr">
        <is>
          <t>RECEIPT_ID</t>
        </is>
      </c>
      <c r="D626" s="12" t="inlineStr">
        <is>
          <t>BIGINT</t>
        </is>
      </c>
      <c r="E626" s="12" t="inlineStr">
        <is>
          <t>Yes</t>
        </is>
      </c>
      <c r="F626" s="12" t="inlineStr"/>
      <c r="G626" s="12" t="inlineStr">
        <is>
          <t>FK</t>
        </is>
      </c>
      <c r="H626" s="12" t="inlineStr">
        <is>
          <t>CSH_RECEIPT.ID</t>
        </is>
      </c>
      <c r="I626" s="12" t="inlineStr"/>
      <c r="J626" s="12" t="inlineStr"/>
      <c r="K626" s="12" t="inlineStr">
        <is>
          <t>Reference to CSH_RECEIPT</t>
        </is>
      </c>
    </row>
    <row r="627">
      <c r="A627" s="12" t="inlineStr">
        <is>
          <t>CSH_UNAPPLIED</t>
        </is>
      </c>
      <c r="B627" s="12" t="n">
        <v>8</v>
      </c>
      <c r="C627" s="12" t="inlineStr">
        <is>
          <t>PAYMENT_ID</t>
        </is>
      </c>
      <c r="D627" s="12" t="inlineStr">
        <is>
          <t>BIGINT</t>
        </is>
      </c>
      <c r="E627" s="12" t="inlineStr">
        <is>
          <t>Yes</t>
        </is>
      </c>
      <c r="F627" s="12" t="inlineStr"/>
      <c r="G627" s="12" t="inlineStr">
        <is>
          <t>FK</t>
        </is>
      </c>
      <c r="H627" s="12" t="inlineStr">
        <is>
          <t>CSH_PAYMENT.ID</t>
        </is>
      </c>
      <c r="I627" s="12" t="inlineStr"/>
      <c r="J627" s="12" t="inlineStr"/>
      <c r="K627" s="12" t="inlineStr">
        <is>
          <t>Reference to CSH_PAYMENT</t>
        </is>
      </c>
    </row>
    <row r="628">
      <c r="A628" s="12" t="inlineStr">
        <is>
          <t>CSH_UNAPPLIED</t>
        </is>
      </c>
      <c r="B628" s="12" t="n">
        <v>9</v>
      </c>
      <c r="C628" s="12" t="inlineStr">
        <is>
          <t>INVOICE_NO</t>
        </is>
      </c>
      <c r="D628" s="12" t="inlineStr">
        <is>
          <t>VARCHAR(40)</t>
        </is>
      </c>
      <c r="E628" s="12" t="inlineStr">
        <is>
          <t>Yes</t>
        </is>
      </c>
      <c r="F628" s="12" t="inlineStr"/>
      <c r="G628" s="12" t="inlineStr"/>
      <c r="H628" s="12" t="inlineStr"/>
      <c r="I628" s="12" t="inlineStr"/>
      <c r="J628" s="12" t="inlineStr"/>
      <c r="K628" s="12" t="inlineStr">
        <is>
          <t>Invoice number</t>
        </is>
      </c>
    </row>
    <row r="629">
      <c r="A629" s="12" t="inlineStr">
        <is>
          <t>CSH_UNAPPLIED</t>
        </is>
      </c>
      <c r="B629" s="12" t="n">
        <v>10</v>
      </c>
      <c r="C629" s="12" t="inlineStr">
        <is>
          <t>CLIENT_CODE</t>
        </is>
      </c>
      <c r="D629" s="12" t="inlineStr">
        <is>
          <t>VARCHAR(30)</t>
        </is>
      </c>
      <c r="E629" s="12" t="inlineStr">
        <is>
          <t>Yes</t>
        </is>
      </c>
      <c r="F629" s="12" t="inlineStr"/>
      <c r="G629" s="12" t="inlineStr"/>
      <c r="H629" s="12" t="inlineStr"/>
      <c r="I629" s="12" t="inlineStr"/>
      <c r="J629" s="12" t="inlineStr">
        <is>
          <t>IX_CSH_UNAPPLIED_CLIENT</t>
        </is>
      </c>
      <c r="K629" s="12" t="inlineStr">
        <is>
          <t>Client code</t>
        </is>
      </c>
    </row>
    <row r="630">
      <c r="A630" s="12" t="inlineStr">
        <is>
          <t>CSH_UNAPPLIED</t>
        </is>
      </c>
      <c r="B630" s="12" t="n">
        <v>11</v>
      </c>
      <c r="C630" s="12" t="inlineStr">
        <is>
          <t>PAYOR_NAME</t>
        </is>
      </c>
      <c r="D630" s="12" t="inlineStr">
        <is>
          <t>VARCHAR(250)</t>
        </is>
      </c>
      <c r="E630" s="12" t="inlineStr">
        <is>
          <t>Yes</t>
        </is>
      </c>
      <c r="F630" s="12" t="inlineStr"/>
      <c r="G630" s="12" t="inlineStr"/>
      <c r="H630" s="12" t="inlineStr"/>
      <c r="I630" s="12" t="inlineStr"/>
      <c r="J630" s="12" t="inlineStr"/>
      <c r="K630" s="12" t="inlineStr">
        <is>
          <t>Payor name</t>
        </is>
      </c>
    </row>
    <row r="631">
      <c r="A631" s="12" t="inlineStr">
        <is>
          <t>CSH_UNAPPLIED</t>
        </is>
      </c>
      <c r="B631" s="12" t="n">
        <v>12</v>
      </c>
      <c r="C631" s="12" t="inlineStr">
        <is>
          <t>SALES_UNIT</t>
        </is>
      </c>
      <c r="D631" s="12" t="inlineStr">
        <is>
          <t>VARCHAR(40)</t>
        </is>
      </c>
      <c r="E631" s="12" t="inlineStr">
        <is>
          <t>Yes</t>
        </is>
      </c>
      <c r="F631" s="12" t="inlineStr"/>
      <c r="G631" s="12" t="inlineStr"/>
      <c r="H631" s="12" t="inlineStr"/>
      <c r="I631" s="12" t="inlineStr"/>
      <c r="J631" s="12" t="inlineStr"/>
      <c r="K631" s="12" t="inlineStr">
        <is>
          <t>Sales unit</t>
        </is>
      </c>
    </row>
    <row r="632">
      <c r="A632" s="12" t="inlineStr">
        <is>
          <t>CSH_UNAPPLIED</t>
        </is>
      </c>
      <c r="B632" s="12" t="n">
        <v>13</v>
      </c>
      <c r="C632" s="12" t="inlineStr">
        <is>
          <t>CURRENCY</t>
        </is>
      </c>
      <c r="D632" s="12" t="inlineStr">
        <is>
          <t>VARCHAR(3)</t>
        </is>
      </c>
      <c r="E632" s="12" t="inlineStr">
        <is>
          <t>No</t>
        </is>
      </c>
      <c r="F632" s="12" t="inlineStr"/>
      <c r="G632" s="12" t="inlineStr"/>
      <c r="H632" s="12" t="inlineStr"/>
      <c r="I632" s="12" t="inlineStr"/>
      <c r="J632" s="12" t="inlineStr"/>
      <c r="K632" s="12" t="inlineStr">
        <is>
          <t>ISO 4217 currency code</t>
        </is>
      </c>
    </row>
    <row r="633">
      <c r="A633" s="12" t="inlineStr">
        <is>
          <t>CSH_UNAPPLIED</t>
        </is>
      </c>
      <c r="B633" s="12" t="n">
        <v>14</v>
      </c>
      <c r="C633" s="12" t="inlineStr">
        <is>
          <t>AMOUNT</t>
        </is>
      </c>
      <c r="D633" s="12" t="inlineStr">
        <is>
          <t>NUMERIC(19,2)</t>
        </is>
      </c>
      <c r="E633" s="12" t="inlineStr">
        <is>
          <t>No</t>
        </is>
      </c>
      <c r="F633" s="12" t="inlineStr"/>
      <c r="G633" s="12" t="inlineStr"/>
      <c r="H633" s="12" t="inlineStr"/>
      <c r="I633" s="12" t="inlineStr">
        <is>
          <t>(AMOUNT &gt; (0))</t>
        </is>
      </c>
      <c r="J633" s="12" t="inlineStr"/>
      <c r="K633" s="12" t="inlineStr">
        <is>
          <t>Amount</t>
        </is>
      </c>
    </row>
    <row r="634">
      <c r="A634" s="12" t="inlineStr">
        <is>
          <t>CSH_UNAPPLIED</t>
        </is>
      </c>
      <c r="B634" s="12" t="n">
        <v>15</v>
      </c>
      <c r="C634" s="12" t="inlineStr">
        <is>
          <t>BALANCE</t>
        </is>
      </c>
      <c r="D634" s="12" t="inlineStr">
        <is>
          <t>NUMERIC(19,2)</t>
        </is>
      </c>
      <c r="E634" s="12" t="inlineStr">
        <is>
          <t>No</t>
        </is>
      </c>
      <c r="F634" s="12" t="inlineStr"/>
      <c r="G634" s="12" t="inlineStr"/>
      <c r="H634" s="12" t="inlineStr"/>
      <c r="I634" s="12" t="inlineStr">
        <is>
          <t>(BALANCE &lt;= AMOUNT); (BALANCE &gt;= (0))</t>
        </is>
      </c>
      <c r="J634" s="12" t="inlineStr"/>
      <c r="K634" s="12" t="inlineStr">
        <is>
          <t>Balance</t>
        </is>
      </c>
    </row>
    <row r="635">
      <c r="A635" s="12" t="inlineStr">
        <is>
          <t>CSH_UNAPPLIED</t>
        </is>
      </c>
      <c r="B635" s="12" t="n">
        <v>16</v>
      </c>
      <c r="C635" s="12" t="inlineStr">
        <is>
          <t>STAGE</t>
        </is>
      </c>
      <c r="D635" s="12" t="inlineStr">
        <is>
          <t>VARCHAR(20)</t>
        </is>
      </c>
      <c r="E635" s="12" t="inlineStr">
        <is>
          <t>No</t>
        </is>
      </c>
      <c r="F635" s="12" t="inlineStr"/>
      <c r="G635" s="12" t="inlineStr"/>
      <c r="H635" s="12" t="inlineStr"/>
      <c r="I635" s="12" t="inlineStr"/>
      <c r="J635" s="12" t="inlineStr"/>
      <c r="K635" s="12" t="inlineStr">
        <is>
          <t>Stage</t>
        </is>
      </c>
    </row>
    <row r="636">
      <c r="A636" s="12" t="inlineStr">
        <is>
          <t>CSH_UNAPPLIED</t>
        </is>
      </c>
      <c r="B636" s="12" t="n">
        <v>17</v>
      </c>
      <c r="C636" s="12" t="inlineStr">
        <is>
          <t>DISPOSITION_HINT</t>
        </is>
      </c>
      <c r="D636" s="12" t="inlineStr">
        <is>
          <t>VARCHAR(40)</t>
        </is>
      </c>
      <c r="E636" s="12" t="inlineStr">
        <is>
          <t>Yes</t>
        </is>
      </c>
      <c r="F636" s="12" t="inlineStr"/>
      <c r="G636" s="12" t="inlineStr"/>
      <c r="H636" s="12" t="inlineStr"/>
      <c r="I636" s="12" t="inlineStr"/>
      <c r="J636" s="12" t="inlineStr"/>
      <c r="K636" s="12" t="inlineStr">
        <is>
          <t>Disposition hint</t>
        </is>
      </c>
    </row>
    <row r="637">
      <c r="A637" s="12" t="inlineStr">
        <is>
          <t>CSH_UNAPPLIED</t>
        </is>
      </c>
      <c r="B637" s="12" t="n">
        <v>18</v>
      </c>
      <c r="C637" s="12" t="inlineStr">
        <is>
          <t>SOURCE_MODULE</t>
        </is>
      </c>
      <c r="D637" s="12" t="inlineStr">
        <is>
          <t>VARCHAR(30)</t>
        </is>
      </c>
      <c r="E637" s="12" t="inlineStr">
        <is>
          <t>No</t>
        </is>
      </c>
      <c r="F637" s="12" t="inlineStr"/>
      <c r="G637" s="12" t="inlineStr">
        <is>
          <t>UQ</t>
        </is>
      </c>
      <c r="H637" s="12" t="inlineStr"/>
      <c r="I637" s="12" t="inlineStr"/>
      <c r="J637" s="12" t="inlineStr"/>
      <c r="K637" s="12" t="inlineStr">
        <is>
          <t>Source module</t>
        </is>
      </c>
    </row>
    <row r="638">
      <c r="A638" s="12" t="inlineStr">
        <is>
          <t>CSH_UNAPPLIED</t>
        </is>
      </c>
      <c r="B638" s="12" t="n">
        <v>19</v>
      </c>
      <c r="C638" s="12" t="inlineStr">
        <is>
          <t>SOURCE_REF</t>
        </is>
      </c>
      <c r="D638" s="12" t="inlineStr">
        <is>
          <t>VARCHAR(80)</t>
        </is>
      </c>
      <c r="E638" s="12" t="inlineStr">
        <is>
          <t>No</t>
        </is>
      </c>
      <c r="F638" s="12" t="inlineStr"/>
      <c r="G638" s="12" t="inlineStr">
        <is>
          <t>UQ</t>
        </is>
      </c>
      <c r="H638" s="12" t="inlineStr"/>
      <c r="I638" s="12" t="inlineStr"/>
      <c r="J638" s="12" t="inlineStr"/>
      <c r="K638" s="12" t="inlineStr">
        <is>
          <t>Source reference</t>
        </is>
      </c>
    </row>
    <row r="639">
      <c r="A639" s="12" t="inlineStr">
        <is>
          <t>CSH_UNAPPLIED</t>
        </is>
      </c>
      <c r="B639" s="12" t="n">
        <v>20</v>
      </c>
      <c r="C639" s="12" t="inlineStr">
        <is>
          <t>REMARKS</t>
        </is>
      </c>
      <c r="D639" s="12" t="inlineStr">
        <is>
          <t>VARCHAR(250)</t>
        </is>
      </c>
      <c r="E639" s="12" t="inlineStr">
        <is>
          <t>Yes</t>
        </is>
      </c>
      <c r="F639" s="12" t="inlineStr"/>
      <c r="G639" s="12" t="inlineStr"/>
      <c r="H639" s="12" t="inlineStr"/>
      <c r="I639" s="12" t="inlineStr"/>
      <c r="J639" s="12" t="inlineStr"/>
      <c r="K639" s="12" t="inlineStr">
        <is>
          <t>Free-text remarks</t>
        </is>
      </c>
    </row>
    <row r="640">
      <c r="A640" s="12" t="inlineStr">
        <is>
          <t>CSH_UNAPPLIED</t>
        </is>
      </c>
      <c r="B640" s="12" t="n">
        <v>21</v>
      </c>
      <c r="C640" s="12" t="inlineStr">
        <is>
          <t>CREATED_AT</t>
        </is>
      </c>
      <c r="D640" s="12" t="inlineStr">
        <is>
          <t>TIMESTAMPTZ</t>
        </is>
      </c>
      <c r="E640" s="12" t="inlineStr">
        <is>
          <t>No</t>
        </is>
      </c>
      <c r="F640" s="12" t="inlineStr"/>
      <c r="G640" s="12" t="inlineStr"/>
      <c r="H640" s="12" t="inlineStr"/>
      <c r="I640" s="12" t="inlineStr"/>
      <c r="J640" s="12" t="inlineStr"/>
      <c r="K640" s="12" t="inlineStr">
        <is>
          <t>Time the row was created (UTC)</t>
        </is>
      </c>
    </row>
    <row r="641">
      <c r="A641" s="12" t="inlineStr">
        <is>
          <t>CSH_UNAPPLIED</t>
        </is>
      </c>
      <c r="B641" s="12" t="n">
        <v>22</v>
      </c>
      <c r="C641" s="12" t="inlineStr">
        <is>
          <t>CREATED_BY</t>
        </is>
      </c>
      <c r="D641" s="12" t="inlineStr">
        <is>
          <t>VARCHAR(50)</t>
        </is>
      </c>
      <c r="E641" s="12" t="inlineStr">
        <is>
          <t>No</t>
        </is>
      </c>
      <c r="F641" s="12" t="inlineStr"/>
      <c r="G641" s="12" t="inlineStr"/>
      <c r="H641" s="12" t="inlineStr"/>
      <c r="I641" s="12" t="inlineStr"/>
      <c r="J641" s="12" t="inlineStr"/>
      <c r="K641" s="12" t="inlineStr">
        <is>
          <t>User name that created the row</t>
        </is>
      </c>
    </row>
    <row r="642">
      <c r="A642" s="12" t="inlineStr">
        <is>
          <t>CSH_UNAPPLIED</t>
        </is>
      </c>
      <c r="B642" s="12" t="n">
        <v>23</v>
      </c>
      <c r="C642" s="12" t="inlineStr">
        <is>
          <t>UPDATED_AT</t>
        </is>
      </c>
      <c r="D642" s="12" t="inlineStr">
        <is>
          <t>TIMESTAMPTZ</t>
        </is>
      </c>
      <c r="E642" s="12" t="inlineStr">
        <is>
          <t>Yes</t>
        </is>
      </c>
      <c r="F642" s="12" t="inlineStr"/>
      <c r="G642" s="12" t="inlineStr"/>
      <c r="H642" s="12" t="inlineStr"/>
      <c r="I642" s="12" t="inlineStr"/>
      <c r="J642" s="12" t="inlineStr"/>
      <c r="K642" s="12" t="inlineStr">
        <is>
          <t>Time of the last update (UTC)</t>
        </is>
      </c>
    </row>
    <row r="643">
      <c r="A643" s="12" t="inlineStr">
        <is>
          <t>CSH_UNAPPLIED</t>
        </is>
      </c>
      <c r="B643" s="12" t="n">
        <v>24</v>
      </c>
      <c r="C643" s="12" t="inlineStr">
        <is>
          <t>UPDATED_BY</t>
        </is>
      </c>
      <c r="D643" s="12" t="inlineStr">
        <is>
          <t>VARCHAR(50)</t>
        </is>
      </c>
      <c r="E643" s="12" t="inlineStr">
        <is>
          <t>Yes</t>
        </is>
      </c>
      <c r="F643" s="12" t="inlineStr"/>
      <c r="G643" s="12" t="inlineStr"/>
      <c r="H643" s="12" t="inlineStr"/>
      <c r="I643" s="12" t="inlineStr"/>
      <c r="J643" s="12" t="inlineStr"/>
      <c r="K643" s="12" t="inlineStr">
        <is>
          <t>User name of the last update</t>
        </is>
      </c>
    </row>
    <row r="644">
      <c r="A644" s="12" t="inlineStr">
        <is>
          <t>CSH_UNAPPLIED</t>
        </is>
      </c>
      <c r="B644" s="12" t="n">
        <v>25</v>
      </c>
      <c r="C644" s="12" t="inlineStr">
        <is>
          <t>SOURCE_SYSTEM</t>
        </is>
      </c>
      <c r="D644" s="12" t="inlineStr">
        <is>
          <t>VARCHAR(10)</t>
        </is>
      </c>
      <c r="E644" s="12" t="inlineStr">
        <is>
          <t>Yes</t>
        </is>
      </c>
      <c r="F644" s="12" t="inlineStr"/>
      <c r="G644" s="12" t="inlineStr"/>
      <c r="H644" s="12" t="inlineStr"/>
      <c r="I644" s="12" t="inlineStr"/>
      <c r="J644" s="12" t="inlineStr"/>
      <c r="K644" s="12" t="inlineStr">
        <is>
          <t>Source system</t>
        </is>
      </c>
    </row>
    <row r="645">
      <c r="A645" s="12" t="inlineStr">
        <is>
          <t>CSH_UNAPPLIED</t>
        </is>
      </c>
      <c r="B645" s="12" t="n">
        <v>26</v>
      </c>
      <c r="C645" s="12" t="inlineStr">
        <is>
          <t>LEGACY_REF</t>
        </is>
      </c>
      <c r="D645" s="12" t="inlineStr">
        <is>
          <t>VARCHAR(80)</t>
        </is>
      </c>
      <c r="E645" s="12" t="inlineStr">
        <is>
          <t>Yes</t>
        </is>
      </c>
      <c r="F645" s="12" t="inlineStr"/>
      <c r="G645" s="12" t="inlineStr"/>
      <c r="H645" s="12" t="inlineStr"/>
      <c r="I645" s="12" t="inlineStr"/>
      <c r="J645" s="12" t="inlineStr">
        <is>
          <t>IX_CSH_UNAPPLIED_LEGACY_REF</t>
        </is>
      </c>
      <c r="K645" s="12" t="inlineStr">
        <is>
          <t>Legacy reference</t>
        </is>
      </c>
    </row>
    <row r="646">
      <c r="A646" s="12" t="inlineStr">
        <is>
          <t>CSH_UNAPPLIED</t>
        </is>
      </c>
      <c r="B646" s="12" t="n">
        <v>27</v>
      </c>
      <c r="C646" s="12" t="inlineStr">
        <is>
          <t>MIGRATION_BATCH</t>
        </is>
      </c>
      <c r="D646" s="12" t="inlineStr">
        <is>
          <t>VARCHAR(20)</t>
        </is>
      </c>
      <c r="E646" s="12" t="inlineStr">
        <is>
          <t>Yes</t>
        </is>
      </c>
      <c r="F646" s="12" t="inlineStr"/>
      <c r="G646" s="12" t="inlineStr"/>
      <c r="H646" s="12" t="inlineStr"/>
      <c r="I646" s="12" t="inlineStr"/>
      <c r="J646" s="12" t="inlineStr"/>
      <c r="K646" s="12" t="inlineStr">
        <is>
          <t>Migration batch</t>
        </is>
      </c>
    </row>
    <row r="647">
      <c r="A647" s="12" t="inlineStr">
        <is>
          <t>CSH_UNAPPLIED</t>
        </is>
      </c>
      <c r="B647" s="12" t="n">
        <v>28</v>
      </c>
      <c r="C647" s="12" t="inlineStr">
        <is>
          <t>LEDGER_CONTEXT</t>
        </is>
      </c>
      <c r="D647" s="12" t="inlineStr">
        <is>
          <t>VARCHAR(10)</t>
        </is>
      </c>
      <c r="E647" s="12" t="inlineStr">
        <is>
          <t>No</t>
        </is>
      </c>
      <c r="F647" s="12" t="inlineStr">
        <is>
          <t>'NEW'</t>
        </is>
      </c>
      <c r="G647" s="12" t="inlineStr"/>
      <c r="H647" s="12" t="inlineStr"/>
      <c r="I647" s="12" t="inlineStr">
        <is>
          <t>Allowed: NEW, LEGACY</t>
        </is>
      </c>
      <c r="J647" s="12" t="inlineStr"/>
      <c r="K647" s="12" t="inlineStr">
        <is>
          <t>Ledger context</t>
        </is>
      </c>
    </row>
    <row r="648">
      <c r="A648" s="12" t="inlineStr">
        <is>
          <t>CSH_UNAPPLIED</t>
        </is>
      </c>
      <c r="B648" s="12" t="n">
        <v>29</v>
      </c>
      <c r="C648" s="12" t="inlineStr">
        <is>
          <t>LEGACY_AR_NO</t>
        </is>
      </c>
      <c r="D648" s="12" t="inlineStr">
        <is>
          <t>VARCHAR(40)</t>
        </is>
      </c>
      <c r="E648" s="12" t="inlineStr">
        <is>
          <t>Yes</t>
        </is>
      </c>
      <c r="F648" s="12" t="inlineStr"/>
      <c r="G648" s="12" t="inlineStr"/>
      <c r="H648" s="12" t="inlineStr"/>
      <c r="I648" s="12" t="inlineStr"/>
      <c r="J648" s="12" t="inlineStr"/>
      <c r="K648" s="12" t="inlineStr">
        <is>
          <t>Legacy AR number</t>
        </is>
      </c>
    </row>
    <row r="649">
      <c r="A649" s="12" t="inlineStr">
        <is>
          <t>CSH_UNAPPLIED</t>
        </is>
      </c>
      <c r="B649" s="12" t="n">
        <v>30</v>
      </c>
      <c r="C649" s="12" t="inlineStr">
        <is>
          <t>LEGACY_AR_DATE</t>
        </is>
      </c>
      <c r="D649" s="12" t="inlineStr">
        <is>
          <t>DATE</t>
        </is>
      </c>
      <c r="E649" s="12" t="inlineStr">
        <is>
          <t>Yes</t>
        </is>
      </c>
      <c r="F649" s="12" t="inlineStr"/>
      <c r="G649" s="12" t="inlineStr"/>
      <c r="H649" s="12" t="inlineStr"/>
      <c r="I649" s="12" t="inlineStr"/>
      <c r="J649" s="12" t="inlineStr"/>
      <c r="K649" s="12" t="inlineStr">
        <is>
          <t>Legacy AR date</t>
        </is>
      </c>
    </row>
    <row r="650">
      <c r="A650" s="12" t="inlineStr">
        <is>
          <t>CSH_UNAPPLIED</t>
        </is>
      </c>
      <c r="B650" s="12" t="n">
        <v>31</v>
      </c>
      <c r="C650" s="12" t="inlineStr">
        <is>
          <t>MATCH_REFS</t>
        </is>
      </c>
      <c r="D650" s="12" t="inlineStr">
        <is>
          <t>VARCHAR(500)</t>
        </is>
      </c>
      <c r="E650" s="12" t="inlineStr">
        <is>
          <t>Yes</t>
        </is>
      </c>
      <c r="F650" s="12" t="inlineStr"/>
      <c r="G650" s="12" t="inlineStr"/>
      <c r="H650" s="12" t="inlineStr"/>
      <c r="I650" s="12" t="inlineStr"/>
      <c r="J650" s="12" t="inlineStr"/>
      <c r="K650" s="12" t="inlineStr">
        <is>
          <t>Match refs</t>
        </is>
      </c>
    </row>
    <row r="651">
      <c r="A651" s="12" t="inlineStr">
        <is>
          <t>CMR_BILLING</t>
        </is>
      </c>
      <c r="B651" s="12" t="n">
        <v>1</v>
      </c>
      <c r="C651" s="12" t="inlineStr">
        <is>
          <t>ID</t>
        </is>
      </c>
      <c r="D651" s="12" t="inlineStr">
        <is>
          <t>BIGINT</t>
        </is>
      </c>
      <c r="E651" s="12" t="inlineStr">
        <is>
          <t>No</t>
        </is>
      </c>
      <c r="F651" s="12" t="inlineStr">
        <is>
          <t>IDENTITY (BY DEFAULT)</t>
        </is>
      </c>
      <c r="G651" s="12" t="inlineStr">
        <is>
          <t>PK</t>
        </is>
      </c>
      <c r="H651" s="12" t="inlineStr"/>
      <c r="I651" s="12" t="inlineStr"/>
      <c r="J651" s="12" t="inlineStr"/>
      <c r="K651" s="12" t="inlineStr">
        <is>
          <t>Surrogate primary key</t>
        </is>
      </c>
    </row>
    <row r="652">
      <c r="A652" s="12" t="inlineStr">
        <is>
          <t>CMR_BILLING</t>
        </is>
      </c>
      <c r="B652" s="12" t="n">
        <v>2</v>
      </c>
      <c r="C652" s="12" t="inlineStr">
        <is>
          <t>VERSION</t>
        </is>
      </c>
      <c r="D652" s="12" t="inlineStr">
        <is>
          <t>BIGINT</t>
        </is>
      </c>
      <c r="E652" s="12" t="inlineStr">
        <is>
          <t>No</t>
        </is>
      </c>
      <c r="F652" s="12" t="inlineStr">
        <is>
          <t>0</t>
        </is>
      </c>
      <c r="G652" s="12" t="inlineStr"/>
      <c r="H652" s="12" t="inlineStr"/>
      <c r="I652" s="12" t="inlineStr"/>
      <c r="J652" s="12" t="inlineStr"/>
      <c r="K652" s="12" t="inlineStr">
        <is>
          <t>Optimistic-locking version, incremented on every update</t>
        </is>
      </c>
    </row>
    <row r="653">
      <c r="A653" s="12" t="inlineStr">
        <is>
          <t>CMR_BILLING</t>
        </is>
      </c>
      <c r="B653" s="12" t="n">
        <v>3</v>
      </c>
      <c r="C653" s="12" t="inlineStr">
        <is>
          <t>COMPANY_ID</t>
        </is>
      </c>
      <c r="D653" s="12" t="inlineStr">
        <is>
          <t>BIGINT</t>
        </is>
      </c>
      <c r="E653" s="12" t="inlineStr">
        <is>
          <t>No</t>
        </is>
      </c>
      <c r="F653" s="12" t="inlineStr"/>
      <c r="G653" s="12" t="inlineStr">
        <is>
          <t>FK</t>
        </is>
      </c>
      <c r="H653" s="12" t="inlineStr">
        <is>
          <t>ORG_COMPANY.ID</t>
        </is>
      </c>
      <c r="I653" s="12" t="inlineStr"/>
      <c r="J653" s="12" t="inlineStr">
        <is>
          <t>IX_CMR_BILLING_STAGE</t>
        </is>
      </c>
      <c r="K653" s="12" t="inlineStr">
        <is>
          <t>Company the record belongs to (data scope)</t>
        </is>
      </c>
    </row>
    <row r="654">
      <c r="A654" s="12" t="inlineStr">
        <is>
          <t>CMR_BILLING</t>
        </is>
      </c>
      <c r="B654" s="12" t="n">
        <v>4</v>
      </c>
      <c r="C654" s="12" t="inlineStr">
        <is>
          <t>BILLING_NO</t>
        </is>
      </c>
      <c r="D654" s="12" t="inlineStr">
        <is>
          <t>VARCHAR(30)</t>
        </is>
      </c>
      <c r="E654" s="12" t="inlineStr">
        <is>
          <t>No</t>
        </is>
      </c>
      <c r="F654" s="12" t="inlineStr"/>
      <c r="G654" s="12" t="inlineStr">
        <is>
          <t>UQ</t>
        </is>
      </c>
      <c r="H654" s="12" t="inlineStr"/>
      <c r="I654" s="12" t="inlineStr"/>
      <c r="J654" s="12" t="inlineStr">
        <is>
          <t>CMR_BILLING_BILLING_NO_KEY (unique)</t>
        </is>
      </c>
      <c r="K654" s="12" t="inlineStr">
        <is>
          <t>Billing number</t>
        </is>
      </c>
    </row>
    <row r="655">
      <c r="A655" s="12" t="inlineStr">
        <is>
          <t>CMR_BILLING</t>
        </is>
      </c>
      <c r="B655" s="12" t="n">
        <v>5</v>
      </c>
      <c r="C655" s="12" t="inlineStr">
        <is>
          <t>INSURER_CODE</t>
        </is>
      </c>
      <c r="D655" s="12" t="inlineStr">
        <is>
          <t>VARCHAR(30)</t>
        </is>
      </c>
      <c r="E655" s="12" t="inlineStr">
        <is>
          <t>No</t>
        </is>
      </c>
      <c r="F655" s="12" t="inlineStr"/>
      <c r="G655" s="12" t="inlineStr"/>
      <c r="H655" s="12" t="inlineStr"/>
      <c r="I655" s="12" t="inlineStr"/>
      <c r="J655" s="12" t="inlineStr"/>
      <c r="K655" s="12" t="inlineStr">
        <is>
          <t>Insurer code</t>
        </is>
      </c>
    </row>
    <row r="656">
      <c r="A656" s="12" t="inlineStr">
        <is>
          <t>CMR_BILLING</t>
        </is>
      </c>
      <c r="B656" s="12" t="n">
        <v>6</v>
      </c>
      <c r="C656" s="12" t="inlineStr">
        <is>
          <t>HANDLER</t>
        </is>
      </c>
      <c r="D656" s="12" t="inlineStr">
        <is>
          <t>VARCHAR(50)</t>
        </is>
      </c>
      <c r="E656" s="12" t="inlineStr">
        <is>
          <t>Yes</t>
        </is>
      </c>
      <c r="F656" s="12" t="inlineStr"/>
      <c r="G656" s="12" t="inlineStr"/>
      <c r="H656" s="12" t="inlineStr"/>
      <c r="I656" s="12" t="inlineStr"/>
      <c r="J656" s="12" t="inlineStr"/>
      <c r="K656" s="12" t="inlineStr">
        <is>
          <t>Handler</t>
        </is>
      </c>
    </row>
    <row r="657">
      <c r="A657" s="12" t="inlineStr">
        <is>
          <t>CMR_BILLING</t>
        </is>
      </c>
      <c r="B657" s="12" t="n">
        <v>7</v>
      </c>
      <c r="C657" s="12" t="inlineStr">
        <is>
          <t>STAGE</t>
        </is>
      </c>
      <c r="D657" s="12" t="inlineStr">
        <is>
          <t>VARCHAR(40)</t>
        </is>
      </c>
      <c r="E657" s="12" t="inlineStr">
        <is>
          <t>No</t>
        </is>
      </c>
      <c r="F657" s="12" t="inlineStr"/>
      <c r="G657" s="12" t="inlineStr"/>
      <c r="H657" s="12" t="inlineStr"/>
      <c r="I657" s="12" t="inlineStr"/>
      <c r="J657" s="12" t="inlineStr"/>
      <c r="K657" s="12" t="inlineStr">
        <is>
          <t>Stage</t>
        </is>
      </c>
    </row>
    <row r="658">
      <c r="A658" s="12" t="inlineStr">
        <is>
          <t>CMR_BILLING</t>
        </is>
      </c>
      <c r="B658" s="12" t="n">
        <v>8</v>
      </c>
      <c r="C658" s="12" t="inlineStr">
        <is>
          <t>ITEM_COUNT</t>
        </is>
      </c>
      <c r="D658" s="12" t="inlineStr">
        <is>
          <t>INTEGER</t>
        </is>
      </c>
      <c r="E658" s="12" t="inlineStr">
        <is>
          <t>No</t>
        </is>
      </c>
      <c r="F658" s="12" t="inlineStr">
        <is>
          <t>0</t>
        </is>
      </c>
      <c r="G658" s="12" t="inlineStr"/>
      <c r="H658" s="12" t="inlineStr"/>
      <c r="I658" s="12" t="inlineStr"/>
      <c r="J658" s="12" t="inlineStr"/>
      <c r="K658" s="12" t="inlineStr">
        <is>
          <t>Item count</t>
        </is>
      </c>
    </row>
    <row r="659">
      <c r="A659" s="12" t="inlineStr">
        <is>
          <t>CMR_BILLING</t>
        </is>
      </c>
      <c r="B659" s="12" t="n">
        <v>9</v>
      </c>
      <c r="C659" s="12" t="inlineStr">
        <is>
          <t>TOTAL_COMMISSION</t>
        </is>
      </c>
      <c r="D659" s="12" t="inlineStr">
        <is>
          <t>NUMERIC(19,2)</t>
        </is>
      </c>
      <c r="E659" s="12" t="inlineStr">
        <is>
          <t>No</t>
        </is>
      </c>
      <c r="F659" s="12" t="inlineStr">
        <is>
          <t>0</t>
        </is>
      </c>
      <c r="G659" s="12" t="inlineStr"/>
      <c r="H659" s="12" t="inlineStr"/>
      <c r="I659" s="12" t="inlineStr"/>
      <c r="J659" s="12" t="inlineStr"/>
      <c r="K659" s="12" t="inlineStr">
        <is>
          <t>Total commission</t>
        </is>
      </c>
    </row>
    <row r="660">
      <c r="A660" s="12" t="inlineStr">
        <is>
          <t>CMR_BILLING</t>
        </is>
      </c>
      <c r="B660" s="12" t="n">
        <v>10</v>
      </c>
      <c r="C660" s="12" t="inlineStr">
        <is>
          <t>TOTAL_VAT</t>
        </is>
      </c>
      <c r="D660" s="12" t="inlineStr">
        <is>
          <t>NUMERIC(19,2)</t>
        </is>
      </c>
      <c r="E660" s="12" t="inlineStr">
        <is>
          <t>No</t>
        </is>
      </c>
      <c r="F660" s="12" t="inlineStr">
        <is>
          <t>0</t>
        </is>
      </c>
      <c r="G660" s="12" t="inlineStr"/>
      <c r="H660" s="12" t="inlineStr"/>
      <c r="I660" s="12" t="inlineStr"/>
      <c r="J660" s="12" t="inlineStr"/>
      <c r="K660" s="12" t="inlineStr">
        <is>
          <t>Total VAT</t>
        </is>
      </c>
    </row>
    <row r="661">
      <c r="A661" s="12" t="inlineStr">
        <is>
          <t>CMR_BILLING</t>
        </is>
      </c>
      <c r="B661" s="12" t="n">
        <v>11</v>
      </c>
      <c r="C661" s="12" t="inlineStr">
        <is>
          <t>TOTAL_WTAX</t>
        </is>
      </c>
      <c r="D661" s="12" t="inlineStr">
        <is>
          <t>NUMERIC(19,2)</t>
        </is>
      </c>
      <c r="E661" s="12" t="inlineStr">
        <is>
          <t>No</t>
        </is>
      </c>
      <c r="F661" s="12" t="inlineStr">
        <is>
          <t>0</t>
        </is>
      </c>
      <c r="G661" s="12" t="inlineStr"/>
      <c r="H661" s="12" t="inlineStr"/>
      <c r="I661" s="12" t="inlineStr"/>
      <c r="J661" s="12" t="inlineStr"/>
      <c r="K661" s="12" t="inlineStr">
        <is>
          <t>Total wtax</t>
        </is>
      </c>
    </row>
    <row r="662">
      <c r="A662" s="12" t="inlineStr">
        <is>
          <t>CMR_BILLING</t>
        </is>
      </c>
      <c r="B662" s="12" t="n">
        <v>12</v>
      </c>
      <c r="C662" s="12" t="inlineStr">
        <is>
          <t>TOTAL_NET</t>
        </is>
      </c>
      <c r="D662" s="12" t="inlineStr">
        <is>
          <t>NUMERIC(19,2)</t>
        </is>
      </c>
      <c r="E662" s="12" t="inlineStr">
        <is>
          <t>No</t>
        </is>
      </c>
      <c r="F662" s="12" t="inlineStr">
        <is>
          <t>0</t>
        </is>
      </c>
      <c r="G662" s="12" t="inlineStr"/>
      <c r="H662" s="12" t="inlineStr"/>
      <c r="I662" s="12" t="inlineStr"/>
      <c r="J662" s="12" t="inlineStr"/>
      <c r="K662" s="12" t="inlineStr">
        <is>
          <t>Total net</t>
        </is>
      </c>
    </row>
    <row r="663">
      <c r="A663" s="12" t="inlineStr">
        <is>
          <t>CMR_BILLING</t>
        </is>
      </c>
      <c r="B663" s="12" t="n">
        <v>13</v>
      </c>
      <c r="C663" s="12" t="inlineStr">
        <is>
          <t>FILE_ID</t>
        </is>
      </c>
      <c r="D663" s="12" t="inlineStr">
        <is>
          <t>BIGINT</t>
        </is>
      </c>
      <c r="E663" s="12" t="inlineStr">
        <is>
          <t>Yes</t>
        </is>
      </c>
      <c r="F663" s="12" t="inlineStr"/>
      <c r="G663" s="12" t="inlineStr">
        <is>
          <t>FK</t>
        </is>
      </c>
      <c r="H663" s="12" t="inlineStr">
        <is>
          <t>OPS_EXTRACT_FILE.ID</t>
        </is>
      </c>
      <c r="I663" s="12" t="inlineStr"/>
      <c r="J663" s="12" t="inlineStr"/>
      <c r="K663" s="12" t="inlineStr">
        <is>
          <t>Reference to OPS_EXTRACT_FILE</t>
        </is>
      </c>
    </row>
    <row r="664">
      <c r="A664" s="12" t="inlineStr">
        <is>
          <t>CMR_BILLING</t>
        </is>
      </c>
      <c r="B664" s="12" t="n">
        <v>14</v>
      </c>
      <c r="C664" s="12" t="inlineStr">
        <is>
          <t>FILE_NAME</t>
        </is>
      </c>
      <c r="D664" s="12" t="inlineStr">
        <is>
          <t>VARCHAR(255)</t>
        </is>
      </c>
      <c r="E664" s="12" t="inlineStr">
        <is>
          <t>Yes</t>
        </is>
      </c>
      <c r="F664" s="12" t="inlineStr"/>
      <c r="G664" s="12" t="inlineStr"/>
      <c r="H664" s="12" t="inlineStr"/>
      <c r="I664" s="12" t="inlineStr"/>
      <c r="J664" s="12" t="inlineStr"/>
      <c r="K664" s="12" t="inlineStr">
        <is>
          <t>File name</t>
        </is>
      </c>
    </row>
    <row r="665">
      <c r="A665" s="12" t="inlineStr">
        <is>
          <t>CMR_BILLING</t>
        </is>
      </c>
      <c r="B665" s="12" t="n">
        <v>15</v>
      </c>
      <c r="C665" s="12" t="inlineStr">
        <is>
          <t>SENT_AT</t>
        </is>
      </c>
      <c r="D665" s="12" t="inlineStr">
        <is>
          <t>TIMESTAMPTZ</t>
        </is>
      </c>
      <c r="E665" s="12" t="inlineStr">
        <is>
          <t>Yes</t>
        </is>
      </c>
      <c r="F665" s="12" t="inlineStr"/>
      <c r="G665" s="12" t="inlineStr"/>
      <c r="H665" s="12" t="inlineStr"/>
      <c r="I665" s="12" t="inlineStr"/>
      <c r="J665" s="12" t="inlineStr"/>
      <c r="K665" s="12" t="inlineStr">
        <is>
          <t>Sent (time stamp)</t>
        </is>
      </c>
    </row>
    <row r="666">
      <c r="A666" s="12" t="inlineStr">
        <is>
          <t>CMR_BILLING</t>
        </is>
      </c>
      <c r="B666" s="12" t="n">
        <v>16</v>
      </c>
      <c r="C666" s="12" t="inlineStr">
        <is>
          <t>SLA_DUE</t>
        </is>
      </c>
      <c r="D666" s="12" t="inlineStr">
        <is>
          <t>DATE</t>
        </is>
      </c>
      <c r="E666" s="12" t="inlineStr">
        <is>
          <t>Yes</t>
        </is>
      </c>
      <c r="F666" s="12" t="inlineStr"/>
      <c r="G666" s="12" t="inlineStr"/>
      <c r="H666" s="12" t="inlineStr"/>
      <c r="I666" s="12" t="inlineStr"/>
      <c r="J666" s="12" t="inlineStr">
        <is>
          <t>IX_CMR_BILLING_SLA</t>
        </is>
      </c>
      <c r="K666" s="12" t="inlineStr">
        <is>
          <t>Sla due</t>
        </is>
      </c>
    </row>
    <row r="667">
      <c r="A667" s="12" t="inlineStr">
        <is>
          <t>CMR_BILLING</t>
        </is>
      </c>
      <c r="B667" s="12" t="n">
        <v>17</v>
      </c>
      <c r="C667" s="12" t="inlineStr">
        <is>
          <t>OVERDUE_ALERTED</t>
        </is>
      </c>
      <c r="D667" s="12" t="inlineStr">
        <is>
          <t>BOOLEAN</t>
        </is>
      </c>
      <c r="E667" s="12" t="inlineStr">
        <is>
          <t>No</t>
        </is>
      </c>
      <c r="F667" s="12" t="inlineStr">
        <is>
          <t>FALSE</t>
        </is>
      </c>
      <c r="G667" s="12" t="inlineStr"/>
      <c r="H667" s="12" t="inlineStr"/>
      <c r="I667" s="12" t="inlineStr"/>
      <c r="J667" s="12" t="inlineStr"/>
      <c r="K667" s="12" t="inlineStr">
        <is>
          <t>Overdue alerted</t>
        </is>
      </c>
    </row>
    <row r="668">
      <c r="A668" s="12" t="inlineStr">
        <is>
          <t>CMR_BILLING</t>
        </is>
      </c>
      <c r="B668" s="12" t="n">
        <v>18</v>
      </c>
      <c r="C668" s="12" t="inlineStr">
        <is>
          <t>RESPONDED_AT</t>
        </is>
      </c>
      <c r="D668" s="12" t="inlineStr">
        <is>
          <t>TIMESTAMPTZ</t>
        </is>
      </c>
      <c r="E668" s="12" t="inlineStr">
        <is>
          <t>Yes</t>
        </is>
      </c>
      <c r="F668" s="12" t="inlineStr"/>
      <c r="G668" s="12" t="inlineStr"/>
      <c r="H668" s="12" t="inlineStr"/>
      <c r="I668" s="12" t="inlineStr"/>
      <c r="J668" s="12" t="inlineStr"/>
      <c r="K668" s="12" t="inlineStr">
        <is>
          <t>Responded (time stamp)</t>
        </is>
      </c>
    </row>
    <row r="669">
      <c r="A669" s="12" t="inlineStr">
        <is>
          <t>CMR_BILLING</t>
        </is>
      </c>
      <c r="B669" s="12" t="n">
        <v>19</v>
      </c>
      <c r="C669" s="12" t="inlineStr">
        <is>
          <t>MESSAGE_ID</t>
        </is>
      </c>
      <c r="D669" s="12" t="inlineStr">
        <is>
          <t>BIGINT</t>
        </is>
      </c>
      <c r="E669" s="12" t="inlineStr">
        <is>
          <t>Yes</t>
        </is>
      </c>
      <c r="F669" s="12" t="inlineStr"/>
      <c r="G669" s="12" t="inlineStr"/>
      <c r="H669" s="12" t="inlineStr"/>
      <c r="I669" s="12" t="inlineStr"/>
      <c r="J669" s="12" t="inlineStr"/>
      <c r="K669" s="12" t="inlineStr">
        <is>
          <t>Message identifier</t>
        </is>
      </c>
    </row>
    <row r="670">
      <c r="A670" s="12" t="inlineStr">
        <is>
          <t>CMR_BILLING</t>
        </is>
      </c>
      <c r="B670" s="12" t="n">
        <v>20</v>
      </c>
      <c r="C670" s="12" t="inlineStr">
        <is>
          <t>RECIPIENTS</t>
        </is>
      </c>
      <c r="D670" s="12" t="inlineStr">
        <is>
          <t>VARCHAR(500)</t>
        </is>
      </c>
      <c r="E670" s="12" t="inlineStr">
        <is>
          <t>Yes</t>
        </is>
      </c>
      <c r="F670" s="12" t="inlineStr"/>
      <c r="G670" s="12" t="inlineStr"/>
      <c r="H670" s="12" t="inlineStr"/>
      <c r="I670" s="12" t="inlineStr"/>
      <c r="J670" s="12" t="inlineStr"/>
      <c r="K670" s="12" t="inlineStr">
        <is>
          <t>Recipients</t>
        </is>
      </c>
    </row>
    <row r="671">
      <c r="A671" s="12" t="inlineStr">
        <is>
          <t>CMR_BILLING</t>
        </is>
      </c>
      <c r="B671" s="12" t="n">
        <v>21</v>
      </c>
      <c r="C671" s="12" t="inlineStr">
        <is>
          <t>OR_NO</t>
        </is>
      </c>
      <c r="D671" s="12" t="inlineStr">
        <is>
          <t>VARCHAR(40)</t>
        </is>
      </c>
      <c r="E671" s="12" t="inlineStr">
        <is>
          <t>Yes</t>
        </is>
      </c>
      <c r="F671" s="12" t="inlineStr"/>
      <c r="G671" s="12" t="inlineStr"/>
      <c r="H671" s="12" t="inlineStr"/>
      <c r="I671" s="12" t="inlineStr"/>
      <c r="J671" s="12" t="inlineStr"/>
      <c r="K671" s="12" t="inlineStr">
        <is>
          <t>OR number</t>
        </is>
      </c>
    </row>
    <row r="672">
      <c r="A672" s="12" t="inlineStr">
        <is>
          <t>CMR_BILLING</t>
        </is>
      </c>
      <c r="B672" s="12" t="n">
        <v>22</v>
      </c>
      <c r="C672" s="12" t="inlineStr">
        <is>
          <t>OR_STATUS</t>
        </is>
      </c>
      <c r="D672" s="12" t="inlineStr">
        <is>
          <t>VARCHAR(20)</t>
        </is>
      </c>
      <c r="E672" s="12" t="inlineStr">
        <is>
          <t>Yes</t>
        </is>
      </c>
      <c r="F672" s="12" t="inlineStr"/>
      <c r="G672" s="12" t="inlineStr"/>
      <c r="H672" s="12" t="inlineStr"/>
      <c r="I672" s="12" t="inlineStr"/>
      <c r="J672" s="12" t="inlineStr"/>
      <c r="K672" s="12" t="inlineStr">
        <is>
          <t>OR status</t>
        </is>
      </c>
    </row>
    <row r="673">
      <c r="A673" s="12" t="inlineStr">
        <is>
          <t>CMR_BILLING</t>
        </is>
      </c>
      <c r="B673" s="12" t="n">
        <v>23</v>
      </c>
      <c r="C673" s="12" t="inlineStr">
        <is>
          <t>CREATED_AT</t>
        </is>
      </c>
      <c r="D673" s="12" t="inlineStr">
        <is>
          <t>TIMESTAMPTZ</t>
        </is>
      </c>
      <c r="E673" s="12" t="inlineStr">
        <is>
          <t>No</t>
        </is>
      </c>
      <c r="F673" s="12" t="inlineStr"/>
      <c r="G673" s="12" t="inlineStr"/>
      <c r="H673" s="12" t="inlineStr"/>
      <c r="I673" s="12" t="inlineStr"/>
      <c r="J673" s="12" t="inlineStr"/>
      <c r="K673" s="12" t="inlineStr">
        <is>
          <t>Time the row was created (UTC)</t>
        </is>
      </c>
    </row>
    <row r="674">
      <c r="A674" s="12" t="inlineStr">
        <is>
          <t>CMR_BILLING</t>
        </is>
      </c>
      <c r="B674" s="12" t="n">
        <v>24</v>
      </c>
      <c r="C674" s="12" t="inlineStr">
        <is>
          <t>CREATED_BY</t>
        </is>
      </c>
      <c r="D674" s="12" t="inlineStr">
        <is>
          <t>VARCHAR(50)</t>
        </is>
      </c>
      <c r="E674" s="12" t="inlineStr">
        <is>
          <t>No</t>
        </is>
      </c>
      <c r="F674" s="12" t="inlineStr"/>
      <c r="G674" s="12" t="inlineStr"/>
      <c r="H674" s="12" t="inlineStr"/>
      <c r="I674" s="12" t="inlineStr"/>
      <c r="J674" s="12" t="inlineStr"/>
      <c r="K674" s="12" t="inlineStr">
        <is>
          <t>User name that created the row</t>
        </is>
      </c>
    </row>
    <row r="675">
      <c r="A675" s="12" t="inlineStr">
        <is>
          <t>CMR_BILLING</t>
        </is>
      </c>
      <c r="B675" s="12" t="n">
        <v>25</v>
      </c>
      <c r="C675" s="12" t="inlineStr">
        <is>
          <t>UPDATED_AT</t>
        </is>
      </c>
      <c r="D675" s="12" t="inlineStr">
        <is>
          <t>TIMESTAMPTZ</t>
        </is>
      </c>
      <c r="E675" s="12" t="inlineStr">
        <is>
          <t>Yes</t>
        </is>
      </c>
      <c r="F675" s="12" t="inlineStr"/>
      <c r="G675" s="12" t="inlineStr"/>
      <c r="H675" s="12" t="inlineStr"/>
      <c r="I675" s="12" t="inlineStr"/>
      <c r="J675" s="12" t="inlineStr"/>
      <c r="K675" s="12" t="inlineStr">
        <is>
          <t>Time of the last update (UTC)</t>
        </is>
      </c>
    </row>
    <row r="676">
      <c r="A676" s="12" t="inlineStr">
        <is>
          <t>CMR_BILLING</t>
        </is>
      </c>
      <c r="B676" s="12" t="n">
        <v>26</v>
      </c>
      <c r="C676" s="12" t="inlineStr">
        <is>
          <t>UPDATED_BY</t>
        </is>
      </c>
      <c r="D676" s="12" t="inlineStr">
        <is>
          <t>VARCHAR(50)</t>
        </is>
      </c>
      <c r="E676" s="12" t="inlineStr">
        <is>
          <t>Yes</t>
        </is>
      </c>
      <c r="F676" s="12" t="inlineStr"/>
      <c r="G676" s="12" t="inlineStr"/>
      <c r="H676" s="12" t="inlineStr"/>
      <c r="I676" s="12" t="inlineStr"/>
      <c r="J676" s="12" t="inlineStr"/>
      <c r="K676" s="12" t="inlineStr">
        <is>
          <t>User name of the last update</t>
        </is>
      </c>
    </row>
    <row r="677">
      <c r="A677" s="12" t="inlineStr">
        <is>
          <t>CMR_CERTIFICATE</t>
        </is>
      </c>
      <c r="B677" s="12" t="n">
        <v>1</v>
      </c>
      <c r="C677" s="12" t="inlineStr">
        <is>
          <t>ID</t>
        </is>
      </c>
      <c r="D677" s="12" t="inlineStr">
        <is>
          <t>BIGINT</t>
        </is>
      </c>
      <c r="E677" s="12" t="inlineStr">
        <is>
          <t>No</t>
        </is>
      </c>
      <c r="F677" s="12" t="inlineStr">
        <is>
          <t>IDENTITY (BY DEFAULT)</t>
        </is>
      </c>
      <c r="G677" s="12" t="inlineStr">
        <is>
          <t>PK</t>
        </is>
      </c>
      <c r="H677" s="12" t="inlineStr"/>
      <c r="I677" s="12" t="inlineStr"/>
      <c r="J677" s="12" t="inlineStr"/>
      <c r="K677" s="12" t="inlineStr">
        <is>
          <t>Surrogate primary key</t>
        </is>
      </c>
    </row>
    <row r="678">
      <c r="A678" s="12" t="inlineStr">
        <is>
          <t>CMR_CERTIFICATE</t>
        </is>
      </c>
      <c r="B678" s="12" t="n">
        <v>2</v>
      </c>
      <c r="C678" s="12" t="inlineStr">
        <is>
          <t>VERSION</t>
        </is>
      </c>
      <c r="D678" s="12" t="inlineStr">
        <is>
          <t>BIGINT</t>
        </is>
      </c>
      <c r="E678" s="12" t="inlineStr">
        <is>
          <t>No</t>
        </is>
      </c>
      <c r="F678" s="12" t="inlineStr">
        <is>
          <t>0</t>
        </is>
      </c>
      <c r="G678" s="12" t="inlineStr"/>
      <c r="H678" s="12" t="inlineStr"/>
      <c r="I678" s="12" t="inlineStr"/>
      <c r="J678" s="12" t="inlineStr"/>
      <c r="K678" s="12" t="inlineStr">
        <is>
          <t>Optimistic-locking version, incremented on every update</t>
        </is>
      </c>
    </row>
    <row r="679">
      <c r="A679" s="12" t="inlineStr">
        <is>
          <t>CMR_CERTIFICATE</t>
        </is>
      </c>
      <c r="B679" s="12" t="n">
        <v>3</v>
      </c>
      <c r="C679" s="12" t="inlineStr">
        <is>
          <t>COMPANY_ID</t>
        </is>
      </c>
      <c r="D679" s="12" t="inlineStr">
        <is>
          <t>BIGINT</t>
        </is>
      </c>
      <c r="E679" s="12" t="inlineStr">
        <is>
          <t>No</t>
        </is>
      </c>
      <c r="F679" s="12" t="inlineStr"/>
      <c r="G679" s="12" t="inlineStr">
        <is>
          <t>FK</t>
        </is>
      </c>
      <c r="H679" s="12" t="inlineStr">
        <is>
          <t>ORG_COMPANY.ID</t>
        </is>
      </c>
      <c r="I679" s="12" t="inlineStr"/>
      <c r="J679" s="12" t="inlineStr">
        <is>
          <t>IX_CMR_CERTIFICATE_STAGE</t>
        </is>
      </c>
      <c r="K679" s="12" t="inlineStr">
        <is>
          <t>Company the record belongs to (data scope)</t>
        </is>
      </c>
    </row>
    <row r="680">
      <c r="A680" s="12" t="inlineStr">
        <is>
          <t>CMR_CERTIFICATE</t>
        </is>
      </c>
      <c r="B680" s="12" t="n">
        <v>4</v>
      </c>
      <c r="C680" s="12" t="inlineStr">
        <is>
          <t>SUBMISSION_NO</t>
        </is>
      </c>
      <c r="D680" s="12" t="inlineStr">
        <is>
          <t>VARCHAR(30)</t>
        </is>
      </c>
      <c r="E680" s="12" t="inlineStr">
        <is>
          <t>No</t>
        </is>
      </c>
      <c r="F680" s="12" t="inlineStr"/>
      <c r="G680" s="12" t="inlineStr">
        <is>
          <t>UQ</t>
        </is>
      </c>
      <c r="H680" s="12" t="inlineStr"/>
      <c r="I680" s="12" t="inlineStr"/>
      <c r="J680" s="12" t="inlineStr">
        <is>
          <t>CMR_CERTIFICATE_SUBMISSION_NO_KEY (unique)</t>
        </is>
      </c>
      <c r="K680" s="12" t="inlineStr">
        <is>
          <t>Submission number</t>
        </is>
      </c>
    </row>
    <row r="681">
      <c r="A681" s="12" t="inlineStr">
        <is>
          <t>CMR_CERTIFICATE</t>
        </is>
      </c>
      <c r="B681" s="12" t="n">
        <v>5</v>
      </c>
      <c r="C681" s="12" t="inlineStr">
        <is>
          <t>INSURER_CODE</t>
        </is>
      </c>
      <c r="D681" s="12" t="inlineStr">
        <is>
          <t>VARCHAR(30)</t>
        </is>
      </c>
      <c r="E681" s="12" t="inlineStr">
        <is>
          <t>No</t>
        </is>
      </c>
      <c r="F681" s="12" t="inlineStr"/>
      <c r="G681" s="12" t="inlineStr"/>
      <c r="H681" s="12" t="inlineStr"/>
      <c r="I681" s="12" t="inlineStr"/>
      <c r="J681" s="12" t="inlineStr"/>
      <c r="K681" s="12" t="inlineStr">
        <is>
          <t>Insurer code</t>
        </is>
      </c>
    </row>
    <row r="682">
      <c r="A682" s="12" t="inlineStr">
        <is>
          <t>CMR_CERTIFICATE</t>
        </is>
      </c>
      <c r="B682" s="12" t="n">
        <v>6</v>
      </c>
      <c r="C682" s="12" t="inlineStr">
        <is>
          <t>CERTIFICATE_FORM</t>
        </is>
      </c>
      <c r="D682" s="12" t="inlineStr">
        <is>
          <t>VARCHAR(20)</t>
        </is>
      </c>
      <c r="E682" s="12" t="inlineStr">
        <is>
          <t>No</t>
        </is>
      </c>
      <c r="F682" s="12" t="inlineStr"/>
      <c r="G682" s="12" t="inlineStr"/>
      <c r="H682" s="12" t="inlineStr"/>
      <c r="I682" s="12" t="inlineStr"/>
      <c r="J682" s="12" t="inlineStr"/>
      <c r="K682" s="12" t="inlineStr">
        <is>
          <t>Certificate form</t>
        </is>
      </c>
    </row>
    <row r="683">
      <c r="A683" s="12" t="inlineStr">
        <is>
          <t>CMR_CERTIFICATE</t>
        </is>
      </c>
      <c r="B683" s="12" t="n">
        <v>7</v>
      </c>
      <c r="C683" s="12" t="inlineStr">
        <is>
          <t>CERTIFICATE_NO</t>
        </is>
      </c>
      <c r="D683" s="12" t="inlineStr">
        <is>
          <t>VARCHAR(60)</t>
        </is>
      </c>
      <c r="E683" s="12" t="inlineStr">
        <is>
          <t>No</t>
        </is>
      </c>
      <c r="F683" s="12" t="inlineStr"/>
      <c r="G683" s="12" t="inlineStr"/>
      <c r="H683" s="12" t="inlineStr"/>
      <c r="I683" s="12" t="inlineStr"/>
      <c r="J683" s="12" t="inlineStr"/>
      <c r="K683" s="12" t="inlineStr">
        <is>
          <t>Certificate number</t>
        </is>
      </c>
    </row>
    <row r="684">
      <c r="A684" s="12" t="inlineStr">
        <is>
          <t>CMR_CERTIFICATE</t>
        </is>
      </c>
      <c r="B684" s="12" t="n">
        <v>8</v>
      </c>
      <c r="C684" s="12" t="inlineStr">
        <is>
          <t>PERIOD_FROM</t>
        </is>
      </c>
      <c r="D684" s="12" t="inlineStr">
        <is>
          <t>DATE</t>
        </is>
      </c>
      <c r="E684" s="12" t="inlineStr">
        <is>
          <t>No</t>
        </is>
      </c>
      <c r="F684" s="12" t="inlineStr"/>
      <c r="G684" s="12" t="inlineStr"/>
      <c r="H684" s="12" t="inlineStr"/>
      <c r="I684" s="12" t="inlineStr"/>
      <c r="J684" s="12" t="inlineStr"/>
      <c r="K684" s="12" t="inlineStr">
        <is>
          <t>Period from</t>
        </is>
      </c>
    </row>
    <row r="685">
      <c r="A685" s="12" t="inlineStr">
        <is>
          <t>CMR_CERTIFICATE</t>
        </is>
      </c>
      <c r="B685" s="12" t="n">
        <v>9</v>
      </c>
      <c r="C685" s="12" t="inlineStr">
        <is>
          <t>PERIOD_TO</t>
        </is>
      </c>
      <c r="D685" s="12" t="inlineStr">
        <is>
          <t>DATE</t>
        </is>
      </c>
      <c r="E685" s="12" t="inlineStr">
        <is>
          <t>No</t>
        </is>
      </c>
      <c r="F685" s="12" t="inlineStr"/>
      <c r="G685" s="12" t="inlineStr"/>
      <c r="H685" s="12" t="inlineStr"/>
      <c r="I685" s="12" t="inlineStr">
        <is>
          <t>(PERIOD_TO &gt;= PERIOD_FROM)</t>
        </is>
      </c>
      <c r="J685" s="12" t="inlineStr"/>
      <c r="K685" s="12" t="inlineStr">
        <is>
          <t>Period to</t>
        </is>
      </c>
    </row>
    <row r="686">
      <c r="A686" s="12" t="inlineStr">
        <is>
          <t>CMR_CERTIFICATE</t>
        </is>
      </c>
      <c r="B686" s="12" t="n">
        <v>10</v>
      </c>
      <c r="C686" s="12" t="inlineStr">
        <is>
          <t>TAX_WITHHELD</t>
        </is>
      </c>
      <c r="D686" s="12" t="inlineStr">
        <is>
          <t>NUMERIC(19,2)</t>
        </is>
      </c>
      <c r="E686" s="12" t="inlineStr">
        <is>
          <t>No</t>
        </is>
      </c>
      <c r="F686" s="12" t="inlineStr"/>
      <c r="G686" s="12" t="inlineStr"/>
      <c r="H686" s="12" t="inlineStr"/>
      <c r="I686" s="12" t="inlineStr"/>
      <c r="J686" s="12" t="inlineStr"/>
      <c r="K686" s="12" t="inlineStr">
        <is>
          <t>Tax withheld</t>
        </is>
      </c>
    </row>
    <row r="687">
      <c r="A687" s="12" t="inlineStr">
        <is>
          <t>CMR_CERTIFICATE</t>
        </is>
      </c>
      <c r="B687" s="12" t="n">
        <v>11</v>
      </c>
      <c r="C687" s="12" t="inlineStr">
        <is>
          <t>STAGE</t>
        </is>
      </c>
      <c r="D687" s="12" t="inlineStr">
        <is>
          <t>VARCHAR(40)</t>
        </is>
      </c>
      <c r="E687" s="12" t="inlineStr">
        <is>
          <t>No</t>
        </is>
      </c>
      <c r="F687" s="12" t="inlineStr"/>
      <c r="G687" s="12" t="inlineStr"/>
      <c r="H687" s="12" t="inlineStr"/>
      <c r="I687" s="12" t="inlineStr"/>
      <c r="J687" s="12" t="inlineStr"/>
      <c r="K687" s="12" t="inlineStr">
        <is>
          <t>Stage</t>
        </is>
      </c>
    </row>
    <row r="688">
      <c r="A688" s="12" t="inlineStr">
        <is>
          <t>CMR_CERTIFICATE</t>
        </is>
      </c>
      <c r="B688" s="12" t="n">
        <v>12</v>
      </c>
      <c r="C688" s="12" t="inlineStr">
        <is>
          <t>REJECT_REASON</t>
        </is>
      </c>
      <c r="D688" s="12" t="inlineStr">
        <is>
          <t>VARCHAR(500)</t>
        </is>
      </c>
      <c r="E688" s="12" t="inlineStr">
        <is>
          <t>Yes</t>
        </is>
      </c>
      <c r="F688" s="12" t="inlineStr"/>
      <c r="G688" s="12" t="inlineStr"/>
      <c r="H688" s="12" t="inlineStr"/>
      <c r="I688" s="12" t="inlineStr"/>
      <c r="J688" s="12" t="inlineStr"/>
      <c r="K688" s="12" t="inlineStr">
        <is>
          <t>Reject reason</t>
        </is>
      </c>
    </row>
    <row r="689">
      <c r="A689" s="12" t="inlineStr">
        <is>
          <t>CMR_CERTIFICATE</t>
        </is>
      </c>
      <c r="B689" s="12" t="n">
        <v>13</v>
      </c>
      <c r="C689" s="12" t="inlineStr">
        <is>
          <t>SUBMITTED_COUNT</t>
        </is>
      </c>
      <c r="D689" s="12" t="inlineStr">
        <is>
          <t>INTEGER</t>
        </is>
      </c>
      <c r="E689" s="12" t="inlineStr">
        <is>
          <t>No</t>
        </is>
      </c>
      <c r="F689" s="12" t="inlineStr">
        <is>
          <t>1</t>
        </is>
      </c>
      <c r="G689" s="12" t="inlineStr"/>
      <c r="H689" s="12" t="inlineStr"/>
      <c r="I689" s="12" t="inlineStr"/>
      <c r="J689" s="12" t="inlineStr"/>
      <c r="K689" s="12" t="inlineStr">
        <is>
          <t>Submitted count</t>
        </is>
      </c>
    </row>
    <row r="690">
      <c r="A690" s="12" t="inlineStr">
        <is>
          <t>CMR_CERTIFICATE</t>
        </is>
      </c>
      <c r="B690" s="12" t="n">
        <v>14</v>
      </c>
      <c r="C690" s="12" t="inlineStr">
        <is>
          <t>DECIDED_AT</t>
        </is>
      </c>
      <c r="D690" s="12" t="inlineStr">
        <is>
          <t>TIMESTAMPTZ</t>
        </is>
      </c>
      <c r="E690" s="12" t="inlineStr">
        <is>
          <t>Yes</t>
        </is>
      </c>
      <c r="F690" s="12" t="inlineStr"/>
      <c r="G690" s="12" t="inlineStr"/>
      <c r="H690" s="12" t="inlineStr"/>
      <c r="I690" s="12" t="inlineStr"/>
      <c r="J690" s="12" t="inlineStr"/>
      <c r="K690" s="12" t="inlineStr">
        <is>
          <t>Decided (time stamp)</t>
        </is>
      </c>
    </row>
    <row r="691">
      <c r="A691" s="12" t="inlineStr">
        <is>
          <t>CMR_CERTIFICATE</t>
        </is>
      </c>
      <c r="B691" s="12" t="n">
        <v>15</v>
      </c>
      <c r="C691" s="12" t="inlineStr">
        <is>
          <t>DECIDED_BY</t>
        </is>
      </c>
      <c r="D691" s="12" t="inlineStr">
        <is>
          <t>VARCHAR(50)</t>
        </is>
      </c>
      <c r="E691" s="12" t="inlineStr">
        <is>
          <t>Yes</t>
        </is>
      </c>
      <c r="F691" s="12" t="inlineStr"/>
      <c r="G691" s="12" t="inlineStr"/>
      <c r="H691" s="12" t="inlineStr"/>
      <c r="I691" s="12" t="inlineStr"/>
      <c r="J691" s="12" t="inlineStr"/>
      <c r="K691" s="12" t="inlineStr">
        <is>
          <t>Decided by (user name)</t>
        </is>
      </c>
    </row>
    <row r="692">
      <c r="A692" s="12" t="inlineStr">
        <is>
          <t>CMR_CERTIFICATE</t>
        </is>
      </c>
      <c r="B692" s="12" t="n">
        <v>16</v>
      </c>
      <c r="C692" s="12" t="inlineStr">
        <is>
          <t>CREATED_AT</t>
        </is>
      </c>
      <c r="D692" s="12" t="inlineStr">
        <is>
          <t>TIMESTAMPTZ</t>
        </is>
      </c>
      <c r="E692" s="12" t="inlineStr">
        <is>
          <t>No</t>
        </is>
      </c>
      <c r="F692" s="12" t="inlineStr"/>
      <c r="G692" s="12" t="inlineStr"/>
      <c r="H692" s="12" t="inlineStr"/>
      <c r="I692" s="12" t="inlineStr"/>
      <c r="J692" s="12" t="inlineStr"/>
      <c r="K692" s="12" t="inlineStr">
        <is>
          <t>Time the row was created (UTC)</t>
        </is>
      </c>
    </row>
    <row r="693">
      <c r="A693" s="12" t="inlineStr">
        <is>
          <t>CMR_CERTIFICATE</t>
        </is>
      </c>
      <c r="B693" s="12" t="n">
        <v>17</v>
      </c>
      <c r="C693" s="12" t="inlineStr">
        <is>
          <t>CREATED_BY</t>
        </is>
      </c>
      <c r="D693" s="12" t="inlineStr">
        <is>
          <t>VARCHAR(50)</t>
        </is>
      </c>
      <c r="E693" s="12" t="inlineStr">
        <is>
          <t>No</t>
        </is>
      </c>
      <c r="F693" s="12" t="inlineStr"/>
      <c r="G693" s="12" t="inlineStr"/>
      <c r="H693" s="12" t="inlineStr"/>
      <c r="I693" s="12" t="inlineStr"/>
      <c r="J693" s="12" t="inlineStr"/>
      <c r="K693" s="12" t="inlineStr">
        <is>
          <t>User name that created the row</t>
        </is>
      </c>
    </row>
    <row r="694">
      <c r="A694" s="12" t="inlineStr">
        <is>
          <t>CMR_CERTIFICATE</t>
        </is>
      </c>
      <c r="B694" s="12" t="n">
        <v>18</v>
      </c>
      <c r="C694" s="12" t="inlineStr">
        <is>
          <t>UPDATED_AT</t>
        </is>
      </c>
      <c r="D694" s="12" t="inlineStr">
        <is>
          <t>TIMESTAMPTZ</t>
        </is>
      </c>
      <c r="E694" s="12" t="inlineStr">
        <is>
          <t>Yes</t>
        </is>
      </c>
      <c r="F694" s="12" t="inlineStr"/>
      <c r="G694" s="12" t="inlineStr"/>
      <c r="H694" s="12" t="inlineStr"/>
      <c r="I694" s="12" t="inlineStr"/>
      <c r="J694" s="12" t="inlineStr"/>
      <c r="K694" s="12" t="inlineStr">
        <is>
          <t>Time of the last update (UTC)</t>
        </is>
      </c>
    </row>
    <row r="695">
      <c r="A695" s="12" t="inlineStr">
        <is>
          <t>CMR_CERTIFICATE</t>
        </is>
      </c>
      <c r="B695" s="12" t="n">
        <v>19</v>
      </c>
      <c r="C695" s="12" t="inlineStr">
        <is>
          <t>UPDATED_BY</t>
        </is>
      </c>
      <c r="D695" s="12" t="inlineStr">
        <is>
          <t>VARCHAR(50)</t>
        </is>
      </c>
      <c r="E695" s="12" t="inlineStr">
        <is>
          <t>Yes</t>
        </is>
      </c>
      <c r="F695" s="12" t="inlineStr"/>
      <c r="G695" s="12" t="inlineStr"/>
      <c r="H695" s="12" t="inlineStr"/>
      <c r="I695" s="12" t="inlineStr"/>
      <c r="J695" s="12" t="inlineStr"/>
      <c r="K695" s="12" t="inlineStr">
        <is>
          <t>User name of the last update</t>
        </is>
      </c>
    </row>
    <row r="696">
      <c r="A696" s="12" t="inlineStr">
        <is>
          <t>CMR_CERTIFICATE_OR</t>
        </is>
      </c>
      <c r="B696" s="12" t="n">
        <v>1</v>
      </c>
      <c r="C696" s="12" t="inlineStr">
        <is>
          <t>CERTIFICATE_ID</t>
        </is>
      </c>
      <c r="D696" s="12" t="inlineStr">
        <is>
          <t>BIGINT</t>
        </is>
      </c>
      <c r="E696" s="12" t="inlineStr">
        <is>
          <t>No</t>
        </is>
      </c>
      <c r="F696" s="12" t="inlineStr"/>
      <c r="G696" s="12" t="inlineStr">
        <is>
          <t>PK FK</t>
        </is>
      </c>
      <c r="H696" s="12" t="inlineStr">
        <is>
          <t>CMR_CERTIFICATE.ID</t>
        </is>
      </c>
      <c r="I696" s="12" t="inlineStr"/>
      <c r="J696" s="12" t="inlineStr"/>
      <c r="K696" s="12" t="inlineStr">
        <is>
          <t>Reference to CMR_CERTIFICATE</t>
        </is>
      </c>
    </row>
    <row r="697">
      <c r="A697" s="12" t="inlineStr">
        <is>
          <t>CMR_CERTIFICATE_OR</t>
        </is>
      </c>
      <c r="B697" s="12" t="n">
        <v>2</v>
      </c>
      <c r="C697" s="12" t="inlineStr">
        <is>
          <t>OR_INDEX</t>
        </is>
      </c>
      <c r="D697" s="12" t="inlineStr">
        <is>
          <t>INTEGER</t>
        </is>
      </c>
      <c r="E697" s="12" t="inlineStr">
        <is>
          <t>No</t>
        </is>
      </c>
      <c r="F697" s="12" t="inlineStr"/>
      <c r="G697" s="12" t="inlineStr">
        <is>
          <t>PK</t>
        </is>
      </c>
      <c r="H697" s="12" t="inlineStr"/>
      <c r="I697" s="12" t="inlineStr"/>
      <c r="J697" s="12" t="inlineStr"/>
      <c r="K697" s="12" t="inlineStr">
        <is>
          <t>OR index</t>
        </is>
      </c>
    </row>
    <row r="698">
      <c r="A698" s="12" t="inlineStr">
        <is>
          <t>CMR_CERTIFICATE_OR</t>
        </is>
      </c>
      <c r="B698" s="12" t="n">
        <v>3</v>
      </c>
      <c r="C698" s="12" t="inlineStr">
        <is>
          <t>OR_NO</t>
        </is>
      </c>
      <c r="D698" s="12" t="inlineStr">
        <is>
          <t>VARCHAR(40)</t>
        </is>
      </c>
      <c r="E698" s="12" t="inlineStr">
        <is>
          <t>No</t>
        </is>
      </c>
      <c r="F698" s="12" t="inlineStr"/>
      <c r="G698" s="12" t="inlineStr"/>
      <c r="H698" s="12" t="inlineStr"/>
      <c r="I698" s="12" t="inlineStr"/>
      <c r="J698" s="12" t="inlineStr"/>
      <c r="K698" s="12" t="inlineStr">
        <is>
          <t>OR number</t>
        </is>
      </c>
    </row>
    <row r="699">
      <c r="A699" s="12" t="inlineStr">
        <is>
          <t>CMR_CERTIFICATE_OR</t>
        </is>
      </c>
      <c r="B699" s="12" t="n">
        <v>4</v>
      </c>
      <c r="C699" s="12" t="inlineStr">
        <is>
          <t>AMOUNT</t>
        </is>
      </c>
      <c r="D699" s="12" t="inlineStr">
        <is>
          <t>NUMERIC(19,2)</t>
        </is>
      </c>
      <c r="E699" s="12" t="inlineStr">
        <is>
          <t>No</t>
        </is>
      </c>
      <c r="F699" s="12" t="inlineStr"/>
      <c r="G699" s="12" t="inlineStr"/>
      <c r="H699" s="12" t="inlineStr"/>
      <c r="I699" s="12" t="inlineStr"/>
      <c r="J699" s="12" t="inlineStr"/>
      <c r="K699" s="12" t="inlineStr">
        <is>
          <t>Amount</t>
        </is>
      </c>
    </row>
    <row r="700">
      <c r="A700" s="12" t="inlineStr">
        <is>
          <t>CMR_DP_ITEM</t>
        </is>
      </c>
      <c r="B700" s="12" t="n">
        <v>1</v>
      </c>
      <c r="C700" s="12" t="inlineStr">
        <is>
          <t>ID</t>
        </is>
      </c>
      <c r="D700" s="12" t="inlineStr">
        <is>
          <t>BIGINT</t>
        </is>
      </c>
      <c r="E700" s="12" t="inlineStr">
        <is>
          <t>No</t>
        </is>
      </c>
      <c r="F700" s="12" t="inlineStr">
        <is>
          <t>IDENTITY (BY DEFAULT)</t>
        </is>
      </c>
      <c r="G700" s="12" t="inlineStr">
        <is>
          <t>PK</t>
        </is>
      </c>
      <c r="H700" s="12" t="inlineStr"/>
      <c r="I700" s="12" t="inlineStr"/>
      <c r="J700" s="12" t="inlineStr"/>
      <c r="K700" s="12" t="inlineStr">
        <is>
          <t>Surrogate primary key</t>
        </is>
      </c>
    </row>
    <row r="701">
      <c r="A701" s="12" t="inlineStr">
        <is>
          <t>CMR_DP_ITEM</t>
        </is>
      </c>
      <c r="B701" s="12" t="n">
        <v>2</v>
      </c>
      <c r="C701" s="12" t="inlineStr">
        <is>
          <t>VERSION</t>
        </is>
      </c>
      <c r="D701" s="12" t="inlineStr">
        <is>
          <t>BIGINT</t>
        </is>
      </c>
      <c r="E701" s="12" t="inlineStr">
        <is>
          <t>No</t>
        </is>
      </c>
      <c r="F701" s="12" t="inlineStr">
        <is>
          <t>0</t>
        </is>
      </c>
      <c r="G701" s="12" t="inlineStr"/>
      <c r="H701" s="12" t="inlineStr"/>
      <c r="I701" s="12" t="inlineStr"/>
      <c r="J701" s="12" t="inlineStr"/>
      <c r="K701" s="12" t="inlineStr">
        <is>
          <t>Optimistic-locking version, incremented on every update</t>
        </is>
      </c>
    </row>
    <row r="702">
      <c r="A702" s="12" t="inlineStr">
        <is>
          <t>CMR_DP_ITEM</t>
        </is>
      </c>
      <c r="B702" s="12" t="n">
        <v>3</v>
      </c>
      <c r="C702" s="12" t="inlineStr">
        <is>
          <t>COMPANY_ID</t>
        </is>
      </c>
      <c r="D702" s="12" t="inlineStr">
        <is>
          <t>BIGINT</t>
        </is>
      </c>
      <c r="E702" s="12" t="inlineStr">
        <is>
          <t>No</t>
        </is>
      </c>
      <c r="F702" s="12" t="inlineStr"/>
      <c r="G702" s="12" t="inlineStr">
        <is>
          <t>FK</t>
        </is>
      </c>
      <c r="H702" s="12" t="inlineStr">
        <is>
          <t>ORG_COMPANY.ID</t>
        </is>
      </c>
      <c r="I702" s="12" t="inlineStr"/>
      <c r="J702" s="12" t="inlineStr">
        <is>
          <t>IX_CMR_DP_ITEM_TAG</t>
        </is>
      </c>
      <c r="K702" s="12" t="inlineStr">
        <is>
          <t>Company the record belongs to (data scope)</t>
        </is>
      </c>
    </row>
    <row r="703">
      <c r="A703" s="12" t="inlineStr">
        <is>
          <t>CMR_DP_ITEM</t>
        </is>
      </c>
      <c r="B703" s="12" t="n">
        <v>4</v>
      </c>
      <c r="C703" s="12" t="inlineStr">
        <is>
          <t>LIST_ID</t>
        </is>
      </c>
      <c r="D703" s="12" t="inlineStr">
        <is>
          <t>BIGINT</t>
        </is>
      </c>
      <c r="E703" s="12" t="inlineStr">
        <is>
          <t>Yes</t>
        </is>
      </c>
      <c r="F703" s="12" t="inlineStr"/>
      <c r="G703" s="12" t="inlineStr">
        <is>
          <t>FK</t>
        </is>
      </c>
      <c r="H703" s="12" t="inlineStr">
        <is>
          <t>CMR_DP_LIST.ID</t>
        </is>
      </c>
      <c r="I703" s="12" t="inlineStr"/>
      <c r="J703" s="12" t="inlineStr">
        <is>
          <t>IX_CMR_DP_ITEM_LIST</t>
        </is>
      </c>
      <c r="K703" s="12" t="inlineStr">
        <is>
          <t>Reference to CMR_DP_LIST</t>
        </is>
      </c>
    </row>
    <row r="704">
      <c r="A704" s="12" t="inlineStr">
        <is>
          <t>CMR_DP_ITEM</t>
        </is>
      </c>
      <c r="B704" s="12" t="n">
        <v>5</v>
      </c>
      <c r="C704" s="12" t="inlineStr">
        <is>
          <t>ROW_NO</t>
        </is>
      </c>
      <c r="D704" s="12" t="inlineStr">
        <is>
          <t>INTEGER</t>
        </is>
      </c>
      <c r="E704" s="12" t="inlineStr">
        <is>
          <t>Yes</t>
        </is>
      </c>
      <c r="F704" s="12" t="inlineStr"/>
      <c r="G704" s="12" t="inlineStr"/>
      <c r="H704" s="12" t="inlineStr"/>
      <c r="I704" s="12" t="inlineStr"/>
      <c r="J704" s="12" t="inlineStr"/>
      <c r="K704" s="12" t="inlineStr">
        <is>
          <t>Row number</t>
        </is>
      </c>
    </row>
    <row r="705">
      <c r="A705" s="12" t="inlineStr">
        <is>
          <t>CMR_DP_ITEM</t>
        </is>
      </c>
      <c r="B705" s="12" t="n">
        <v>6</v>
      </c>
      <c r="C705" s="12" t="inlineStr">
        <is>
          <t>INVOICE_NO</t>
        </is>
      </c>
      <c r="D705" s="12" t="inlineStr">
        <is>
          <t>VARCHAR(40)</t>
        </is>
      </c>
      <c r="E705" s="12" t="inlineStr">
        <is>
          <t>No</t>
        </is>
      </c>
      <c r="F705" s="12" t="inlineStr"/>
      <c r="G705" s="12" t="inlineStr"/>
      <c r="H705" s="12" t="inlineStr"/>
      <c r="I705" s="12" t="inlineStr"/>
      <c r="J705" s="12" t="inlineStr">
        <is>
          <t>IX_CMR_DP_ITEM_INVOICE</t>
        </is>
      </c>
      <c r="K705" s="12" t="inlineStr">
        <is>
          <t>Invoice number</t>
        </is>
      </c>
    </row>
    <row r="706">
      <c r="A706" s="12" t="inlineStr">
        <is>
          <t>CMR_DP_ITEM</t>
        </is>
      </c>
      <c r="B706" s="12" t="n">
        <v>7</v>
      </c>
      <c r="C706" s="12" t="inlineStr">
        <is>
          <t>POLICY_NO</t>
        </is>
      </c>
      <c r="D706" s="12" t="inlineStr">
        <is>
          <t>VARCHAR(60)</t>
        </is>
      </c>
      <c r="E706" s="12" t="inlineStr">
        <is>
          <t>Yes</t>
        </is>
      </c>
      <c r="F706" s="12" t="inlineStr"/>
      <c r="G706" s="12" t="inlineStr"/>
      <c r="H706" s="12" t="inlineStr"/>
      <c r="I706" s="12" t="inlineStr"/>
      <c r="J706" s="12" t="inlineStr"/>
      <c r="K706" s="12" t="inlineStr">
        <is>
          <t>Policy number</t>
        </is>
      </c>
    </row>
    <row r="707">
      <c r="A707" s="12" t="inlineStr">
        <is>
          <t>CMR_DP_ITEM</t>
        </is>
      </c>
      <c r="B707" s="12" t="n">
        <v>8</v>
      </c>
      <c r="C707" s="12" t="inlineStr">
        <is>
          <t>INSURER_CODE</t>
        </is>
      </c>
      <c r="D707" s="12" t="inlineStr">
        <is>
          <t>VARCHAR(30)</t>
        </is>
      </c>
      <c r="E707" s="12" t="inlineStr">
        <is>
          <t>Yes</t>
        </is>
      </c>
      <c r="F707" s="12" t="inlineStr"/>
      <c r="G707" s="12" t="inlineStr"/>
      <c r="H707" s="12" t="inlineStr"/>
      <c r="I707" s="12" t="inlineStr"/>
      <c r="J707" s="12" t="inlineStr"/>
      <c r="K707" s="12" t="inlineStr">
        <is>
          <t>Insurer code</t>
        </is>
      </c>
    </row>
    <row r="708">
      <c r="A708" s="12" t="inlineStr">
        <is>
          <t>CMR_DP_ITEM</t>
        </is>
      </c>
      <c r="B708" s="12" t="n">
        <v>9</v>
      </c>
      <c r="C708" s="12" t="inlineStr">
        <is>
          <t>CLIENT_CODE</t>
        </is>
      </c>
      <c r="D708" s="12" t="inlineStr">
        <is>
          <t>VARCHAR(30)</t>
        </is>
      </c>
      <c r="E708" s="12" t="inlineStr">
        <is>
          <t>Yes</t>
        </is>
      </c>
      <c r="F708" s="12" t="inlineStr"/>
      <c r="G708" s="12" t="inlineStr"/>
      <c r="H708" s="12" t="inlineStr"/>
      <c r="I708" s="12" t="inlineStr"/>
      <c r="J708" s="12" t="inlineStr"/>
      <c r="K708" s="12" t="inlineStr">
        <is>
          <t>Client code</t>
        </is>
      </c>
    </row>
    <row r="709">
      <c r="A709" s="12" t="inlineStr">
        <is>
          <t>CMR_DP_ITEM</t>
        </is>
      </c>
      <c r="B709" s="12" t="n">
        <v>10</v>
      </c>
      <c r="C709" s="12" t="inlineStr">
        <is>
          <t>ASSURED_NAME</t>
        </is>
      </c>
      <c r="D709" s="12" t="inlineStr">
        <is>
          <t>VARCHAR(250)</t>
        </is>
      </c>
      <c r="E709" s="12" t="inlineStr">
        <is>
          <t>Yes</t>
        </is>
      </c>
      <c r="F709" s="12" t="inlineStr"/>
      <c r="G709" s="12" t="inlineStr"/>
      <c r="H709" s="12" t="inlineStr"/>
      <c r="I709" s="12" t="inlineStr"/>
      <c r="J709" s="12" t="inlineStr"/>
      <c r="K709" s="12" t="inlineStr">
        <is>
          <t>Assured name</t>
        </is>
      </c>
    </row>
    <row r="710">
      <c r="A710" s="12" t="inlineStr">
        <is>
          <t>CMR_DP_ITEM</t>
        </is>
      </c>
      <c r="B710" s="12" t="n">
        <v>11</v>
      </c>
      <c r="C710" s="12" t="inlineStr">
        <is>
          <t>BRANCH_CODE</t>
        </is>
      </c>
      <c r="D710" s="12" t="inlineStr">
        <is>
          <t>VARCHAR(60)</t>
        </is>
      </c>
      <c r="E710" s="12" t="inlineStr">
        <is>
          <t>Yes</t>
        </is>
      </c>
      <c r="F710" s="12" t="inlineStr"/>
      <c r="G710" s="12" t="inlineStr"/>
      <c r="H710" s="12" t="inlineStr"/>
      <c r="I710" s="12" t="inlineStr"/>
      <c r="J710" s="12" t="inlineStr"/>
      <c r="K710" s="12" t="inlineStr">
        <is>
          <t>Branch code</t>
        </is>
      </c>
    </row>
    <row r="711">
      <c r="A711" s="12" t="inlineStr">
        <is>
          <t>CMR_DP_ITEM</t>
        </is>
      </c>
      <c r="B711" s="12" t="n">
        <v>12</v>
      </c>
      <c r="C711" s="12" t="inlineStr">
        <is>
          <t>SUBMITTED_PREMIUM</t>
        </is>
      </c>
      <c r="D711" s="12" t="inlineStr">
        <is>
          <t>NUMERIC(19,2)</t>
        </is>
      </c>
      <c r="E711" s="12" t="inlineStr">
        <is>
          <t>Yes</t>
        </is>
      </c>
      <c r="F711" s="12" t="inlineStr"/>
      <c r="G711" s="12" t="inlineStr"/>
      <c r="H711" s="12" t="inlineStr"/>
      <c r="I711" s="12" t="inlineStr"/>
      <c r="J711" s="12" t="inlineStr"/>
      <c r="K711" s="12" t="inlineStr">
        <is>
          <t>Submitted premium</t>
        </is>
      </c>
    </row>
    <row r="712">
      <c r="A712" s="12" t="inlineStr">
        <is>
          <t>CMR_DP_ITEM</t>
        </is>
      </c>
      <c r="B712" s="12" t="n">
        <v>13</v>
      </c>
      <c r="C712" s="12" t="inlineStr">
        <is>
          <t>PREMIUM</t>
        </is>
      </c>
      <c r="D712" s="12" t="inlineStr">
        <is>
          <t>NUMERIC(19,2)</t>
        </is>
      </c>
      <c r="E712" s="12" t="inlineStr">
        <is>
          <t>No</t>
        </is>
      </c>
      <c r="F712" s="12" t="inlineStr">
        <is>
          <t>0</t>
        </is>
      </c>
      <c r="G712" s="12" t="inlineStr"/>
      <c r="H712" s="12" t="inlineStr"/>
      <c r="I712" s="12" t="inlineStr"/>
      <c r="J712" s="12" t="inlineStr"/>
      <c r="K712" s="12" t="inlineStr">
        <is>
          <t>Premium</t>
        </is>
      </c>
    </row>
    <row r="713">
      <c r="A713" s="12" t="inlineStr">
        <is>
          <t>CMR_DP_ITEM</t>
        </is>
      </c>
      <c r="B713" s="12" t="n">
        <v>14</v>
      </c>
      <c r="C713" s="12" t="inlineStr">
        <is>
          <t>COMMISSION</t>
        </is>
      </c>
      <c r="D713" s="12" t="inlineStr">
        <is>
          <t>NUMERIC(19,2)</t>
        </is>
      </c>
      <c r="E713" s="12" t="inlineStr">
        <is>
          <t>No</t>
        </is>
      </c>
      <c r="F713" s="12" t="inlineStr">
        <is>
          <t>0</t>
        </is>
      </c>
      <c r="G713" s="12" t="inlineStr"/>
      <c r="H713" s="12" t="inlineStr"/>
      <c r="I713" s="12" t="inlineStr"/>
      <c r="J713" s="12" t="inlineStr"/>
      <c r="K713" s="12" t="inlineStr">
        <is>
          <t>Commission</t>
        </is>
      </c>
    </row>
    <row r="714">
      <c r="A714" s="12" t="inlineStr">
        <is>
          <t>CMR_DP_ITEM</t>
        </is>
      </c>
      <c r="B714" s="12" t="n">
        <v>15</v>
      </c>
      <c r="C714" s="12" t="inlineStr">
        <is>
          <t>COMMISSION_VAT</t>
        </is>
      </c>
      <c r="D714" s="12" t="inlineStr">
        <is>
          <t>NUMERIC(19,2)</t>
        </is>
      </c>
      <c r="E714" s="12" t="inlineStr">
        <is>
          <t>No</t>
        </is>
      </c>
      <c r="F714" s="12" t="inlineStr">
        <is>
          <t>0</t>
        </is>
      </c>
      <c r="G714" s="12" t="inlineStr"/>
      <c r="H714" s="12" t="inlineStr"/>
      <c r="I714" s="12" t="inlineStr"/>
      <c r="J714" s="12" t="inlineStr"/>
      <c r="K714" s="12" t="inlineStr">
        <is>
          <t>Commission VAT</t>
        </is>
      </c>
    </row>
    <row r="715">
      <c r="A715" s="12" t="inlineStr">
        <is>
          <t>CMR_DP_ITEM</t>
        </is>
      </c>
      <c r="B715" s="12" t="n">
        <v>16</v>
      </c>
      <c r="C715" s="12" t="inlineStr">
        <is>
          <t>WTAX</t>
        </is>
      </c>
      <c r="D715" s="12" t="inlineStr">
        <is>
          <t>NUMERIC(19,2)</t>
        </is>
      </c>
      <c r="E715" s="12" t="inlineStr">
        <is>
          <t>No</t>
        </is>
      </c>
      <c r="F715" s="12" t="inlineStr">
        <is>
          <t>0</t>
        </is>
      </c>
      <c r="G715" s="12" t="inlineStr"/>
      <c r="H715" s="12" t="inlineStr"/>
      <c r="I715" s="12" t="inlineStr"/>
      <c r="J715" s="12" t="inlineStr"/>
      <c r="K715" s="12" t="inlineStr">
        <is>
          <t>Wtax</t>
        </is>
      </c>
    </row>
    <row r="716">
      <c r="A716" s="12" t="inlineStr">
        <is>
          <t>CMR_DP_ITEM</t>
        </is>
      </c>
      <c r="B716" s="12" t="n">
        <v>17</v>
      </c>
      <c r="C716" s="12" t="inlineStr">
        <is>
          <t>NET_COMMISSION</t>
        </is>
      </c>
      <c r="D716" s="12" t="inlineStr">
        <is>
          <t>NUMERIC(19,2)</t>
        </is>
      </c>
      <c r="E716" s="12" t="inlineStr">
        <is>
          <t>No</t>
        </is>
      </c>
      <c r="F716" s="12" t="inlineStr">
        <is>
          <t>0</t>
        </is>
      </c>
      <c r="G716" s="12" t="inlineStr"/>
      <c r="H716" s="12" t="inlineStr"/>
      <c r="I716" s="12" t="inlineStr"/>
      <c r="J716" s="12" t="inlineStr"/>
      <c r="K716" s="12" t="inlineStr">
        <is>
          <t>Net commission</t>
        </is>
      </c>
    </row>
    <row r="717">
      <c r="A717" s="12" t="inlineStr">
        <is>
          <t>CMR_DP_ITEM</t>
        </is>
      </c>
      <c r="B717" s="12" t="n">
        <v>18</v>
      </c>
      <c r="C717" s="12" t="inlineStr">
        <is>
          <t>TAG</t>
        </is>
      </c>
      <c r="D717" s="12" t="inlineStr">
        <is>
          <t>VARCHAR(30)</t>
        </is>
      </c>
      <c r="E717" s="12" t="inlineStr">
        <is>
          <t>No</t>
        </is>
      </c>
      <c r="F717" s="12" t="inlineStr"/>
      <c r="G717" s="12" t="inlineStr"/>
      <c r="H717" s="12" t="inlineStr"/>
      <c r="I717" s="12" t="inlineStr">
        <is>
          <t>Allowed: DP_FOR_CONFIRMATION, DP_FOR_BILLING, BILLED, APPROVED, REJECTED, COLLECTED, PR_REVERSED, EXCLUDED</t>
        </is>
      </c>
      <c r="J717" s="12" t="inlineStr"/>
      <c r="K717" s="12" t="inlineStr">
        <is>
          <t>Tag</t>
        </is>
      </c>
    </row>
    <row r="718">
      <c r="A718" s="12" t="inlineStr">
        <is>
          <t>CMR_DP_ITEM</t>
        </is>
      </c>
      <c r="B718" s="12" t="n">
        <v>19</v>
      </c>
      <c r="C718" s="12" t="inlineStr">
        <is>
          <t>SANITATION</t>
        </is>
      </c>
      <c r="D718" s="12" t="inlineStr">
        <is>
          <t>VARCHAR(20)</t>
        </is>
      </c>
      <c r="E718" s="12" t="inlineStr">
        <is>
          <t>No</t>
        </is>
      </c>
      <c r="F718" s="12" t="inlineStr"/>
      <c r="G718" s="12" t="inlineStr"/>
      <c r="H718" s="12" t="inlineStr"/>
      <c r="I718" s="12" t="inlineStr">
        <is>
          <t>Allowed: VALID, DUPLICATE, INVALID, INCOMPLETE</t>
        </is>
      </c>
      <c r="J718" s="12" t="inlineStr"/>
      <c r="K718" s="12" t="inlineStr">
        <is>
          <t>Sanitation</t>
        </is>
      </c>
    </row>
    <row r="719">
      <c r="A719" s="12" t="inlineStr">
        <is>
          <t>CMR_DP_ITEM</t>
        </is>
      </c>
      <c r="B719" s="12" t="n">
        <v>20</v>
      </c>
      <c r="C719" s="12" t="inlineStr">
        <is>
          <t>RULE_RESULTS</t>
        </is>
      </c>
      <c r="D719" s="12" t="inlineStr">
        <is>
          <t>VARCHAR(2000)</t>
        </is>
      </c>
      <c r="E719" s="12" t="inlineStr">
        <is>
          <t>Yes</t>
        </is>
      </c>
      <c r="F719" s="12" t="inlineStr"/>
      <c r="G719" s="12" t="inlineStr"/>
      <c r="H719" s="12" t="inlineStr"/>
      <c r="I719" s="12" t="inlineStr"/>
      <c r="J719" s="12" t="inlineStr"/>
      <c r="K719" s="12" t="inlineStr">
        <is>
          <t>Rule results</t>
        </is>
      </c>
    </row>
    <row r="720">
      <c r="A720" s="12" t="inlineStr">
        <is>
          <t>CMR_DP_ITEM</t>
        </is>
      </c>
      <c r="B720" s="12" t="n">
        <v>21</v>
      </c>
      <c r="C720" s="12" t="inlineStr">
        <is>
          <t>DUPLICATE_OF</t>
        </is>
      </c>
      <c r="D720" s="12" t="inlineStr">
        <is>
          <t>BIGINT</t>
        </is>
      </c>
      <c r="E720" s="12" t="inlineStr">
        <is>
          <t>Yes</t>
        </is>
      </c>
      <c r="F720" s="12" t="inlineStr"/>
      <c r="G720" s="12" t="inlineStr"/>
      <c r="H720" s="12" t="inlineStr"/>
      <c r="I720" s="12" t="inlineStr"/>
      <c r="J720" s="12" t="inlineStr"/>
      <c r="K720" s="12" t="inlineStr">
        <is>
          <t>Duplicate of</t>
        </is>
      </c>
    </row>
    <row r="721">
      <c r="A721" s="12" t="inlineStr">
        <is>
          <t>CMR_DP_ITEM</t>
        </is>
      </c>
      <c r="B721" s="12" t="n">
        <v>22</v>
      </c>
      <c r="C721" s="12" t="inlineStr">
        <is>
          <t>REMARKS</t>
        </is>
      </c>
      <c r="D721" s="12" t="inlineStr">
        <is>
          <t>VARCHAR(500)</t>
        </is>
      </c>
      <c r="E721" s="12" t="inlineStr">
        <is>
          <t>Yes</t>
        </is>
      </c>
      <c r="F721" s="12" t="inlineStr"/>
      <c r="G721" s="12" t="inlineStr"/>
      <c r="H721" s="12" t="inlineStr"/>
      <c r="I721" s="12" t="inlineStr"/>
      <c r="J721" s="12" t="inlineStr"/>
      <c r="K721" s="12" t="inlineStr">
        <is>
          <t>Free-text remarks</t>
        </is>
      </c>
    </row>
    <row r="722">
      <c r="A722" s="12" t="inlineStr">
        <is>
          <t>CMR_DP_ITEM</t>
        </is>
      </c>
      <c r="B722" s="12" t="n">
        <v>23</v>
      </c>
      <c r="C722" s="12" t="inlineStr">
        <is>
          <t>BILLING_ID</t>
        </is>
      </c>
      <c r="D722" s="12" t="inlineStr">
        <is>
          <t>BIGINT</t>
        </is>
      </c>
      <c r="E722" s="12" t="inlineStr">
        <is>
          <t>Yes</t>
        </is>
      </c>
      <c r="F722" s="12" t="inlineStr"/>
      <c r="G722" s="12" t="inlineStr">
        <is>
          <t>FK</t>
        </is>
      </c>
      <c r="H722" s="12" t="inlineStr">
        <is>
          <t>CMR_BILLING.ID</t>
        </is>
      </c>
      <c r="I722" s="12" t="inlineStr"/>
      <c r="J722" s="12" t="inlineStr">
        <is>
          <t>IX_CMR_DP_ITEM_BILLING</t>
        </is>
      </c>
      <c r="K722" s="12" t="inlineStr">
        <is>
          <t>Reference to CMR_BILLING</t>
        </is>
      </c>
    </row>
    <row r="723">
      <c r="A723" s="12" t="inlineStr">
        <is>
          <t>CMR_DP_ITEM</t>
        </is>
      </c>
      <c r="B723" s="12" t="n">
        <v>24</v>
      </c>
      <c r="C723" s="12" t="inlineStr">
        <is>
          <t>CONFIRMED_BY</t>
        </is>
      </c>
      <c r="D723" s="12" t="inlineStr">
        <is>
          <t>VARCHAR(50)</t>
        </is>
      </c>
      <c r="E723" s="12" t="inlineStr">
        <is>
          <t>Yes</t>
        </is>
      </c>
      <c r="F723" s="12" t="inlineStr"/>
      <c r="G723" s="12" t="inlineStr"/>
      <c r="H723" s="12" t="inlineStr"/>
      <c r="I723" s="12" t="inlineStr"/>
      <c r="J723" s="12" t="inlineStr"/>
      <c r="K723" s="12" t="inlineStr">
        <is>
          <t>Confirmed by (user name)</t>
        </is>
      </c>
    </row>
    <row r="724">
      <c r="A724" s="12" t="inlineStr">
        <is>
          <t>CMR_DP_ITEM</t>
        </is>
      </c>
      <c r="B724" s="12" t="n">
        <v>25</v>
      </c>
      <c r="C724" s="12" t="inlineStr">
        <is>
          <t>CONFIRMED_AT</t>
        </is>
      </c>
      <c r="D724" s="12" t="inlineStr">
        <is>
          <t>TIMESTAMPTZ</t>
        </is>
      </c>
      <c r="E724" s="12" t="inlineStr">
        <is>
          <t>Yes</t>
        </is>
      </c>
      <c r="F724" s="12" t="inlineStr"/>
      <c r="G724" s="12" t="inlineStr"/>
      <c r="H724" s="12" t="inlineStr"/>
      <c r="I724" s="12" t="inlineStr"/>
      <c r="J724" s="12" t="inlineStr"/>
      <c r="K724" s="12" t="inlineStr">
        <is>
          <t>Confirmed (time stamp)</t>
        </is>
      </c>
    </row>
    <row r="725">
      <c r="A725" s="12" t="inlineStr">
        <is>
          <t>CMR_DP_ITEM</t>
        </is>
      </c>
      <c r="B725" s="12" t="n">
        <v>26</v>
      </c>
      <c r="C725" s="12" t="inlineStr">
        <is>
          <t>FEEDBACK_REASON</t>
        </is>
      </c>
      <c r="D725" s="12" t="inlineStr">
        <is>
          <t>VARCHAR(40)</t>
        </is>
      </c>
      <c r="E725" s="12" t="inlineStr">
        <is>
          <t>Yes</t>
        </is>
      </c>
      <c r="F725" s="12" t="inlineStr"/>
      <c r="G725" s="12" t="inlineStr"/>
      <c r="H725" s="12" t="inlineStr"/>
      <c r="I725" s="12" t="inlineStr"/>
      <c r="J725" s="12" t="inlineStr"/>
      <c r="K725" s="12" t="inlineStr">
        <is>
          <t>Feedback reason</t>
        </is>
      </c>
    </row>
    <row r="726">
      <c r="A726" s="12" t="inlineStr">
        <is>
          <t>CMR_DP_ITEM</t>
        </is>
      </c>
      <c r="B726" s="12" t="n">
        <v>27</v>
      </c>
      <c r="C726" s="12" t="inlineStr">
        <is>
          <t>FEEDBACK_COMMENT</t>
        </is>
      </c>
      <c r="D726" s="12" t="inlineStr">
        <is>
          <t>VARCHAR(500)</t>
        </is>
      </c>
      <c r="E726" s="12" t="inlineStr">
        <is>
          <t>Yes</t>
        </is>
      </c>
      <c r="F726" s="12" t="inlineStr"/>
      <c r="G726" s="12" t="inlineStr"/>
      <c r="H726" s="12" t="inlineStr"/>
      <c r="I726" s="12" t="inlineStr"/>
      <c r="J726" s="12" t="inlineStr"/>
      <c r="K726" s="12" t="inlineStr">
        <is>
          <t>Feedback comment</t>
        </is>
      </c>
    </row>
    <row r="727">
      <c r="A727" s="12" t="inlineStr">
        <is>
          <t>CMR_DP_ITEM</t>
        </is>
      </c>
      <c r="B727" s="12" t="n">
        <v>28</v>
      </c>
      <c r="C727" s="12" t="inlineStr">
        <is>
          <t>RESPONDED_AT</t>
        </is>
      </c>
      <c r="D727" s="12" t="inlineStr">
        <is>
          <t>TIMESTAMPTZ</t>
        </is>
      </c>
      <c r="E727" s="12" t="inlineStr">
        <is>
          <t>Yes</t>
        </is>
      </c>
      <c r="F727" s="12" t="inlineStr"/>
      <c r="G727" s="12" t="inlineStr"/>
      <c r="H727" s="12" t="inlineStr"/>
      <c r="I727" s="12" t="inlineStr"/>
      <c r="J727" s="12" t="inlineStr"/>
      <c r="K727" s="12" t="inlineStr">
        <is>
          <t>Responded (time stamp)</t>
        </is>
      </c>
    </row>
    <row r="728">
      <c r="A728" s="12" t="inlineStr">
        <is>
          <t>CMR_DP_ITEM</t>
        </is>
      </c>
      <c r="B728" s="12" t="n">
        <v>29</v>
      </c>
      <c r="C728" s="12" t="inlineStr">
        <is>
          <t>RETURNED_REF</t>
        </is>
      </c>
      <c r="D728" s="12" t="inlineStr">
        <is>
          <t>VARCHAR(40)</t>
        </is>
      </c>
      <c r="E728" s="12" t="inlineStr">
        <is>
          <t>Yes</t>
        </is>
      </c>
      <c r="F728" s="12" t="inlineStr"/>
      <c r="G728" s="12" t="inlineStr"/>
      <c r="H728" s="12" t="inlineStr"/>
      <c r="I728" s="12" t="inlineStr"/>
      <c r="J728" s="12" t="inlineStr"/>
      <c r="K728" s="12" t="inlineStr">
        <is>
          <t>Returned reference</t>
        </is>
      </c>
    </row>
    <row r="729">
      <c r="A729" s="12" t="inlineStr">
        <is>
          <t>CMR_DP_ITEM</t>
        </is>
      </c>
      <c r="B729" s="12" t="n">
        <v>30</v>
      </c>
      <c r="C729" s="12" t="inlineStr">
        <is>
          <t>OR_NO</t>
        </is>
      </c>
      <c r="D729" s="12" t="inlineStr">
        <is>
          <t>VARCHAR(40)</t>
        </is>
      </c>
      <c r="E729" s="12" t="inlineStr">
        <is>
          <t>Yes</t>
        </is>
      </c>
      <c r="F729" s="12" t="inlineStr"/>
      <c r="G729" s="12" t="inlineStr"/>
      <c r="H729" s="12" t="inlineStr"/>
      <c r="I729" s="12" t="inlineStr"/>
      <c r="J729" s="12" t="inlineStr"/>
      <c r="K729" s="12" t="inlineStr">
        <is>
          <t>OR number</t>
        </is>
      </c>
    </row>
    <row r="730">
      <c r="A730" s="12" t="inlineStr">
        <is>
          <t>CMR_DP_ITEM</t>
        </is>
      </c>
      <c r="B730" s="12" t="n">
        <v>31</v>
      </c>
      <c r="C730" s="12" t="inlineStr">
        <is>
          <t>COLLECTED_AMOUNT</t>
        </is>
      </c>
      <c r="D730" s="12" t="inlineStr">
        <is>
          <t>NUMERIC(19,2)</t>
        </is>
      </c>
      <c r="E730" s="12" t="inlineStr">
        <is>
          <t>Yes</t>
        </is>
      </c>
      <c r="F730" s="12" t="inlineStr"/>
      <c r="G730" s="12" t="inlineStr"/>
      <c r="H730" s="12" t="inlineStr"/>
      <c r="I730" s="12" t="inlineStr"/>
      <c r="J730" s="12" t="inlineStr"/>
      <c r="K730" s="12" t="inlineStr">
        <is>
          <t>Collected amount</t>
        </is>
      </c>
    </row>
    <row r="731">
      <c r="A731" s="12" t="inlineStr">
        <is>
          <t>CMR_DP_ITEM</t>
        </is>
      </c>
      <c r="B731" s="12" t="n">
        <v>32</v>
      </c>
      <c r="C731" s="12" t="inlineStr">
        <is>
          <t>COLLECTED_ON</t>
        </is>
      </c>
      <c r="D731" s="12" t="inlineStr">
        <is>
          <t>DATE</t>
        </is>
      </c>
      <c r="E731" s="12" t="inlineStr">
        <is>
          <t>Yes</t>
        </is>
      </c>
      <c r="F731" s="12" t="inlineStr"/>
      <c r="G731" s="12" t="inlineStr"/>
      <c r="H731" s="12" t="inlineStr"/>
      <c r="I731" s="12" t="inlineStr"/>
      <c r="J731" s="12" t="inlineStr"/>
      <c r="K731" s="12" t="inlineStr">
        <is>
          <t>Collected on</t>
        </is>
      </c>
    </row>
    <row r="732">
      <c r="A732" s="12" t="inlineStr">
        <is>
          <t>CMR_DP_ITEM</t>
        </is>
      </c>
      <c r="B732" s="12" t="n">
        <v>33</v>
      </c>
      <c r="C732" s="12" t="inlineStr">
        <is>
          <t>PR_REVERSED_AT</t>
        </is>
      </c>
      <c r="D732" s="12" t="inlineStr">
        <is>
          <t>TIMESTAMPTZ</t>
        </is>
      </c>
      <c r="E732" s="12" t="inlineStr">
        <is>
          <t>Yes</t>
        </is>
      </c>
      <c r="F732" s="12" t="inlineStr"/>
      <c r="G732" s="12" t="inlineStr"/>
      <c r="H732" s="12" t="inlineStr"/>
      <c r="I732" s="12" t="inlineStr"/>
      <c r="J732" s="12" t="inlineStr"/>
      <c r="K732" s="12" t="inlineStr">
        <is>
          <t>Pr reversed (time stamp)</t>
        </is>
      </c>
    </row>
    <row r="733">
      <c r="A733" s="12" t="inlineStr">
        <is>
          <t>CMR_DP_ITEM</t>
        </is>
      </c>
      <c r="B733" s="12" t="n">
        <v>34</v>
      </c>
      <c r="C733" s="12" t="inlineStr">
        <is>
          <t>REVERSAL_COUNT</t>
        </is>
      </c>
      <c r="D733" s="12" t="inlineStr">
        <is>
          <t>INTEGER</t>
        </is>
      </c>
      <c r="E733" s="12" t="inlineStr">
        <is>
          <t>No</t>
        </is>
      </c>
      <c r="F733" s="12" t="inlineStr">
        <is>
          <t>0</t>
        </is>
      </c>
      <c r="G733" s="12" t="inlineStr"/>
      <c r="H733" s="12" t="inlineStr"/>
      <c r="I733" s="12" t="inlineStr"/>
      <c r="J733" s="12" t="inlineStr"/>
      <c r="K733" s="12" t="inlineStr">
        <is>
          <t>Reversal count</t>
        </is>
      </c>
    </row>
    <row r="734">
      <c r="A734" s="12" t="inlineStr">
        <is>
          <t>CMR_DP_ITEM</t>
        </is>
      </c>
      <c r="B734" s="12" t="n">
        <v>35</v>
      </c>
      <c r="C734" s="12" t="inlineStr">
        <is>
          <t>REINSTATED_COUNT</t>
        </is>
      </c>
      <c r="D734" s="12" t="inlineStr">
        <is>
          <t>INTEGER</t>
        </is>
      </c>
      <c r="E734" s="12" t="inlineStr">
        <is>
          <t>No</t>
        </is>
      </c>
      <c r="F734" s="12" t="inlineStr">
        <is>
          <t>0</t>
        </is>
      </c>
      <c r="G734" s="12" t="inlineStr"/>
      <c r="H734" s="12" t="inlineStr"/>
      <c r="I734" s="12" t="inlineStr"/>
      <c r="J734" s="12" t="inlineStr"/>
      <c r="K734" s="12" t="inlineStr">
        <is>
          <t>Reinstated count</t>
        </is>
      </c>
    </row>
    <row r="735">
      <c r="A735" s="12" t="inlineStr">
        <is>
          <t>CMR_DP_ITEM</t>
        </is>
      </c>
      <c r="B735" s="12" t="n">
        <v>36</v>
      </c>
      <c r="C735" s="12" t="inlineStr">
        <is>
          <t>CREATED_AT</t>
        </is>
      </c>
      <c r="D735" s="12" t="inlineStr">
        <is>
          <t>TIMESTAMPTZ</t>
        </is>
      </c>
      <c r="E735" s="12" t="inlineStr">
        <is>
          <t>No</t>
        </is>
      </c>
      <c r="F735" s="12" t="inlineStr"/>
      <c r="G735" s="12" t="inlineStr"/>
      <c r="H735" s="12" t="inlineStr"/>
      <c r="I735" s="12" t="inlineStr"/>
      <c r="J735" s="12" t="inlineStr"/>
      <c r="K735" s="12" t="inlineStr">
        <is>
          <t>Time the row was created (UTC)</t>
        </is>
      </c>
    </row>
    <row r="736">
      <c r="A736" s="12" t="inlineStr">
        <is>
          <t>CMR_DP_ITEM</t>
        </is>
      </c>
      <c r="B736" s="12" t="n">
        <v>37</v>
      </c>
      <c r="C736" s="12" t="inlineStr">
        <is>
          <t>CREATED_BY</t>
        </is>
      </c>
      <c r="D736" s="12" t="inlineStr">
        <is>
          <t>VARCHAR(50)</t>
        </is>
      </c>
      <c r="E736" s="12" t="inlineStr">
        <is>
          <t>No</t>
        </is>
      </c>
      <c r="F736" s="12" t="inlineStr"/>
      <c r="G736" s="12" t="inlineStr"/>
      <c r="H736" s="12" t="inlineStr"/>
      <c r="I736" s="12" t="inlineStr"/>
      <c r="J736" s="12" t="inlineStr"/>
      <c r="K736" s="12" t="inlineStr">
        <is>
          <t>User name that created the row</t>
        </is>
      </c>
    </row>
    <row r="737">
      <c r="A737" s="12" t="inlineStr">
        <is>
          <t>CMR_DP_ITEM</t>
        </is>
      </c>
      <c r="B737" s="12" t="n">
        <v>38</v>
      </c>
      <c r="C737" s="12" t="inlineStr">
        <is>
          <t>UPDATED_AT</t>
        </is>
      </c>
      <c r="D737" s="12" t="inlineStr">
        <is>
          <t>TIMESTAMPTZ</t>
        </is>
      </c>
      <c r="E737" s="12" t="inlineStr">
        <is>
          <t>Yes</t>
        </is>
      </c>
      <c r="F737" s="12" t="inlineStr"/>
      <c r="G737" s="12" t="inlineStr"/>
      <c r="H737" s="12" t="inlineStr"/>
      <c r="I737" s="12" t="inlineStr"/>
      <c r="J737" s="12" t="inlineStr"/>
      <c r="K737" s="12" t="inlineStr">
        <is>
          <t>Time of the last update (UTC)</t>
        </is>
      </c>
    </row>
    <row r="738">
      <c r="A738" s="12" t="inlineStr">
        <is>
          <t>CMR_DP_ITEM</t>
        </is>
      </c>
      <c r="B738" s="12" t="n">
        <v>39</v>
      </c>
      <c r="C738" s="12" t="inlineStr">
        <is>
          <t>UPDATED_BY</t>
        </is>
      </c>
      <c r="D738" s="12" t="inlineStr">
        <is>
          <t>VARCHAR(50)</t>
        </is>
      </c>
      <c r="E738" s="12" t="inlineStr">
        <is>
          <t>Yes</t>
        </is>
      </c>
      <c r="F738" s="12" t="inlineStr"/>
      <c r="G738" s="12" t="inlineStr"/>
      <c r="H738" s="12" t="inlineStr"/>
      <c r="I738" s="12" t="inlineStr"/>
      <c r="J738" s="12" t="inlineStr"/>
      <c r="K738" s="12" t="inlineStr">
        <is>
          <t>User name of the last update</t>
        </is>
      </c>
    </row>
    <row r="739">
      <c r="A739" s="12" t="inlineStr">
        <is>
          <t>CMR_DP_LIST</t>
        </is>
      </c>
      <c r="B739" s="12" t="n">
        <v>1</v>
      </c>
      <c r="C739" s="12" t="inlineStr">
        <is>
          <t>ID</t>
        </is>
      </c>
      <c r="D739" s="12" t="inlineStr">
        <is>
          <t>BIGINT</t>
        </is>
      </c>
      <c r="E739" s="12" t="inlineStr">
        <is>
          <t>No</t>
        </is>
      </c>
      <c r="F739" s="12" t="inlineStr">
        <is>
          <t>IDENTITY (BY DEFAULT)</t>
        </is>
      </c>
      <c r="G739" s="12" t="inlineStr">
        <is>
          <t>PK</t>
        </is>
      </c>
      <c r="H739" s="12" t="inlineStr"/>
      <c r="I739" s="12" t="inlineStr"/>
      <c r="J739" s="12" t="inlineStr"/>
      <c r="K739" s="12" t="inlineStr">
        <is>
          <t>Surrogate primary key</t>
        </is>
      </c>
    </row>
    <row r="740">
      <c r="A740" s="12" t="inlineStr">
        <is>
          <t>CMR_DP_LIST</t>
        </is>
      </c>
      <c r="B740" s="12" t="n">
        <v>2</v>
      </c>
      <c r="C740" s="12" t="inlineStr">
        <is>
          <t>VERSION</t>
        </is>
      </c>
      <c r="D740" s="12" t="inlineStr">
        <is>
          <t>BIGINT</t>
        </is>
      </c>
      <c r="E740" s="12" t="inlineStr">
        <is>
          <t>No</t>
        </is>
      </c>
      <c r="F740" s="12" t="inlineStr">
        <is>
          <t>0</t>
        </is>
      </c>
      <c r="G740" s="12" t="inlineStr"/>
      <c r="H740" s="12" t="inlineStr"/>
      <c r="I740" s="12" t="inlineStr"/>
      <c r="J740" s="12" t="inlineStr"/>
      <c r="K740" s="12" t="inlineStr">
        <is>
          <t>Optimistic-locking version, incremented on every update</t>
        </is>
      </c>
    </row>
    <row r="741">
      <c r="A741" s="12" t="inlineStr">
        <is>
          <t>CMR_DP_LIST</t>
        </is>
      </c>
      <c r="B741" s="12" t="n">
        <v>3</v>
      </c>
      <c r="C741" s="12" t="inlineStr">
        <is>
          <t>COMPANY_ID</t>
        </is>
      </c>
      <c r="D741" s="12" t="inlineStr">
        <is>
          <t>BIGINT</t>
        </is>
      </c>
      <c r="E741" s="12" t="inlineStr">
        <is>
          <t>No</t>
        </is>
      </c>
      <c r="F741" s="12" t="inlineStr"/>
      <c r="G741" s="12" t="inlineStr">
        <is>
          <t>FK</t>
        </is>
      </c>
      <c r="H741" s="12" t="inlineStr">
        <is>
          <t>ORG_COMPANY.ID</t>
        </is>
      </c>
      <c r="I741" s="12" t="inlineStr"/>
      <c r="J741" s="12" t="inlineStr">
        <is>
          <t>IX_CMR_DP_LIST_PERIOD; UQ_CMR_DP_LIST_FILE (unique)</t>
        </is>
      </c>
      <c r="K741" s="12" t="inlineStr">
        <is>
          <t>Company the record belongs to (data scope)</t>
        </is>
      </c>
    </row>
    <row r="742">
      <c r="A742" s="12" t="inlineStr">
        <is>
          <t>CMR_DP_LIST</t>
        </is>
      </c>
      <c r="B742" s="12" t="n">
        <v>4</v>
      </c>
      <c r="C742" s="12" t="inlineStr">
        <is>
          <t>LIST_NO</t>
        </is>
      </c>
      <c r="D742" s="12" t="inlineStr">
        <is>
          <t>VARCHAR(30)</t>
        </is>
      </c>
      <c r="E742" s="12" t="inlineStr">
        <is>
          <t>No</t>
        </is>
      </c>
      <c r="F742" s="12" t="inlineStr"/>
      <c r="G742" s="12" t="inlineStr">
        <is>
          <t>UQ</t>
        </is>
      </c>
      <c r="H742" s="12" t="inlineStr"/>
      <c r="I742" s="12" t="inlineStr"/>
      <c r="J742" s="12" t="inlineStr">
        <is>
          <t>CMR_DP_LIST_LIST_NO_KEY (unique)</t>
        </is>
      </c>
      <c r="K742" s="12" t="inlineStr">
        <is>
          <t>List number</t>
        </is>
      </c>
    </row>
    <row r="743">
      <c r="A743" s="12" t="inlineStr">
        <is>
          <t>CMR_DP_LIST</t>
        </is>
      </c>
      <c r="B743" s="12" t="n">
        <v>5</v>
      </c>
      <c r="C743" s="12" t="inlineStr">
        <is>
          <t>SOURCE</t>
        </is>
      </c>
      <c r="D743" s="12" t="inlineStr">
        <is>
          <t>VARCHAR(20)</t>
        </is>
      </c>
      <c r="E743" s="12" t="inlineStr">
        <is>
          <t>No</t>
        </is>
      </c>
      <c r="F743" s="12" t="inlineStr"/>
      <c r="G743" s="12" t="inlineStr"/>
      <c r="H743" s="12" t="inlineStr"/>
      <c r="I743" s="12" t="inlineStr">
        <is>
          <t>Allowed: BRANCH, HEAD_OFFICE, COLLECTION_FEED</t>
        </is>
      </c>
      <c r="J743" s="12" t="inlineStr"/>
      <c r="K743" s="12" t="inlineStr">
        <is>
          <t>Source</t>
        </is>
      </c>
    </row>
    <row r="744">
      <c r="A744" s="12" t="inlineStr">
        <is>
          <t>CMR_DP_LIST</t>
        </is>
      </c>
      <c r="B744" s="12" t="n">
        <v>6</v>
      </c>
      <c r="C744" s="12" t="inlineStr">
        <is>
          <t>BRANCH_CODE</t>
        </is>
      </c>
      <c r="D744" s="12" t="inlineStr">
        <is>
          <t>VARCHAR(60)</t>
        </is>
      </c>
      <c r="E744" s="12" t="inlineStr">
        <is>
          <t>No</t>
        </is>
      </c>
      <c r="F744" s="12" t="inlineStr"/>
      <c r="G744" s="12" t="inlineStr"/>
      <c r="H744" s="12" t="inlineStr"/>
      <c r="I744" s="12" t="inlineStr"/>
      <c r="J744" s="12" t="inlineStr"/>
      <c r="K744" s="12" t="inlineStr">
        <is>
          <t>Branch code</t>
        </is>
      </c>
    </row>
    <row r="745">
      <c r="A745" s="12" t="inlineStr">
        <is>
          <t>CMR_DP_LIST</t>
        </is>
      </c>
      <c r="B745" s="12" t="n">
        <v>7</v>
      </c>
      <c r="C745" s="12" t="inlineStr">
        <is>
          <t>SUBMISSION_DATE</t>
        </is>
      </c>
      <c r="D745" s="12" t="inlineStr">
        <is>
          <t>DATE</t>
        </is>
      </c>
      <c r="E745" s="12" t="inlineStr">
        <is>
          <t>No</t>
        </is>
      </c>
      <c r="F745" s="12" t="inlineStr"/>
      <c r="G745" s="12" t="inlineStr"/>
      <c r="H745" s="12" t="inlineStr"/>
      <c r="I745" s="12" t="inlineStr"/>
      <c r="J745" s="12" t="inlineStr"/>
      <c r="K745" s="12" t="inlineStr">
        <is>
          <t>Submission date</t>
        </is>
      </c>
    </row>
    <row r="746">
      <c r="A746" s="12" t="inlineStr">
        <is>
          <t>CMR_DP_LIST</t>
        </is>
      </c>
      <c r="B746" s="12" t="n">
        <v>8</v>
      </c>
      <c r="C746" s="12" t="inlineStr">
        <is>
          <t>FILE_NAME</t>
        </is>
      </c>
      <c r="D746" s="12" t="inlineStr">
        <is>
          <t>VARCHAR(255)</t>
        </is>
      </c>
      <c r="E746" s="12" t="inlineStr">
        <is>
          <t>Yes</t>
        </is>
      </c>
      <c r="F746" s="12" t="inlineStr"/>
      <c r="G746" s="12" t="inlineStr"/>
      <c r="H746" s="12" t="inlineStr"/>
      <c r="I746" s="12" t="inlineStr"/>
      <c r="J746" s="12" t="inlineStr"/>
      <c r="K746" s="12" t="inlineStr">
        <is>
          <t>File name</t>
        </is>
      </c>
    </row>
    <row r="747">
      <c r="A747" s="12" t="inlineStr">
        <is>
          <t>CMR_DP_LIST</t>
        </is>
      </c>
      <c r="B747" s="12" t="n">
        <v>9</v>
      </c>
      <c r="C747" s="12" t="inlineStr">
        <is>
          <t>SHA256</t>
        </is>
      </c>
      <c r="D747" s="12" t="inlineStr">
        <is>
          <t>VARCHAR(64)</t>
        </is>
      </c>
      <c r="E747" s="12" t="inlineStr">
        <is>
          <t>Yes</t>
        </is>
      </c>
      <c r="F747" s="12" t="inlineStr"/>
      <c r="G747" s="12" t="inlineStr"/>
      <c r="H747" s="12" t="inlineStr"/>
      <c r="I747" s="12" t="inlineStr"/>
      <c r="J747" s="12" t="inlineStr"/>
      <c r="K747" s="12" t="inlineStr">
        <is>
          <t>SHA-256</t>
        </is>
      </c>
    </row>
    <row r="748">
      <c r="A748" s="12" t="inlineStr">
        <is>
          <t>CMR_DP_LIST</t>
        </is>
      </c>
      <c r="B748" s="12" t="n">
        <v>10</v>
      </c>
      <c r="C748" s="12" t="inlineStr">
        <is>
          <t>RUN_NO</t>
        </is>
      </c>
      <c r="D748" s="12" t="inlineStr">
        <is>
          <t>VARCHAR(30)</t>
        </is>
      </c>
      <c r="E748" s="12" t="inlineStr">
        <is>
          <t>Yes</t>
        </is>
      </c>
      <c r="F748" s="12" t="inlineStr"/>
      <c r="G748" s="12" t="inlineStr"/>
      <c r="H748" s="12" t="inlineStr"/>
      <c r="I748" s="12" t="inlineStr"/>
      <c r="J748" s="12" t="inlineStr"/>
      <c r="K748" s="12" t="inlineStr">
        <is>
          <t>Run number</t>
        </is>
      </c>
    </row>
    <row r="749">
      <c r="A749" s="12" t="inlineStr">
        <is>
          <t>CMR_DP_LIST</t>
        </is>
      </c>
      <c r="B749" s="12" t="n">
        <v>11</v>
      </c>
      <c r="C749" s="12" t="inlineStr">
        <is>
          <t>ITEM_COUNT</t>
        </is>
      </c>
      <c r="D749" s="12" t="inlineStr">
        <is>
          <t>INTEGER</t>
        </is>
      </c>
      <c r="E749" s="12" t="inlineStr">
        <is>
          <t>No</t>
        </is>
      </c>
      <c r="F749" s="12" t="inlineStr">
        <is>
          <t>0</t>
        </is>
      </c>
      <c r="G749" s="12" t="inlineStr"/>
      <c r="H749" s="12" t="inlineStr"/>
      <c r="I749" s="12" t="inlineStr"/>
      <c r="J749" s="12" t="inlineStr"/>
      <c r="K749" s="12" t="inlineStr">
        <is>
          <t>Item count</t>
        </is>
      </c>
    </row>
    <row r="750">
      <c r="A750" s="12" t="inlineStr">
        <is>
          <t>CMR_DP_LIST</t>
        </is>
      </c>
      <c r="B750" s="12" t="n">
        <v>12</v>
      </c>
      <c r="C750" s="12" t="inlineStr">
        <is>
          <t>VALID_COUNT</t>
        </is>
      </c>
      <c r="D750" s="12" t="inlineStr">
        <is>
          <t>INTEGER</t>
        </is>
      </c>
      <c r="E750" s="12" t="inlineStr">
        <is>
          <t>No</t>
        </is>
      </c>
      <c r="F750" s="12" t="inlineStr">
        <is>
          <t>0</t>
        </is>
      </c>
      <c r="G750" s="12" t="inlineStr"/>
      <c r="H750" s="12" t="inlineStr"/>
      <c r="I750" s="12" t="inlineStr"/>
      <c r="J750" s="12" t="inlineStr"/>
      <c r="K750" s="12" t="inlineStr">
        <is>
          <t>Valid count</t>
        </is>
      </c>
    </row>
    <row r="751">
      <c r="A751" s="12" t="inlineStr">
        <is>
          <t>CMR_DP_LIST</t>
        </is>
      </c>
      <c r="B751" s="12" t="n">
        <v>13</v>
      </c>
      <c r="C751" s="12" t="inlineStr">
        <is>
          <t>EXCLUDED_COUNT</t>
        </is>
      </c>
      <c r="D751" s="12" t="inlineStr">
        <is>
          <t>INTEGER</t>
        </is>
      </c>
      <c r="E751" s="12" t="inlineStr">
        <is>
          <t>No</t>
        </is>
      </c>
      <c r="F751" s="12" t="inlineStr">
        <is>
          <t>0</t>
        </is>
      </c>
      <c r="G751" s="12" t="inlineStr"/>
      <c r="H751" s="12" t="inlineStr"/>
      <c r="I751" s="12" t="inlineStr"/>
      <c r="J751" s="12" t="inlineStr"/>
      <c r="K751" s="12" t="inlineStr">
        <is>
          <t>Excluded count</t>
        </is>
      </c>
    </row>
    <row r="752">
      <c r="A752" s="12" t="inlineStr">
        <is>
          <t>CMR_DP_LIST</t>
        </is>
      </c>
      <c r="B752" s="12" t="n">
        <v>14</v>
      </c>
      <c r="C752" s="12" t="inlineStr">
        <is>
          <t>CREATED_AT</t>
        </is>
      </c>
      <c r="D752" s="12" t="inlineStr">
        <is>
          <t>TIMESTAMPTZ</t>
        </is>
      </c>
      <c r="E752" s="12" t="inlineStr">
        <is>
          <t>No</t>
        </is>
      </c>
      <c r="F752" s="12" t="inlineStr"/>
      <c r="G752" s="12" t="inlineStr"/>
      <c r="H752" s="12" t="inlineStr"/>
      <c r="I752" s="12" t="inlineStr"/>
      <c r="J752" s="12" t="inlineStr"/>
      <c r="K752" s="12" t="inlineStr">
        <is>
          <t>Time the row was created (UTC)</t>
        </is>
      </c>
    </row>
    <row r="753">
      <c r="A753" s="12" t="inlineStr">
        <is>
          <t>CMR_DP_LIST</t>
        </is>
      </c>
      <c r="B753" s="12" t="n">
        <v>15</v>
      </c>
      <c r="C753" s="12" t="inlineStr">
        <is>
          <t>CREATED_BY</t>
        </is>
      </c>
      <c r="D753" s="12" t="inlineStr">
        <is>
          <t>VARCHAR(50)</t>
        </is>
      </c>
      <c r="E753" s="12" t="inlineStr">
        <is>
          <t>No</t>
        </is>
      </c>
      <c r="F753" s="12" t="inlineStr"/>
      <c r="G753" s="12" t="inlineStr"/>
      <c r="H753" s="12" t="inlineStr"/>
      <c r="I753" s="12" t="inlineStr"/>
      <c r="J753" s="12" t="inlineStr"/>
      <c r="K753" s="12" t="inlineStr">
        <is>
          <t>User name that created the row</t>
        </is>
      </c>
    </row>
    <row r="754">
      <c r="A754" s="12" t="inlineStr">
        <is>
          <t>CMR_DP_LIST</t>
        </is>
      </c>
      <c r="B754" s="12" t="n">
        <v>16</v>
      </c>
      <c r="C754" s="12" t="inlineStr">
        <is>
          <t>UPDATED_AT</t>
        </is>
      </c>
      <c r="D754" s="12" t="inlineStr">
        <is>
          <t>TIMESTAMPTZ</t>
        </is>
      </c>
      <c r="E754" s="12" t="inlineStr">
        <is>
          <t>Yes</t>
        </is>
      </c>
      <c r="F754" s="12" t="inlineStr"/>
      <c r="G754" s="12" t="inlineStr"/>
      <c r="H754" s="12" t="inlineStr"/>
      <c r="I754" s="12" t="inlineStr"/>
      <c r="J754" s="12" t="inlineStr"/>
      <c r="K754" s="12" t="inlineStr">
        <is>
          <t>Time of the last update (UTC)</t>
        </is>
      </c>
    </row>
    <row r="755">
      <c r="A755" s="12" t="inlineStr">
        <is>
          <t>CMR_DP_LIST</t>
        </is>
      </c>
      <c r="B755" s="12" t="n">
        <v>17</v>
      </c>
      <c r="C755" s="12" t="inlineStr">
        <is>
          <t>UPDATED_BY</t>
        </is>
      </c>
      <c r="D755" s="12" t="inlineStr">
        <is>
          <t>VARCHAR(50)</t>
        </is>
      </c>
      <c r="E755" s="12" t="inlineStr">
        <is>
          <t>Yes</t>
        </is>
      </c>
      <c r="F755" s="12" t="inlineStr"/>
      <c r="G755" s="12" t="inlineStr"/>
      <c r="H755" s="12" t="inlineStr"/>
      <c r="I755" s="12" t="inlineStr"/>
      <c r="J755" s="12" t="inlineStr"/>
      <c r="K755" s="12" t="inlineStr">
        <is>
          <t>User name of the last update</t>
        </is>
      </c>
    </row>
    <row r="756">
      <c r="A756" s="12" t="inlineStr">
        <is>
          <t>CMR_DPPR_BATCH</t>
        </is>
      </c>
      <c r="B756" s="12" t="n">
        <v>1</v>
      </c>
      <c r="C756" s="12" t="inlineStr">
        <is>
          <t>ID</t>
        </is>
      </c>
      <c r="D756" s="12" t="inlineStr">
        <is>
          <t>BIGINT</t>
        </is>
      </c>
      <c r="E756" s="12" t="inlineStr">
        <is>
          <t>No</t>
        </is>
      </c>
      <c r="F756" s="12" t="inlineStr">
        <is>
          <t>IDENTITY (BY DEFAULT)</t>
        </is>
      </c>
      <c r="G756" s="12" t="inlineStr">
        <is>
          <t>PK</t>
        </is>
      </c>
      <c r="H756" s="12" t="inlineStr"/>
      <c r="I756" s="12" t="inlineStr"/>
      <c r="J756" s="12" t="inlineStr"/>
      <c r="K756" s="12" t="inlineStr">
        <is>
          <t>Surrogate primary key</t>
        </is>
      </c>
    </row>
    <row r="757">
      <c r="A757" s="12" t="inlineStr">
        <is>
          <t>CMR_DPPR_BATCH</t>
        </is>
      </c>
      <c r="B757" s="12" t="n">
        <v>2</v>
      </c>
      <c r="C757" s="12" t="inlineStr">
        <is>
          <t>VERSION</t>
        </is>
      </c>
      <c r="D757" s="12" t="inlineStr">
        <is>
          <t>BIGINT</t>
        </is>
      </c>
      <c r="E757" s="12" t="inlineStr">
        <is>
          <t>No</t>
        </is>
      </c>
      <c r="F757" s="12" t="inlineStr">
        <is>
          <t>0</t>
        </is>
      </c>
      <c r="G757" s="12" t="inlineStr"/>
      <c r="H757" s="12" t="inlineStr"/>
      <c r="I757" s="12" t="inlineStr"/>
      <c r="J757" s="12" t="inlineStr"/>
      <c r="K757" s="12" t="inlineStr">
        <is>
          <t>Optimistic-locking version, incremented on every update</t>
        </is>
      </c>
    </row>
    <row r="758">
      <c r="A758" s="12" t="inlineStr">
        <is>
          <t>CMR_DPPR_BATCH</t>
        </is>
      </c>
      <c r="B758" s="12" t="n">
        <v>3</v>
      </c>
      <c r="C758" s="12" t="inlineStr">
        <is>
          <t>COMPANY_ID</t>
        </is>
      </c>
      <c r="D758" s="12" t="inlineStr">
        <is>
          <t>BIGINT</t>
        </is>
      </c>
      <c r="E758" s="12" t="inlineStr">
        <is>
          <t>No</t>
        </is>
      </c>
      <c r="F758" s="12" t="inlineStr"/>
      <c r="G758" s="12" t="inlineStr">
        <is>
          <t>FK</t>
        </is>
      </c>
      <c r="H758" s="12" t="inlineStr">
        <is>
          <t>ORG_COMPANY.ID</t>
        </is>
      </c>
      <c r="I758" s="12" t="inlineStr"/>
      <c r="J758" s="12" t="inlineStr"/>
      <c r="K758" s="12" t="inlineStr">
        <is>
          <t>Company the record belongs to (data scope)</t>
        </is>
      </c>
    </row>
    <row r="759">
      <c r="A759" s="12" t="inlineStr">
        <is>
          <t>CMR_DPPR_BATCH</t>
        </is>
      </c>
      <c r="B759" s="12" t="n">
        <v>4</v>
      </c>
      <c r="C759" s="12" t="inlineStr">
        <is>
          <t>BATCH_NO</t>
        </is>
      </c>
      <c r="D759" s="12" t="inlineStr">
        <is>
          <t>VARCHAR(20)</t>
        </is>
      </c>
      <c r="E759" s="12" t="inlineStr">
        <is>
          <t>No</t>
        </is>
      </c>
      <c r="F759" s="12" t="inlineStr"/>
      <c r="G759" s="12" t="inlineStr">
        <is>
          <t>UQ</t>
        </is>
      </c>
      <c r="H759" s="12" t="inlineStr"/>
      <c r="I759" s="12" t="inlineStr"/>
      <c r="J759" s="12" t="inlineStr">
        <is>
          <t>CMR_DPPR_BATCH_BATCH_NO_KEY (unique)</t>
        </is>
      </c>
      <c r="K759" s="12" t="inlineStr">
        <is>
          <t>Batch number</t>
        </is>
      </c>
    </row>
    <row r="760">
      <c r="A760" s="12" t="inlineStr">
        <is>
          <t>CMR_DPPR_BATCH</t>
        </is>
      </c>
      <c r="B760" s="12" t="n">
        <v>5</v>
      </c>
      <c r="C760" s="12" t="inlineStr">
        <is>
          <t>STATUS</t>
        </is>
      </c>
      <c r="D760" s="12" t="inlineStr">
        <is>
          <t>VARCHAR(20)</t>
        </is>
      </c>
      <c r="E760" s="12" t="inlineStr">
        <is>
          <t>No</t>
        </is>
      </c>
      <c r="F760" s="12" t="inlineStr"/>
      <c r="G760" s="12" t="inlineStr"/>
      <c r="H760" s="12" t="inlineStr"/>
      <c r="I760" s="12" t="inlineStr">
        <is>
          <t>Allowed: DRAFT, FOR_APPROVAL, EXECUTED, CANCELLED</t>
        </is>
      </c>
      <c r="J760" s="12" t="inlineStr"/>
      <c r="K760" s="12" t="inlineStr">
        <is>
          <t>Status</t>
        </is>
      </c>
    </row>
    <row r="761">
      <c r="A761" s="12" t="inlineStr">
        <is>
          <t>CMR_DPPR_BATCH</t>
        </is>
      </c>
      <c r="B761" s="12" t="n">
        <v>6</v>
      </c>
      <c r="C761" s="12" t="inlineStr">
        <is>
          <t>REASON</t>
        </is>
      </c>
      <c r="D761" s="12" t="inlineStr">
        <is>
          <t>VARCHAR(500)</t>
        </is>
      </c>
      <c r="E761" s="12" t="inlineStr">
        <is>
          <t>No</t>
        </is>
      </c>
      <c r="F761" s="12" t="inlineStr"/>
      <c r="G761" s="12" t="inlineStr"/>
      <c r="H761" s="12" t="inlineStr"/>
      <c r="I761" s="12" t="inlineStr"/>
      <c r="J761" s="12" t="inlineStr"/>
      <c r="K761" s="12" t="inlineStr">
        <is>
          <t>Reason</t>
        </is>
      </c>
    </row>
    <row r="762">
      <c r="A762" s="12" t="inlineStr">
        <is>
          <t>CMR_DPPR_BATCH</t>
        </is>
      </c>
      <c r="B762" s="12" t="n">
        <v>7</v>
      </c>
      <c r="C762" s="12" t="inlineStr">
        <is>
          <t>TOTAL</t>
        </is>
      </c>
      <c r="D762" s="12" t="inlineStr">
        <is>
          <t>NUMERIC(19,2)</t>
        </is>
      </c>
      <c r="E762" s="12" t="inlineStr">
        <is>
          <t>No</t>
        </is>
      </c>
      <c r="F762" s="12" t="inlineStr">
        <is>
          <t>0</t>
        </is>
      </c>
      <c r="G762" s="12" t="inlineStr"/>
      <c r="H762" s="12" t="inlineStr"/>
      <c r="I762" s="12" t="inlineStr"/>
      <c r="J762" s="12" t="inlineStr"/>
      <c r="K762" s="12" t="inlineStr">
        <is>
          <t>Total</t>
        </is>
      </c>
    </row>
    <row r="763">
      <c r="A763" s="12" t="inlineStr">
        <is>
          <t>CMR_DPPR_BATCH</t>
        </is>
      </c>
      <c r="B763" s="12" t="n">
        <v>8</v>
      </c>
      <c r="C763" s="12" t="inlineStr">
        <is>
          <t>LINE_COUNT</t>
        </is>
      </c>
      <c r="D763" s="12" t="inlineStr">
        <is>
          <t>INTEGER</t>
        </is>
      </c>
      <c r="E763" s="12" t="inlineStr">
        <is>
          <t>No</t>
        </is>
      </c>
      <c r="F763" s="12" t="inlineStr">
        <is>
          <t>0</t>
        </is>
      </c>
      <c r="G763" s="12" t="inlineStr"/>
      <c r="H763" s="12" t="inlineStr"/>
      <c r="I763" s="12" t="inlineStr"/>
      <c r="J763" s="12" t="inlineStr"/>
      <c r="K763" s="12" t="inlineStr">
        <is>
          <t>Line count</t>
        </is>
      </c>
    </row>
    <row r="764">
      <c r="A764" s="12" t="inlineStr">
        <is>
          <t>CMR_DPPR_BATCH</t>
        </is>
      </c>
      <c r="B764" s="12" t="n">
        <v>9</v>
      </c>
      <c r="C764" s="12" t="inlineStr">
        <is>
          <t>SUBMITTED_BY</t>
        </is>
      </c>
      <c r="D764" s="12" t="inlineStr">
        <is>
          <t>VARCHAR(50)</t>
        </is>
      </c>
      <c r="E764" s="12" t="inlineStr">
        <is>
          <t>Yes</t>
        </is>
      </c>
      <c r="F764" s="12" t="inlineStr"/>
      <c r="G764" s="12" t="inlineStr"/>
      <c r="H764" s="12" t="inlineStr"/>
      <c r="I764" s="12" t="inlineStr"/>
      <c r="J764" s="12" t="inlineStr"/>
      <c r="K764" s="12" t="inlineStr">
        <is>
          <t>Submitted by (user name)</t>
        </is>
      </c>
    </row>
    <row r="765">
      <c r="A765" s="12" t="inlineStr">
        <is>
          <t>CMR_DPPR_BATCH</t>
        </is>
      </c>
      <c r="B765" s="12" t="n">
        <v>10</v>
      </c>
      <c r="C765" s="12" t="inlineStr">
        <is>
          <t>SUBMITTED_AT</t>
        </is>
      </c>
      <c r="D765" s="12" t="inlineStr">
        <is>
          <t>TIMESTAMPTZ</t>
        </is>
      </c>
      <c r="E765" s="12" t="inlineStr">
        <is>
          <t>Yes</t>
        </is>
      </c>
      <c r="F765" s="12" t="inlineStr"/>
      <c r="G765" s="12" t="inlineStr"/>
      <c r="H765" s="12" t="inlineStr"/>
      <c r="I765" s="12" t="inlineStr"/>
      <c r="J765" s="12" t="inlineStr"/>
      <c r="K765" s="12" t="inlineStr">
        <is>
          <t>Submitted (time stamp)</t>
        </is>
      </c>
    </row>
    <row r="766">
      <c r="A766" s="12" t="inlineStr">
        <is>
          <t>CMR_DPPR_BATCH</t>
        </is>
      </c>
      <c r="B766" s="12" t="n">
        <v>11</v>
      </c>
      <c r="C766" s="12" t="inlineStr">
        <is>
          <t>APPROVED_BY</t>
        </is>
      </c>
      <c r="D766" s="12" t="inlineStr">
        <is>
          <t>VARCHAR(50)</t>
        </is>
      </c>
      <c r="E766" s="12" t="inlineStr">
        <is>
          <t>Yes</t>
        </is>
      </c>
      <c r="F766" s="12" t="inlineStr"/>
      <c r="G766" s="12" t="inlineStr"/>
      <c r="H766" s="12" t="inlineStr"/>
      <c r="I766" s="12" t="inlineStr"/>
      <c r="J766" s="12" t="inlineStr"/>
      <c r="K766" s="12" t="inlineStr">
        <is>
          <t>Approved by (user name)</t>
        </is>
      </c>
    </row>
    <row r="767">
      <c r="A767" s="12" t="inlineStr">
        <is>
          <t>CMR_DPPR_BATCH</t>
        </is>
      </c>
      <c r="B767" s="12" t="n">
        <v>12</v>
      </c>
      <c r="C767" s="12" t="inlineStr">
        <is>
          <t>APPROVED_AT</t>
        </is>
      </c>
      <c r="D767" s="12" t="inlineStr">
        <is>
          <t>TIMESTAMPTZ</t>
        </is>
      </c>
      <c r="E767" s="12" t="inlineStr">
        <is>
          <t>Yes</t>
        </is>
      </c>
      <c r="F767" s="12" t="inlineStr"/>
      <c r="G767" s="12" t="inlineStr"/>
      <c r="H767" s="12" t="inlineStr"/>
      <c r="I767" s="12" t="inlineStr"/>
      <c r="J767" s="12" t="inlineStr"/>
      <c r="K767" s="12" t="inlineStr">
        <is>
          <t>Approved (time stamp)</t>
        </is>
      </c>
    </row>
    <row r="768">
      <c r="A768" s="12" t="inlineStr">
        <is>
          <t>CMR_DPPR_BATCH</t>
        </is>
      </c>
      <c r="B768" s="12" t="n">
        <v>13</v>
      </c>
      <c r="C768" s="12" t="inlineStr">
        <is>
          <t>EXECUTED_AT</t>
        </is>
      </c>
      <c r="D768" s="12" t="inlineStr">
        <is>
          <t>TIMESTAMPTZ</t>
        </is>
      </c>
      <c r="E768" s="12" t="inlineStr">
        <is>
          <t>Yes</t>
        </is>
      </c>
      <c r="F768" s="12" t="inlineStr"/>
      <c r="G768" s="12" t="inlineStr"/>
      <c r="H768" s="12" t="inlineStr"/>
      <c r="I768" s="12" t="inlineStr"/>
      <c r="J768" s="12" t="inlineStr"/>
      <c r="K768" s="12" t="inlineStr">
        <is>
          <t>Executed (time stamp)</t>
        </is>
      </c>
    </row>
    <row r="769">
      <c r="A769" s="12" t="inlineStr">
        <is>
          <t>CMR_DPPR_BATCH</t>
        </is>
      </c>
      <c r="B769" s="12" t="n">
        <v>14</v>
      </c>
      <c r="C769" s="12" t="inlineStr">
        <is>
          <t>POSTED_COUNT</t>
        </is>
      </c>
      <c r="D769" s="12" t="inlineStr">
        <is>
          <t>INTEGER</t>
        </is>
      </c>
      <c r="E769" s="12" t="inlineStr">
        <is>
          <t>No</t>
        </is>
      </c>
      <c r="F769" s="12" t="inlineStr">
        <is>
          <t>0</t>
        </is>
      </c>
      <c r="G769" s="12" t="inlineStr"/>
      <c r="H769" s="12" t="inlineStr"/>
      <c r="I769" s="12" t="inlineStr"/>
      <c r="J769" s="12" t="inlineStr"/>
      <c r="K769" s="12" t="inlineStr">
        <is>
          <t>Posted count</t>
        </is>
      </c>
    </row>
    <row r="770">
      <c r="A770" s="12" t="inlineStr">
        <is>
          <t>CMR_DPPR_BATCH</t>
        </is>
      </c>
      <c r="B770" s="12" t="n">
        <v>15</v>
      </c>
      <c r="C770" s="12" t="inlineStr">
        <is>
          <t>FAILED_COUNT</t>
        </is>
      </c>
      <c r="D770" s="12" t="inlineStr">
        <is>
          <t>INTEGER</t>
        </is>
      </c>
      <c r="E770" s="12" t="inlineStr">
        <is>
          <t>No</t>
        </is>
      </c>
      <c r="F770" s="12" t="inlineStr">
        <is>
          <t>0</t>
        </is>
      </c>
      <c r="G770" s="12" t="inlineStr"/>
      <c r="H770" s="12" t="inlineStr"/>
      <c r="I770" s="12" t="inlineStr"/>
      <c r="J770" s="12" t="inlineStr"/>
      <c r="K770" s="12" t="inlineStr">
        <is>
          <t>Failed count</t>
        </is>
      </c>
    </row>
    <row r="771">
      <c r="A771" s="12" t="inlineStr">
        <is>
          <t>CMR_DPPR_BATCH</t>
        </is>
      </c>
      <c r="B771" s="12" t="n">
        <v>16</v>
      </c>
      <c r="C771" s="12" t="inlineStr">
        <is>
          <t>RETURN_REASON</t>
        </is>
      </c>
      <c r="D771" s="12" t="inlineStr">
        <is>
          <t>VARCHAR(500)</t>
        </is>
      </c>
      <c r="E771" s="12" t="inlineStr">
        <is>
          <t>Yes</t>
        </is>
      </c>
      <c r="F771" s="12" t="inlineStr"/>
      <c r="G771" s="12" t="inlineStr"/>
      <c r="H771" s="12" t="inlineStr"/>
      <c r="I771" s="12" t="inlineStr"/>
      <c r="J771" s="12" t="inlineStr"/>
      <c r="K771" s="12" t="inlineStr">
        <is>
          <t>Return reason</t>
        </is>
      </c>
    </row>
    <row r="772">
      <c r="A772" s="12" t="inlineStr">
        <is>
          <t>CMR_DPPR_BATCH</t>
        </is>
      </c>
      <c r="B772" s="12" t="n">
        <v>17</v>
      </c>
      <c r="C772" s="12" t="inlineStr">
        <is>
          <t>CREATED_AT</t>
        </is>
      </c>
      <c r="D772" s="12" t="inlineStr">
        <is>
          <t>TIMESTAMPTZ</t>
        </is>
      </c>
      <c r="E772" s="12" t="inlineStr">
        <is>
          <t>No</t>
        </is>
      </c>
      <c r="F772" s="12" t="inlineStr"/>
      <c r="G772" s="12" t="inlineStr"/>
      <c r="H772" s="12" t="inlineStr"/>
      <c r="I772" s="12" t="inlineStr"/>
      <c r="J772" s="12" t="inlineStr"/>
      <c r="K772" s="12" t="inlineStr">
        <is>
          <t>Time the row was created (UTC)</t>
        </is>
      </c>
    </row>
    <row r="773">
      <c r="A773" s="12" t="inlineStr">
        <is>
          <t>CMR_DPPR_BATCH</t>
        </is>
      </c>
      <c r="B773" s="12" t="n">
        <v>18</v>
      </c>
      <c r="C773" s="12" t="inlineStr">
        <is>
          <t>CREATED_BY</t>
        </is>
      </c>
      <c r="D773" s="12" t="inlineStr">
        <is>
          <t>VARCHAR(50)</t>
        </is>
      </c>
      <c r="E773" s="12" t="inlineStr">
        <is>
          <t>No</t>
        </is>
      </c>
      <c r="F773" s="12" t="inlineStr"/>
      <c r="G773" s="12" t="inlineStr"/>
      <c r="H773" s="12" t="inlineStr"/>
      <c r="I773" s="12" t="inlineStr"/>
      <c r="J773" s="12" t="inlineStr"/>
      <c r="K773" s="12" t="inlineStr">
        <is>
          <t>User name that created the row</t>
        </is>
      </c>
    </row>
    <row r="774">
      <c r="A774" s="12" t="inlineStr">
        <is>
          <t>CMR_DPPR_BATCH</t>
        </is>
      </c>
      <c r="B774" s="12" t="n">
        <v>19</v>
      </c>
      <c r="C774" s="12" t="inlineStr">
        <is>
          <t>UPDATED_AT</t>
        </is>
      </c>
      <c r="D774" s="12" t="inlineStr">
        <is>
          <t>TIMESTAMPTZ</t>
        </is>
      </c>
      <c r="E774" s="12" t="inlineStr">
        <is>
          <t>Yes</t>
        </is>
      </c>
      <c r="F774" s="12" t="inlineStr"/>
      <c r="G774" s="12" t="inlineStr"/>
      <c r="H774" s="12" t="inlineStr"/>
      <c r="I774" s="12" t="inlineStr"/>
      <c r="J774" s="12" t="inlineStr"/>
      <c r="K774" s="12" t="inlineStr">
        <is>
          <t>Time of the last update (UTC)</t>
        </is>
      </c>
    </row>
    <row r="775">
      <c r="A775" s="12" t="inlineStr">
        <is>
          <t>CMR_DPPR_BATCH</t>
        </is>
      </c>
      <c r="B775" s="12" t="n">
        <v>20</v>
      </c>
      <c r="C775" s="12" t="inlineStr">
        <is>
          <t>UPDATED_BY</t>
        </is>
      </c>
      <c r="D775" s="12" t="inlineStr">
        <is>
          <t>VARCHAR(50)</t>
        </is>
      </c>
      <c r="E775" s="12" t="inlineStr">
        <is>
          <t>Yes</t>
        </is>
      </c>
      <c r="F775" s="12" t="inlineStr"/>
      <c r="G775" s="12" t="inlineStr"/>
      <c r="H775" s="12" t="inlineStr"/>
      <c r="I775" s="12" t="inlineStr"/>
      <c r="J775" s="12" t="inlineStr"/>
      <c r="K775" s="12" t="inlineStr">
        <is>
          <t>User name of the last update</t>
        </is>
      </c>
    </row>
    <row r="776">
      <c r="A776" s="12" t="inlineStr">
        <is>
          <t>CMR_DPPR_BATCH_LINE</t>
        </is>
      </c>
      <c r="B776" s="12" t="n">
        <v>1</v>
      </c>
      <c r="C776" s="12" t="inlineStr">
        <is>
          <t>ID</t>
        </is>
      </c>
      <c r="D776" s="12" t="inlineStr">
        <is>
          <t>BIGINT</t>
        </is>
      </c>
      <c r="E776" s="12" t="inlineStr">
        <is>
          <t>No</t>
        </is>
      </c>
      <c r="F776" s="12" t="inlineStr">
        <is>
          <t>IDENTITY (BY DEFAULT)</t>
        </is>
      </c>
      <c r="G776" s="12" t="inlineStr">
        <is>
          <t>PK</t>
        </is>
      </c>
      <c r="H776" s="12" t="inlineStr"/>
      <c r="I776" s="12" t="inlineStr"/>
      <c r="J776" s="12" t="inlineStr"/>
      <c r="K776" s="12" t="inlineStr">
        <is>
          <t>Surrogate primary key</t>
        </is>
      </c>
    </row>
    <row r="777">
      <c r="A777" s="12" t="inlineStr">
        <is>
          <t>CMR_DPPR_BATCH_LINE</t>
        </is>
      </c>
      <c r="B777" s="12" t="n">
        <v>2</v>
      </c>
      <c r="C777" s="12" t="inlineStr">
        <is>
          <t>BATCH_ID</t>
        </is>
      </c>
      <c r="D777" s="12" t="inlineStr">
        <is>
          <t>BIGINT</t>
        </is>
      </c>
      <c r="E777" s="12" t="inlineStr">
        <is>
          <t>No</t>
        </is>
      </c>
      <c r="F777" s="12" t="inlineStr"/>
      <c r="G777" s="12" t="inlineStr">
        <is>
          <t>FK UQ</t>
        </is>
      </c>
      <c r="H777" s="12" t="inlineStr">
        <is>
          <t>CMR_DPPR_BATCH.ID</t>
        </is>
      </c>
      <c r="I777" s="12" t="inlineStr"/>
      <c r="J777" s="12" t="inlineStr">
        <is>
          <t>UQ_CMR_DPPR_BATCH_LINE (unique)</t>
        </is>
      </c>
      <c r="K777" s="12" t="inlineStr">
        <is>
          <t>Reference to CMR_DPPR_BATCH</t>
        </is>
      </c>
    </row>
    <row r="778">
      <c r="A778" s="12" t="inlineStr">
        <is>
          <t>CMR_DPPR_BATCH_LINE</t>
        </is>
      </c>
      <c r="B778" s="12" t="n">
        <v>3</v>
      </c>
      <c r="C778" s="12" t="inlineStr">
        <is>
          <t>LINE_NO</t>
        </is>
      </c>
      <c r="D778" s="12" t="inlineStr">
        <is>
          <t>INTEGER</t>
        </is>
      </c>
      <c r="E778" s="12" t="inlineStr">
        <is>
          <t>No</t>
        </is>
      </c>
      <c r="F778" s="12" t="inlineStr"/>
      <c r="G778" s="12" t="inlineStr">
        <is>
          <t>UQ</t>
        </is>
      </c>
      <c r="H778" s="12" t="inlineStr"/>
      <c r="I778" s="12" t="inlineStr"/>
      <c r="J778" s="12" t="inlineStr"/>
      <c r="K778" s="12" t="inlineStr">
        <is>
          <t>Line number</t>
        </is>
      </c>
    </row>
    <row r="779">
      <c r="A779" s="12" t="inlineStr">
        <is>
          <t>CMR_DPPR_BATCH_LINE</t>
        </is>
      </c>
      <c r="B779" s="12" t="n">
        <v>4</v>
      </c>
      <c r="C779" s="12" t="inlineStr">
        <is>
          <t>INVOICE_NO</t>
        </is>
      </c>
      <c r="D779" s="12" t="inlineStr">
        <is>
          <t>VARCHAR(40)</t>
        </is>
      </c>
      <c r="E779" s="12" t="inlineStr">
        <is>
          <t>No</t>
        </is>
      </c>
      <c r="F779" s="12" t="inlineStr"/>
      <c r="G779" s="12" t="inlineStr"/>
      <c r="H779" s="12" t="inlineStr"/>
      <c r="I779" s="12" t="inlineStr"/>
      <c r="J779" s="12" t="inlineStr"/>
      <c r="K779" s="12" t="inlineStr">
        <is>
          <t>Invoice number</t>
        </is>
      </c>
    </row>
    <row r="780">
      <c r="A780" s="12" t="inlineStr">
        <is>
          <t>CMR_DPPR_BATCH_LINE</t>
        </is>
      </c>
      <c r="B780" s="12" t="n">
        <v>5</v>
      </c>
      <c r="C780" s="12" t="inlineStr">
        <is>
          <t>AMOUNT</t>
        </is>
      </c>
      <c r="D780" s="12" t="inlineStr">
        <is>
          <t>NUMERIC(19,2)</t>
        </is>
      </c>
      <c r="E780" s="12" t="inlineStr">
        <is>
          <t>No</t>
        </is>
      </c>
      <c r="F780" s="12" t="inlineStr"/>
      <c r="G780" s="12" t="inlineStr"/>
      <c r="H780" s="12" t="inlineStr"/>
      <c r="I780" s="12" t="inlineStr"/>
      <c r="J780" s="12" t="inlineStr"/>
      <c r="K780" s="12" t="inlineStr">
        <is>
          <t>Amount</t>
        </is>
      </c>
    </row>
    <row r="781">
      <c r="A781" s="12" t="inlineStr">
        <is>
          <t>CMR_DPPR_BATCH_LINE</t>
        </is>
      </c>
      <c r="B781" s="12" t="n">
        <v>6</v>
      </c>
      <c r="C781" s="12" t="inlineStr">
        <is>
          <t>REASON</t>
        </is>
      </c>
      <c r="D781" s="12" t="inlineStr">
        <is>
          <t>VARCHAR(250)</t>
        </is>
      </c>
      <c r="E781" s="12" t="inlineStr">
        <is>
          <t>Yes</t>
        </is>
      </c>
      <c r="F781" s="12" t="inlineStr"/>
      <c r="G781" s="12" t="inlineStr"/>
      <c r="H781" s="12" t="inlineStr"/>
      <c r="I781" s="12" t="inlineStr"/>
      <c r="J781" s="12" t="inlineStr"/>
      <c r="K781" s="12" t="inlineStr">
        <is>
          <t>Reason</t>
        </is>
      </c>
    </row>
    <row r="782">
      <c r="A782" s="12" t="inlineStr">
        <is>
          <t>CMR_DPPR_BATCH_LINE</t>
        </is>
      </c>
      <c r="B782" s="12" t="n">
        <v>7</v>
      </c>
      <c r="C782" s="12" t="inlineStr">
        <is>
          <t>STATUS</t>
        </is>
      </c>
      <c r="D782" s="12" t="inlineStr">
        <is>
          <t>VARCHAR(10)</t>
        </is>
      </c>
      <c r="E782" s="12" t="inlineStr">
        <is>
          <t>No</t>
        </is>
      </c>
      <c r="F782" s="12" t="inlineStr">
        <is>
          <t>'PENDING'</t>
        </is>
      </c>
      <c r="G782" s="12" t="inlineStr"/>
      <c r="H782" s="12" t="inlineStr"/>
      <c r="I782" s="12" t="inlineStr">
        <is>
          <t>Allowed: PENDING, POSTED, FAILED</t>
        </is>
      </c>
      <c r="J782" s="12" t="inlineStr"/>
      <c r="K782" s="12" t="inlineStr">
        <is>
          <t>Status</t>
        </is>
      </c>
    </row>
    <row r="783">
      <c r="A783" s="12" t="inlineStr">
        <is>
          <t>CMR_DPPR_BATCH_LINE</t>
        </is>
      </c>
      <c r="B783" s="12" t="n">
        <v>8</v>
      </c>
      <c r="C783" s="12" t="inlineStr">
        <is>
          <t>JOURNAL_BATCH_NO</t>
        </is>
      </c>
      <c r="D783" s="12" t="inlineStr">
        <is>
          <t>VARCHAR(40)</t>
        </is>
      </c>
      <c r="E783" s="12" t="inlineStr">
        <is>
          <t>Yes</t>
        </is>
      </c>
      <c r="F783" s="12" t="inlineStr"/>
      <c r="G783" s="12" t="inlineStr"/>
      <c r="H783" s="12" t="inlineStr"/>
      <c r="I783" s="12" t="inlineStr"/>
      <c r="J783" s="12" t="inlineStr"/>
      <c r="K783" s="12" t="inlineStr">
        <is>
          <t>Journal batch number</t>
        </is>
      </c>
    </row>
    <row r="784">
      <c r="A784" s="12" t="inlineStr">
        <is>
          <t>CMR_DPPR_BATCH_LINE</t>
        </is>
      </c>
      <c r="B784" s="12" t="n">
        <v>9</v>
      </c>
      <c r="C784" s="12" t="inlineStr">
        <is>
          <t>MESSAGE</t>
        </is>
      </c>
      <c r="D784" s="12" t="inlineStr">
        <is>
          <t>VARCHAR(500)</t>
        </is>
      </c>
      <c r="E784" s="12" t="inlineStr">
        <is>
          <t>Yes</t>
        </is>
      </c>
      <c r="F784" s="12" t="inlineStr"/>
      <c r="G784" s="12" t="inlineStr"/>
      <c r="H784" s="12" t="inlineStr"/>
      <c r="I784" s="12" t="inlineStr"/>
      <c r="J784" s="12" t="inlineStr"/>
      <c r="K784" s="12" t="inlineStr">
        <is>
          <t>Message</t>
        </is>
      </c>
    </row>
    <row r="785">
      <c r="A785" s="12" t="inlineStr">
        <is>
          <t>CMR_INCENTIVE_RUN</t>
        </is>
      </c>
      <c r="B785" s="12" t="n">
        <v>1</v>
      </c>
      <c r="C785" s="12" t="inlineStr">
        <is>
          <t>ID</t>
        </is>
      </c>
      <c r="D785" s="12" t="inlineStr">
        <is>
          <t>BIGINT</t>
        </is>
      </c>
      <c r="E785" s="12" t="inlineStr">
        <is>
          <t>No</t>
        </is>
      </c>
      <c r="F785" s="12" t="inlineStr">
        <is>
          <t>IDENTITY (BY DEFAULT)</t>
        </is>
      </c>
      <c r="G785" s="12" t="inlineStr">
        <is>
          <t>PK</t>
        </is>
      </c>
      <c r="H785" s="12" t="inlineStr"/>
      <c r="I785" s="12" t="inlineStr"/>
      <c r="J785" s="12" t="inlineStr"/>
      <c r="K785" s="12" t="inlineStr">
        <is>
          <t>Surrogate primary key</t>
        </is>
      </c>
    </row>
    <row r="786">
      <c r="A786" s="12" t="inlineStr">
        <is>
          <t>CMR_INCENTIVE_RUN</t>
        </is>
      </c>
      <c r="B786" s="12" t="n">
        <v>2</v>
      </c>
      <c r="C786" s="12" t="inlineStr">
        <is>
          <t>VERSION</t>
        </is>
      </c>
      <c r="D786" s="12" t="inlineStr">
        <is>
          <t>BIGINT</t>
        </is>
      </c>
      <c r="E786" s="12" t="inlineStr">
        <is>
          <t>No</t>
        </is>
      </c>
      <c r="F786" s="12" t="inlineStr">
        <is>
          <t>0</t>
        </is>
      </c>
      <c r="G786" s="12" t="inlineStr"/>
      <c r="H786" s="12" t="inlineStr"/>
      <c r="I786" s="12" t="inlineStr"/>
      <c r="J786" s="12" t="inlineStr"/>
      <c r="K786" s="12" t="inlineStr">
        <is>
          <t>Optimistic-locking version, incremented on every update</t>
        </is>
      </c>
    </row>
    <row r="787">
      <c r="A787" s="12" t="inlineStr">
        <is>
          <t>CMR_INCENTIVE_RUN</t>
        </is>
      </c>
      <c r="B787" s="12" t="n">
        <v>3</v>
      </c>
      <c r="C787" s="12" t="inlineStr">
        <is>
          <t>COMPANY_ID</t>
        </is>
      </c>
      <c r="D787" s="12" t="inlineStr">
        <is>
          <t>BIGINT</t>
        </is>
      </c>
      <c r="E787" s="12" t="inlineStr">
        <is>
          <t>No</t>
        </is>
      </c>
      <c r="F787" s="12" t="inlineStr"/>
      <c r="G787" s="12" t="inlineStr">
        <is>
          <t>FK</t>
        </is>
      </c>
      <c r="H787" s="12" t="inlineStr">
        <is>
          <t>ORG_COMPANY.ID</t>
        </is>
      </c>
      <c r="I787" s="12" t="inlineStr"/>
      <c r="J787" s="12" t="inlineStr"/>
      <c r="K787" s="12" t="inlineStr">
        <is>
          <t>Company the record belongs to (data scope)</t>
        </is>
      </c>
    </row>
    <row r="788">
      <c r="A788" s="12" t="inlineStr">
        <is>
          <t>CMR_INCENTIVE_RUN</t>
        </is>
      </c>
      <c r="B788" s="12" t="n">
        <v>4</v>
      </c>
      <c r="C788" s="12" t="inlineStr">
        <is>
          <t>RUN_NO</t>
        </is>
      </c>
      <c r="D788" s="12" t="inlineStr">
        <is>
          <t>VARCHAR(30)</t>
        </is>
      </c>
      <c r="E788" s="12" t="inlineStr">
        <is>
          <t>No</t>
        </is>
      </c>
      <c r="F788" s="12" t="inlineStr"/>
      <c r="G788" s="12" t="inlineStr">
        <is>
          <t>UQ</t>
        </is>
      </c>
      <c r="H788" s="12" t="inlineStr"/>
      <c r="I788" s="12" t="inlineStr"/>
      <c r="J788" s="12" t="inlineStr">
        <is>
          <t>CMR_INCENTIVE_RUN_RUN_NO_KEY (unique)</t>
        </is>
      </c>
      <c r="K788" s="12" t="inlineStr">
        <is>
          <t>Run number</t>
        </is>
      </c>
    </row>
    <row r="789">
      <c r="A789" s="12" t="inlineStr">
        <is>
          <t>CMR_INCENTIVE_RUN</t>
        </is>
      </c>
      <c r="B789" s="12" t="n">
        <v>5</v>
      </c>
      <c r="C789" s="12" t="inlineStr">
        <is>
          <t>SCHEME_ID</t>
        </is>
      </c>
      <c r="D789" s="12" t="inlineStr">
        <is>
          <t>BIGINT</t>
        </is>
      </c>
      <c r="E789" s="12" t="inlineStr">
        <is>
          <t>No</t>
        </is>
      </c>
      <c r="F789" s="12" t="inlineStr"/>
      <c r="G789" s="12" t="inlineStr">
        <is>
          <t>FK</t>
        </is>
      </c>
      <c r="H789" s="12" t="inlineStr">
        <is>
          <t>CMR_INCENTIVE_SCHEME.ID</t>
        </is>
      </c>
      <c r="I789" s="12" t="inlineStr"/>
      <c r="J789" s="12" t="inlineStr"/>
      <c r="K789" s="12" t="inlineStr">
        <is>
          <t>Reference to CMR_INCENTIVE_SCHEME</t>
        </is>
      </c>
    </row>
    <row r="790">
      <c r="A790" s="12" t="inlineStr">
        <is>
          <t>CMR_INCENTIVE_RUN</t>
        </is>
      </c>
      <c r="B790" s="12" t="n">
        <v>6</v>
      </c>
      <c r="C790" s="12" t="inlineStr">
        <is>
          <t>PERIOD_FROM</t>
        </is>
      </c>
      <c r="D790" s="12" t="inlineStr">
        <is>
          <t>DATE</t>
        </is>
      </c>
      <c r="E790" s="12" t="inlineStr">
        <is>
          <t>No</t>
        </is>
      </c>
      <c r="F790" s="12" t="inlineStr"/>
      <c r="G790" s="12" t="inlineStr"/>
      <c r="H790" s="12" t="inlineStr"/>
      <c r="I790" s="12" t="inlineStr"/>
      <c r="J790" s="12" t="inlineStr"/>
      <c r="K790" s="12" t="inlineStr">
        <is>
          <t>Period from</t>
        </is>
      </c>
    </row>
    <row r="791">
      <c r="A791" s="12" t="inlineStr">
        <is>
          <t>CMR_INCENTIVE_RUN</t>
        </is>
      </c>
      <c r="B791" s="12" t="n">
        <v>7</v>
      </c>
      <c r="C791" s="12" t="inlineStr">
        <is>
          <t>PERIOD_TO</t>
        </is>
      </c>
      <c r="D791" s="12" t="inlineStr">
        <is>
          <t>DATE</t>
        </is>
      </c>
      <c r="E791" s="12" t="inlineStr">
        <is>
          <t>No</t>
        </is>
      </c>
      <c r="F791" s="12" t="inlineStr"/>
      <c r="G791" s="12" t="inlineStr"/>
      <c r="H791" s="12" t="inlineStr"/>
      <c r="I791" s="12" t="inlineStr">
        <is>
          <t>(PERIOD_TO &gt;= PERIOD_FROM)</t>
        </is>
      </c>
      <c r="J791" s="12" t="inlineStr"/>
      <c r="K791" s="12" t="inlineStr">
        <is>
          <t>Period to</t>
        </is>
      </c>
    </row>
    <row r="792">
      <c r="A792" s="12" t="inlineStr">
        <is>
          <t>CMR_INCENTIVE_RUN</t>
        </is>
      </c>
      <c r="B792" s="12" t="n">
        <v>8</v>
      </c>
      <c r="C792" s="12" t="inlineStr">
        <is>
          <t>STATUS</t>
        </is>
      </c>
      <c r="D792" s="12" t="inlineStr">
        <is>
          <t>VARCHAR(20)</t>
        </is>
      </c>
      <c r="E792" s="12" t="inlineStr">
        <is>
          <t>No</t>
        </is>
      </c>
      <c r="F792" s="12" t="inlineStr"/>
      <c r="G792" s="12" t="inlineStr"/>
      <c r="H792" s="12" t="inlineStr"/>
      <c r="I792" s="12" t="inlineStr">
        <is>
          <t>Allowed: COMPUTED, POSTED, CANCELLED</t>
        </is>
      </c>
      <c r="J792" s="12" t="inlineStr"/>
      <c r="K792" s="12" t="inlineStr">
        <is>
          <t>Status</t>
        </is>
      </c>
    </row>
    <row r="793">
      <c r="A793" s="12" t="inlineStr">
        <is>
          <t>CMR_INCENTIVE_RUN</t>
        </is>
      </c>
      <c r="B793" s="12" t="n">
        <v>9</v>
      </c>
      <c r="C793" s="12" t="inlineStr">
        <is>
          <t>ELIGIBLE_COUNT</t>
        </is>
      </c>
      <c r="D793" s="12" t="inlineStr">
        <is>
          <t>INTEGER</t>
        </is>
      </c>
      <c r="E793" s="12" t="inlineStr">
        <is>
          <t>No</t>
        </is>
      </c>
      <c r="F793" s="12" t="inlineStr">
        <is>
          <t>0</t>
        </is>
      </c>
      <c r="G793" s="12" t="inlineStr"/>
      <c r="H793" s="12" t="inlineStr"/>
      <c r="I793" s="12" t="inlineStr"/>
      <c r="J793" s="12" t="inlineStr"/>
      <c r="K793" s="12" t="inlineStr">
        <is>
          <t>Eligible count</t>
        </is>
      </c>
    </row>
    <row r="794">
      <c r="A794" s="12" t="inlineStr">
        <is>
          <t>CMR_INCENTIVE_RUN</t>
        </is>
      </c>
      <c r="B794" s="12" t="n">
        <v>10</v>
      </c>
      <c r="C794" s="12" t="inlineStr">
        <is>
          <t>ELIGIBLE_PRODUCTION</t>
        </is>
      </c>
      <c r="D794" s="12" t="inlineStr">
        <is>
          <t>NUMERIC(19,2)</t>
        </is>
      </c>
      <c r="E794" s="12" t="inlineStr">
        <is>
          <t>No</t>
        </is>
      </c>
      <c r="F794" s="12" t="inlineStr">
        <is>
          <t>0</t>
        </is>
      </c>
      <c r="G794" s="12" t="inlineStr"/>
      <c r="H794" s="12" t="inlineStr"/>
      <c r="I794" s="12" t="inlineStr"/>
      <c r="J794" s="12" t="inlineStr"/>
      <c r="K794" s="12" t="inlineStr">
        <is>
          <t>Eligible production</t>
        </is>
      </c>
    </row>
    <row r="795">
      <c r="A795" s="12" t="inlineStr">
        <is>
          <t>CMR_INCENTIVE_RUN</t>
        </is>
      </c>
      <c r="B795" s="12" t="n">
        <v>11</v>
      </c>
      <c r="C795" s="12" t="inlineStr">
        <is>
          <t>EXCLUDED_COUNT</t>
        </is>
      </c>
      <c r="D795" s="12" t="inlineStr">
        <is>
          <t>INTEGER</t>
        </is>
      </c>
      <c r="E795" s="12" t="inlineStr">
        <is>
          <t>No</t>
        </is>
      </c>
      <c r="F795" s="12" t="inlineStr">
        <is>
          <t>0</t>
        </is>
      </c>
      <c r="G795" s="12" t="inlineStr"/>
      <c r="H795" s="12" t="inlineStr"/>
      <c r="I795" s="12" t="inlineStr"/>
      <c r="J795" s="12" t="inlineStr"/>
      <c r="K795" s="12" t="inlineStr">
        <is>
          <t>Excluded count</t>
        </is>
      </c>
    </row>
    <row r="796">
      <c r="A796" s="12" t="inlineStr">
        <is>
          <t>CMR_INCENTIVE_RUN</t>
        </is>
      </c>
      <c r="B796" s="12" t="n">
        <v>12</v>
      </c>
      <c r="C796" s="12" t="inlineStr">
        <is>
          <t>EXCLUDED_AMOUNT</t>
        </is>
      </c>
      <c r="D796" s="12" t="inlineStr">
        <is>
          <t>NUMERIC(19,2)</t>
        </is>
      </c>
      <c r="E796" s="12" t="inlineStr">
        <is>
          <t>No</t>
        </is>
      </c>
      <c r="F796" s="12" t="inlineStr">
        <is>
          <t>0</t>
        </is>
      </c>
      <c r="G796" s="12" t="inlineStr"/>
      <c r="H796" s="12" t="inlineStr"/>
      <c r="I796" s="12" t="inlineStr"/>
      <c r="J796" s="12" t="inlineStr"/>
      <c r="K796" s="12" t="inlineStr">
        <is>
          <t>Excluded amount</t>
        </is>
      </c>
    </row>
    <row r="797">
      <c r="A797" s="12" t="inlineStr">
        <is>
          <t>CMR_INCENTIVE_RUN</t>
        </is>
      </c>
      <c r="B797" s="12" t="n">
        <v>13</v>
      </c>
      <c r="C797" s="12" t="inlineStr">
        <is>
          <t>TIER_APPLIED</t>
        </is>
      </c>
      <c r="D797" s="12" t="inlineStr">
        <is>
          <t>VARCHAR(200)</t>
        </is>
      </c>
      <c r="E797" s="12" t="inlineStr">
        <is>
          <t>Yes</t>
        </is>
      </c>
      <c r="F797" s="12" t="inlineStr"/>
      <c r="G797" s="12" t="inlineStr"/>
      <c r="H797" s="12" t="inlineStr"/>
      <c r="I797" s="12" t="inlineStr"/>
      <c r="J797" s="12" t="inlineStr"/>
      <c r="K797" s="12" t="inlineStr">
        <is>
          <t>Tier applied</t>
        </is>
      </c>
    </row>
    <row r="798">
      <c r="A798" s="12" t="inlineStr">
        <is>
          <t>CMR_INCENTIVE_RUN</t>
        </is>
      </c>
      <c r="B798" s="12" t="n">
        <v>14</v>
      </c>
      <c r="C798" s="12" t="inlineStr">
        <is>
          <t>INCENTIVE_AMOUNT</t>
        </is>
      </c>
      <c r="D798" s="12" t="inlineStr">
        <is>
          <t>NUMERIC(19,2)</t>
        </is>
      </c>
      <c r="E798" s="12" t="inlineStr">
        <is>
          <t>No</t>
        </is>
      </c>
      <c r="F798" s="12" t="inlineStr">
        <is>
          <t>0</t>
        </is>
      </c>
      <c r="G798" s="12" t="inlineStr"/>
      <c r="H798" s="12" t="inlineStr"/>
      <c r="I798" s="12" t="inlineStr"/>
      <c r="J798" s="12" t="inlineStr"/>
      <c r="K798" s="12" t="inlineStr">
        <is>
          <t>Incentive amount</t>
        </is>
      </c>
    </row>
    <row r="799">
      <c r="A799" s="12" t="inlineStr">
        <is>
          <t>CMR_INCENTIVE_RUN</t>
        </is>
      </c>
      <c r="B799" s="12" t="n">
        <v>15</v>
      </c>
      <c r="C799" s="12" t="inlineStr">
        <is>
          <t>PASS_ON_AMOUNT</t>
        </is>
      </c>
      <c r="D799" s="12" t="inlineStr">
        <is>
          <t>NUMERIC(19,2)</t>
        </is>
      </c>
      <c r="E799" s="12" t="inlineStr">
        <is>
          <t>No</t>
        </is>
      </c>
      <c r="F799" s="12" t="inlineStr">
        <is>
          <t>0</t>
        </is>
      </c>
      <c r="G799" s="12" t="inlineStr"/>
      <c r="H799" s="12" t="inlineStr"/>
      <c r="I799" s="12" t="inlineStr"/>
      <c r="J799" s="12" t="inlineStr"/>
      <c r="K799" s="12" t="inlineStr">
        <is>
          <t>Pass on amount</t>
        </is>
      </c>
    </row>
    <row r="800">
      <c r="A800" s="12" t="inlineStr">
        <is>
          <t>CMR_INCENTIVE_RUN</t>
        </is>
      </c>
      <c r="B800" s="12" t="n">
        <v>16</v>
      </c>
      <c r="C800" s="12" t="inlineStr">
        <is>
          <t>POSTED_AT</t>
        </is>
      </c>
      <c r="D800" s="12" t="inlineStr">
        <is>
          <t>TIMESTAMPTZ</t>
        </is>
      </c>
      <c r="E800" s="12" t="inlineStr">
        <is>
          <t>Yes</t>
        </is>
      </c>
      <c r="F800" s="12" t="inlineStr"/>
      <c r="G800" s="12" t="inlineStr"/>
      <c r="H800" s="12" t="inlineStr"/>
      <c r="I800" s="12" t="inlineStr"/>
      <c r="J800" s="12" t="inlineStr"/>
      <c r="K800" s="12" t="inlineStr">
        <is>
          <t>Posted (time stamp)</t>
        </is>
      </c>
    </row>
    <row r="801">
      <c r="A801" s="12" t="inlineStr">
        <is>
          <t>CMR_INCENTIVE_RUN</t>
        </is>
      </c>
      <c r="B801" s="12" t="n">
        <v>17</v>
      </c>
      <c r="C801" s="12" t="inlineStr">
        <is>
          <t>POSTED_BY</t>
        </is>
      </c>
      <c r="D801" s="12" t="inlineStr">
        <is>
          <t>VARCHAR(50)</t>
        </is>
      </c>
      <c r="E801" s="12" t="inlineStr">
        <is>
          <t>Yes</t>
        </is>
      </c>
      <c r="F801" s="12" t="inlineStr"/>
      <c r="G801" s="12" t="inlineStr"/>
      <c r="H801" s="12" t="inlineStr"/>
      <c r="I801" s="12" t="inlineStr"/>
      <c r="J801" s="12" t="inlineStr"/>
      <c r="K801" s="12" t="inlineStr">
        <is>
          <t>Posted by (user name)</t>
        </is>
      </c>
    </row>
    <row r="802">
      <c r="A802" s="12" t="inlineStr">
        <is>
          <t>CMR_INCENTIVE_RUN</t>
        </is>
      </c>
      <c r="B802" s="12" t="n">
        <v>18</v>
      </c>
      <c r="C802" s="12" t="inlineStr">
        <is>
          <t>JOURNAL_REFS</t>
        </is>
      </c>
      <c r="D802" s="12" t="inlineStr">
        <is>
          <t>VARCHAR(1000)</t>
        </is>
      </c>
      <c r="E802" s="12" t="inlineStr">
        <is>
          <t>Yes</t>
        </is>
      </c>
      <c r="F802" s="12" t="inlineStr"/>
      <c r="G802" s="12" t="inlineStr"/>
      <c r="H802" s="12" t="inlineStr"/>
      <c r="I802" s="12" t="inlineStr"/>
      <c r="J802" s="12" t="inlineStr"/>
      <c r="K802" s="12" t="inlineStr">
        <is>
          <t>Journal refs</t>
        </is>
      </c>
    </row>
    <row r="803">
      <c r="A803" s="12" t="inlineStr">
        <is>
          <t>CMR_INCENTIVE_RUN</t>
        </is>
      </c>
      <c r="B803" s="12" t="n">
        <v>19</v>
      </c>
      <c r="C803" s="12" t="inlineStr">
        <is>
          <t>CREATED_AT</t>
        </is>
      </c>
      <c r="D803" s="12" t="inlineStr">
        <is>
          <t>TIMESTAMPTZ</t>
        </is>
      </c>
      <c r="E803" s="12" t="inlineStr">
        <is>
          <t>No</t>
        </is>
      </c>
      <c r="F803" s="12" t="inlineStr"/>
      <c r="G803" s="12" t="inlineStr"/>
      <c r="H803" s="12" t="inlineStr"/>
      <c r="I803" s="12" t="inlineStr"/>
      <c r="J803" s="12" t="inlineStr"/>
      <c r="K803" s="12" t="inlineStr">
        <is>
          <t>Time the row was created (UTC)</t>
        </is>
      </c>
    </row>
    <row r="804">
      <c r="A804" s="12" t="inlineStr">
        <is>
          <t>CMR_INCENTIVE_RUN</t>
        </is>
      </c>
      <c r="B804" s="12" t="n">
        <v>20</v>
      </c>
      <c r="C804" s="12" t="inlineStr">
        <is>
          <t>CREATED_BY</t>
        </is>
      </c>
      <c r="D804" s="12" t="inlineStr">
        <is>
          <t>VARCHAR(50)</t>
        </is>
      </c>
      <c r="E804" s="12" t="inlineStr">
        <is>
          <t>No</t>
        </is>
      </c>
      <c r="F804" s="12" t="inlineStr"/>
      <c r="G804" s="12" t="inlineStr"/>
      <c r="H804" s="12" t="inlineStr"/>
      <c r="I804" s="12" t="inlineStr"/>
      <c r="J804" s="12" t="inlineStr"/>
      <c r="K804" s="12" t="inlineStr">
        <is>
          <t>User name that created the row</t>
        </is>
      </c>
    </row>
    <row r="805">
      <c r="A805" s="12" t="inlineStr">
        <is>
          <t>CMR_INCENTIVE_RUN</t>
        </is>
      </c>
      <c r="B805" s="12" t="n">
        <v>21</v>
      </c>
      <c r="C805" s="12" t="inlineStr">
        <is>
          <t>UPDATED_AT</t>
        </is>
      </c>
      <c r="D805" s="12" t="inlineStr">
        <is>
          <t>TIMESTAMPTZ</t>
        </is>
      </c>
      <c r="E805" s="12" t="inlineStr">
        <is>
          <t>Yes</t>
        </is>
      </c>
      <c r="F805" s="12" t="inlineStr"/>
      <c r="G805" s="12" t="inlineStr"/>
      <c r="H805" s="12" t="inlineStr"/>
      <c r="I805" s="12" t="inlineStr"/>
      <c r="J805" s="12" t="inlineStr"/>
      <c r="K805" s="12" t="inlineStr">
        <is>
          <t>Time of the last update (UTC)</t>
        </is>
      </c>
    </row>
    <row r="806">
      <c r="A806" s="12" t="inlineStr">
        <is>
          <t>CMR_INCENTIVE_RUN</t>
        </is>
      </c>
      <c r="B806" s="12" t="n">
        <v>22</v>
      </c>
      <c r="C806" s="12" t="inlineStr">
        <is>
          <t>UPDATED_BY</t>
        </is>
      </c>
      <c r="D806" s="12" t="inlineStr">
        <is>
          <t>VARCHAR(50)</t>
        </is>
      </c>
      <c r="E806" s="12" t="inlineStr">
        <is>
          <t>Yes</t>
        </is>
      </c>
      <c r="F806" s="12" t="inlineStr"/>
      <c r="G806" s="12" t="inlineStr"/>
      <c r="H806" s="12" t="inlineStr"/>
      <c r="I806" s="12" t="inlineStr"/>
      <c r="J806" s="12" t="inlineStr"/>
      <c r="K806" s="12" t="inlineStr">
        <is>
          <t>User name of the last update</t>
        </is>
      </c>
    </row>
    <row r="807">
      <c r="A807" s="12" t="inlineStr">
        <is>
          <t>CMR_INCENTIVE_RUN_LINE</t>
        </is>
      </c>
      <c r="B807" s="12" t="n">
        <v>1</v>
      </c>
      <c r="C807" s="12" t="inlineStr">
        <is>
          <t>ID</t>
        </is>
      </c>
      <c r="D807" s="12" t="inlineStr">
        <is>
          <t>BIGINT</t>
        </is>
      </c>
      <c r="E807" s="12" t="inlineStr">
        <is>
          <t>No</t>
        </is>
      </c>
      <c r="F807" s="12" t="inlineStr">
        <is>
          <t>IDENTITY (BY DEFAULT)</t>
        </is>
      </c>
      <c r="G807" s="12" t="inlineStr">
        <is>
          <t>PK</t>
        </is>
      </c>
      <c r="H807" s="12" t="inlineStr"/>
      <c r="I807" s="12" t="inlineStr"/>
      <c r="J807" s="12" t="inlineStr"/>
      <c r="K807" s="12" t="inlineStr">
        <is>
          <t>Surrogate primary key</t>
        </is>
      </c>
    </row>
    <row r="808">
      <c r="A808" s="12" t="inlineStr">
        <is>
          <t>CMR_INCENTIVE_RUN_LINE</t>
        </is>
      </c>
      <c r="B808" s="12" t="n">
        <v>2</v>
      </c>
      <c r="C808" s="12" t="inlineStr">
        <is>
          <t>RUN_ID</t>
        </is>
      </c>
      <c r="D808" s="12" t="inlineStr">
        <is>
          <t>BIGINT</t>
        </is>
      </c>
      <c r="E808" s="12" t="inlineStr">
        <is>
          <t>No</t>
        </is>
      </c>
      <c r="F808" s="12" t="inlineStr"/>
      <c r="G808" s="12" t="inlineStr">
        <is>
          <t>FK</t>
        </is>
      </c>
      <c r="H808" s="12" t="inlineStr">
        <is>
          <t>CMR_INCENTIVE_RUN.ID</t>
        </is>
      </c>
      <c r="I808" s="12" t="inlineStr"/>
      <c r="J808" s="12" t="inlineStr">
        <is>
          <t>IX_CMR_INCENTIVE_RUN_LINE</t>
        </is>
      </c>
      <c r="K808" s="12" t="inlineStr">
        <is>
          <t>Reference to CMR_INCENTIVE_RUN</t>
        </is>
      </c>
    </row>
    <row r="809">
      <c r="A809" s="12" t="inlineStr">
        <is>
          <t>CMR_INCENTIVE_RUN_LINE</t>
        </is>
      </c>
      <c r="B809" s="12" t="n">
        <v>3</v>
      </c>
      <c r="C809" s="12" t="inlineStr">
        <is>
          <t>INVOICE_NO</t>
        </is>
      </c>
      <c r="D809" s="12" t="inlineStr">
        <is>
          <t>VARCHAR(40)</t>
        </is>
      </c>
      <c r="E809" s="12" t="inlineStr">
        <is>
          <t>No</t>
        </is>
      </c>
      <c r="F809" s="12" t="inlineStr"/>
      <c r="G809" s="12" t="inlineStr"/>
      <c r="H809" s="12" t="inlineStr"/>
      <c r="I809" s="12" t="inlineStr"/>
      <c r="J809" s="12" t="inlineStr"/>
      <c r="K809" s="12" t="inlineStr">
        <is>
          <t>Invoice number</t>
        </is>
      </c>
    </row>
    <row r="810">
      <c r="A810" s="12" t="inlineStr">
        <is>
          <t>CMR_INCENTIVE_RUN_LINE</t>
        </is>
      </c>
      <c r="B810" s="12" t="n">
        <v>4</v>
      </c>
      <c r="C810" s="12" t="inlineStr">
        <is>
          <t>INSURER_CODE</t>
        </is>
      </c>
      <c r="D810" s="12" t="inlineStr">
        <is>
          <t>VARCHAR(30)</t>
        </is>
      </c>
      <c r="E810" s="12" t="inlineStr">
        <is>
          <t>No</t>
        </is>
      </c>
      <c r="F810" s="12" t="inlineStr"/>
      <c r="G810" s="12" t="inlineStr"/>
      <c r="H810" s="12" t="inlineStr"/>
      <c r="I810" s="12" t="inlineStr"/>
      <c r="J810" s="12" t="inlineStr"/>
      <c r="K810" s="12" t="inlineStr">
        <is>
          <t>Insurer code</t>
        </is>
      </c>
    </row>
    <row r="811">
      <c r="A811" s="12" t="inlineStr">
        <is>
          <t>CMR_INCENTIVE_RUN_LINE</t>
        </is>
      </c>
      <c r="B811" s="12" t="n">
        <v>5</v>
      </c>
      <c r="C811" s="12" t="inlineStr">
        <is>
          <t>SALES_UNIT</t>
        </is>
      </c>
      <c r="D811" s="12" t="inlineStr">
        <is>
          <t>VARCHAR(20)</t>
        </is>
      </c>
      <c r="E811" s="12" t="inlineStr">
        <is>
          <t>Yes</t>
        </is>
      </c>
      <c r="F811" s="12" t="inlineStr"/>
      <c r="G811" s="12" t="inlineStr"/>
      <c r="H811" s="12" t="inlineStr"/>
      <c r="I811" s="12" t="inlineStr"/>
      <c r="J811" s="12" t="inlineStr"/>
      <c r="K811" s="12" t="inlineStr">
        <is>
          <t>Sales unit</t>
        </is>
      </c>
    </row>
    <row r="812">
      <c r="A812" s="12" t="inlineStr">
        <is>
          <t>CMR_INCENTIVE_RUN_LINE</t>
        </is>
      </c>
      <c r="B812" s="12" t="n">
        <v>6</v>
      </c>
      <c r="C812" s="12" t="inlineStr">
        <is>
          <t>SEGMENT</t>
        </is>
      </c>
      <c r="D812" s="12" t="inlineStr">
        <is>
          <t>VARCHAR(40)</t>
        </is>
      </c>
      <c r="E812" s="12" t="inlineStr">
        <is>
          <t>Yes</t>
        </is>
      </c>
      <c r="F812" s="12" t="inlineStr"/>
      <c r="G812" s="12" t="inlineStr"/>
      <c r="H812" s="12" t="inlineStr"/>
      <c r="I812" s="12" t="inlineStr"/>
      <c r="J812" s="12" t="inlineStr"/>
      <c r="K812" s="12" t="inlineStr">
        <is>
          <t>Segment</t>
        </is>
      </c>
    </row>
    <row r="813">
      <c r="A813" s="12" t="inlineStr">
        <is>
          <t>CMR_INCENTIVE_RUN_LINE</t>
        </is>
      </c>
      <c r="B813" s="12" t="n">
        <v>7</v>
      </c>
      <c r="C813" s="12" t="inlineStr">
        <is>
          <t>PRODUCT_LINE</t>
        </is>
      </c>
      <c r="D813" s="12" t="inlineStr">
        <is>
          <t>VARCHAR(30)</t>
        </is>
      </c>
      <c r="E813" s="12" t="inlineStr">
        <is>
          <t>Yes</t>
        </is>
      </c>
      <c r="F813" s="12" t="inlineStr"/>
      <c r="G813" s="12" t="inlineStr"/>
      <c r="H813" s="12" t="inlineStr"/>
      <c r="I813" s="12" t="inlineStr"/>
      <c r="J813" s="12" t="inlineStr"/>
      <c r="K813" s="12" t="inlineStr">
        <is>
          <t>Product line</t>
        </is>
      </c>
    </row>
    <row r="814">
      <c r="A814" s="12" t="inlineStr">
        <is>
          <t>CMR_INCENTIVE_RUN_LINE</t>
        </is>
      </c>
      <c r="B814" s="12" t="n">
        <v>8</v>
      </c>
      <c r="C814" s="12" t="inlineStr">
        <is>
          <t>BASIC_PREMIUM</t>
        </is>
      </c>
      <c r="D814" s="12" t="inlineStr">
        <is>
          <t>NUMERIC(19,2)</t>
        </is>
      </c>
      <c r="E814" s="12" t="inlineStr">
        <is>
          <t>No</t>
        </is>
      </c>
      <c r="F814" s="12" t="inlineStr"/>
      <c r="G814" s="12" t="inlineStr"/>
      <c r="H814" s="12" t="inlineStr"/>
      <c r="I814" s="12" t="inlineStr"/>
      <c r="J814" s="12" t="inlineStr"/>
      <c r="K814" s="12" t="inlineStr">
        <is>
          <t>Basic premium</t>
        </is>
      </c>
    </row>
    <row r="815">
      <c r="A815" s="12" t="inlineStr">
        <is>
          <t>CMR_INCENTIVE_RUN_LINE</t>
        </is>
      </c>
      <c r="B815" s="12" t="n">
        <v>9</v>
      </c>
      <c r="C815" s="12" t="inlineStr">
        <is>
          <t>GROSS_PREMIUM</t>
        </is>
      </c>
      <c r="D815" s="12" t="inlineStr">
        <is>
          <t>NUMERIC(19,2)</t>
        </is>
      </c>
      <c r="E815" s="12" t="inlineStr">
        <is>
          <t>No</t>
        </is>
      </c>
      <c r="F815" s="12" t="inlineStr"/>
      <c r="G815" s="12" t="inlineStr"/>
      <c r="H815" s="12" t="inlineStr"/>
      <c r="I815" s="12" t="inlineStr"/>
      <c r="J815" s="12" t="inlineStr"/>
      <c r="K815" s="12" t="inlineStr">
        <is>
          <t>Gross premium</t>
        </is>
      </c>
    </row>
    <row r="816">
      <c r="A816" s="12" t="inlineStr">
        <is>
          <t>CMR_INCENTIVE_RUN_LINE</t>
        </is>
      </c>
      <c r="B816" s="12" t="n">
        <v>10</v>
      </c>
      <c r="C816" s="12" t="inlineStr">
        <is>
          <t>EXCLUDED</t>
        </is>
      </c>
      <c r="D816" s="12" t="inlineStr">
        <is>
          <t>BOOLEAN</t>
        </is>
      </c>
      <c r="E816" s="12" t="inlineStr">
        <is>
          <t>No</t>
        </is>
      </c>
      <c r="F816" s="12" t="inlineStr">
        <is>
          <t>FALSE</t>
        </is>
      </c>
      <c r="G816" s="12" t="inlineStr"/>
      <c r="H816" s="12" t="inlineStr"/>
      <c r="I816" s="12" t="inlineStr"/>
      <c r="J816" s="12" t="inlineStr"/>
      <c r="K816" s="12" t="inlineStr">
        <is>
          <t>Excluded</t>
        </is>
      </c>
    </row>
    <row r="817">
      <c r="A817" s="12" t="inlineStr">
        <is>
          <t>CMR_INCENTIVE_RUN_LINE</t>
        </is>
      </c>
      <c r="B817" s="12" t="n">
        <v>11</v>
      </c>
      <c r="C817" s="12" t="inlineStr">
        <is>
          <t>EXCLUSION_REASON</t>
        </is>
      </c>
      <c r="D817" s="12" t="inlineStr">
        <is>
          <t>VARCHAR(40)</t>
        </is>
      </c>
      <c r="E817" s="12" t="inlineStr">
        <is>
          <t>Yes</t>
        </is>
      </c>
      <c r="F817" s="12" t="inlineStr"/>
      <c r="G817" s="12" t="inlineStr"/>
      <c r="H817" s="12" t="inlineStr"/>
      <c r="I817" s="12" t="inlineStr"/>
      <c r="J817" s="12" t="inlineStr"/>
      <c r="K817" s="12" t="inlineStr">
        <is>
          <t>Exclusion reason</t>
        </is>
      </c>
    </row>
    <row r="818">
      <c r="A818" s="12" t="inlineStr">
        <is>
          <t>CMR_INCENTIVE_RUN_LINE</t>
        </is>
      </c>
      <c r="B818" s="12" t="n">
        <v>12</v>
      </c>
      <c r="C818" s="12" t="inlineStr">
        <is>
          <t>INCENTIVE</t>
        </is>
      </c>
      <c r="D818" s="12" t="inlineStr">
        <is>
          <t>NUMERIC(19,2)</t>
        </is>
      </c>
      <c r="E818" s="12" t="inlineStr">
        <is>
          <t>No</t>
        </is>
      </c>
      <c r="F818" s="12" t="inlineStr">
        <is>
          <t>0</t>
        </is>
      </c>
      <c r="G818" s="12" t="inlineStr"/>
      <c r="H818" s="12" t="inlineStr"/>
      <c r="I818" s="12" t="inlineStr"/>
      <c r="J818" s="12" t="inlineStr"/>
      <c r="K818" s="12" t="inlineStr">
        <is>
          <t>Incentive</t>
        </is>
      </c>
    </row>
    <row r="819">
      <c r="A819" s="12" t="inlineStr">
        <is>
          <t>CMR_INCENTIVE_SCHEME</t>
        </is>
      </c>
      <c r="B819" s="12" t="n">
        <v>1</v>
      </c>
      <c r="C819" s="12" t="inlineStr">
        <is>
          <t>ID</t>
        </is>
      </c>
      <c r="D819" s="12" t="inlineStr">
        <is>
          <t>BIGINT</t>
        </is>
      </c>
      <c r="E819" s="12" t="inlineStr">
        <is>
          <t>No</t>
        </is>
      </c>
      <c r="F819" s="12" t="inlineStr">
        <is>
          <t>IDENTITY (BY DEFAULT)</t>
        </is>
      </c>
      <c r="G819" s="12" t="inlineStr">
        <is>
          <t>PK</t>
        </is>
      </c>
      <c r="H819" s="12" t="inlineStr"/>
      <c r="I819" s="12" t="inlineStr"/>
      <c r="J819" s="12" t="inlineStr"/>
      <c r="K819" s="12" t="inlineStr">
        <is>
          <t>Surrogate primary key</t>
        </is>
      </c>
    </row>
    <row r="820">
      <c r="A820" s="12" t="inlineStr">
        <is>
          <t>CMR_INCENTIVE_SCHEME</t>
        </is>
      </c>
      <c r="B820" s="12" t="n">
        <v>2</v>
      </c>
      <c r="C820" s="12" t="inlineStr">
        <is>
          <t>VERSION</t>
        </is>
      </c>
      <c r="D820" s="12" t="inlineStr">
        <is>
          <t>BIGINT</t>
        </is>
      </c>
      <c r="E820" s="12" t="inlineStr">
        <is>
          <t>No</t>
        </is>
      </c>
      <c r="F820" s="12" t="inlineStr">
        <is>
          <t>0</t>
        </is>
      </c>
      <c r="G820" s="12" t="inlineStr"/>
      <c r="H820" s="12" t="inlineStr"/>
      <c r="I820" s="12" t="inlineStr"/>
      <c r="J820" s="12" t="inlineStr"/>
      <c r="K820" s="12" t="inlineStr">
        <is>
          <t>Optimistic-locking version, incremented on every update</t>
        </is>
      </c>
    </row>
    <row r="821">
      <c r="A821" s="12" t="inlineStr">
        <is>
          <t>CMR_INCENTIVE_SCHEME</t>
        </is>
      </c>
      <c r="B821" s="12" t="n">
        <v>3</v>
      </c>
      <c r="C821" s="12" t="inlineStr">
        <is>
          <t>COMPANY_ID</t>
        </is>
      </c>
      <c r="D821" s="12" t="inlineStr">
        <is>
          <t>BIGINT</t>
        </is>
      </c>
      <c r="E821" s="12" t="inlineStr">
        <is>
          <t>No</t>
        </is>
      </c>
      <c r="F821" s="12" t="inlineStr"/>
      <c r="G821" s="12" t="inlineStr">
        <is>
          <t>FK UQ</t>
        </is>
      </c>
      <c r="H821" s="12" t="inlineStr">
        <is>
          <t>ORG_COMPANY.ID</t>
        </is>
      </c>
      <c r="I821" s="12" t="inlineStr"/>
      <c r="J821" s="12" t="inlineStr">
        <is>
          <t>UQ_CMR_INCENTIVE_SCHEME (unique)</t>
        </is>
      </c>
      <c r="K821" s="12" t="inlineStr">
        <is>
          <t>Company the record belongs to (data scope)</t>
        </is>
      </c>
    </row>
    <row r="822">
      <c r="A822" s="12" t="inlineStr">
        <is>
          <t>CMR_INCENTIVE_SCHEME</t>
        </is>
      </c>
      <c r="B822" s="12" t="n">
        <v>4</v>
      </c>
      <c r="C822" s="12" t="inlineStr">
        <is>
          <t>CODE</t>
        </is>
      </c>
      <c r="D822" s="12" t="inlineStr">
        <is>
          <t>VARCHAR(30)</t>
        </is>
      </c>
      <c r="E822" s="12" t="inlineStr">
        <is>
          <t>No</t>
        </is>
      </c>
      <c r="F822" s="12" t="inlineStr"/>
      <c r="G822" s="12" t="inlineStr">
        <is>
          <t>UQ</t>
        </is>
      </c>
      <c r="H822" s="12" t="inlineStr"/>
      <c r="I822" s="12" t="inlineStr"/>
      <c r="J822" s="12" t="inlineStr"/>
      <c r="K822" s="12" t="inlineStr">
        <is>
          <t>Code</t>
        </is>
      </c>
    </row>
    <row r="823">
      <c r="A823" s="12" t="inlineStr">
        <is>
          <t>CMR_INCENTIVE_SCHEME</t>
        </is>
      </c>
      <c r="B823" s="12" t="n">
        <v>5</v>
      </c>
      <c r="C823" s="12" t="inlineStr">
        <is>
          <t>NAME</t>
        </is>
      </c>
      <c r="D823" s="12" t="inlineStr">
        <is>
          <t>VARCHAR(120)</t>
        </is>
      </c>
      <c r="E823" s="12" t="inlineStr">
        <is>
          <t>No</t>
        </is>
      </c>
      <c r="F823" s="12" t="inlineStr"/>
      <c r="G823" s="12" t="inlineStr"/>
      <c r="H823" s="12" t="inlineStr"/>
      <c r="I823" s="12" t="inlineStr"/>
      <c r="J823" s="12" t="inlineStr"/>
      <c r="K823" s="12" t="inlineStr">
        <is>
          <t>Name</t>
        </is>
      </c>
    </row>
    <row r="824">
      <c r="A824" s="12" t="inlineStr">
        <is>
          <t>CMR_INCENTIVE_SCHEME</t>
        </is>
      </c>
      <c r="B824" s="12" t="n">
        <v>6</v>
      </c>
      <c r="C824" s="12" t="inlineStr">
        <is>
          <t>SCHEME_TYPE</t>
        </is>
      </c>
      <c r="D824" s="12" t="inlineStr">
        <is>
          <t>VARCHAR(20)</t>
        </is>
      </c>
      <c r="E824" s="12" t="inlineStr">
        <is>
          <t>No</t>
        </is>
      </c>
      <c r="F824" s="12" t="inlineStr"/>
      <c r="G824" s="12" t="inlineStr"/>
      <c r="H824" s="12" t="inlineStr"/>
      <c r="I824" s="12" t="inlineStr">
        <is>
          <t>Allowed: NO_TOUCH, TOP_UP, MOTOR_MANIA, OTHER</t>
        </is>
      </c>
      <c r="J824" s="12" t="inlineStr"/>
      <c r="K824" s="12" t="inlineStr">
        <is>
          <t>Scheme type</t>
        </is>
      </c>
    </row>
    <row r="825">
      <c r="A825" s="12" t="inlineStr">
        <is>
          <t>CMR_INCENTIVE_SCHEME</t>
        </is>
      </c>
      <c r="B825" s="12" t="n">
        <v>7</v>
      </c>
      <c r="C825" s="12" t="inlineStr">
        <is>
          <t>CALCULATION</t>
        </is>
      </c>
      <c r="D825" s="12" t="inlineStr">
        <is>
          <t>VARCHAR(20)</t>
        </is>
      </c>
      <c r="E825" s="12" t="inlineStr">
        <is>
          <t>No</t>
        </is>
      </c>
      <c r="F825" s="12" t="inlineStr"/>
      <c r="G825" s="12" t="inlineStr"/>
      <c r="H825" s="12" t="inlineStr"/>
      <c r="I825" s="12" t="inlineStr">
        <is>
          <t>Allowed: TARGET_TIERED, FIXED_PER_POLICY</t>
        </is>
      </c>
      <c r="J825" s="12" t="inlineStr"/>
      <c r="K825" s="12" t="inlineStr">
        <is>
          <t>Calculation</t>
        </is>
      </c>
    </row>
    <row r="826">
      <c r="A826" s="12" t="inlineStr">
        <is>
          <t>CMR_INCENTIVE_SCHEME</t>
        </is>
      </c>
      <c r="B826" s="12" t="n">
        <v>8</v>
      </c>
      <c r="C826" s="12" t="inlineStr">
        <is>
          <t>PERIOD_TYPE</t>
        </is>
      </c>
      <c r="D826" s="12" t="inlineStr">
        <is>
          <t>VARCHAR(20)</t>
        </is>
      </c>
      <c r="E826" s="12" t="inlineStr">
        <is>
          <t>No</t>
        </is>
      </c>
      <c r="F826" s="12" t="inlineStr"/>
      <c r="G826" s="12" t="inlineStr"/>
      <c r="H826" s="12" t="inlineStr"/>
      <c r="I826" s="12" t="inlineStr">
        <is>
          <t>Allowed: MONTHLY, QUARTERLY, SEMI_ANNUAL, ANNUAL, CUSTOM</t>
        </is>
      </c>
      <c r="J826" s="12" t="inlineStr"/>
      <c r="K826" s="12" t="inlineStr">
        <is>
          <t>Period type</t>
        </is>
      </c>
    </row>
    <row r="827">
      <c r="A827" s="12" t="inlineStr">
        <is>
          <t>CMR_INCENTIVE_SCHEME</t>
        </is>
      </c>
      <c r="B827" s="12" t="n">
        <v>9</v>
      </c>
      <c r="C827" s="12" t="inlineStr">
        <is>
          <t>BENEFICIARY</t>
        </is>
      </c>
      <c r="D827" s="12" t="inlineStr">
        <is>
          <t>VARCHAR(10)</t>
        </is>
      </c>
      <c r="E827" s="12" t="inlineStr">
        <is>
          <t>No</t>
        </is>
      </c>
      <c r="F827" s="12" t="inlineStr"/>
      <c r="G827" s="12" t="inlineStr"/>
      <c r="H827" s="12" t="inlineStr"/>
      <c r="I827" s="12" t="inlineStr">
        <is>
          <t>Allowed: BROKER, BRANCH</t>
        </is>
      </c>
      <c r="J827" s="12" t="inlineStr"/>
      <c r="K827" s="12" t="inlineStr">
        <is>
          <t>Beneficiary</t>
        </is>
      </c>
    </row>
    <row r="828">
      <c r="A828" s="12" t="inlineStr">
        <is>
          <t>CMR_INCENTIVE_SCHEME</t>
        </is>
      </c>
      <c r="B828" s="12" t="n">
        <v>10</v>
      </c>
      <c r="C828" s="12" t="inlineStr">
        <is>
          <t>INSURER_CODE</t>
        </is>
      </c>
      <c r="D828" s="12" t="inlineStr">
        <is>
          <t>VARCHAR(30)</t>
        </is>
      </c>
      <c r="E828" s="12" t="inlineStr">
        <is>
          <t>Yes</t>
        </is>
      </c>
      <c r="F828" s="12" t="inlineStr"/>
      <c r="G828" s="12" t="inlineStr"/>
      <c r="H828" s="12" t="inlineStr"/>
      <c r="I828" s="12" t="inlineStr"/>
      <c r="J828" s="12" t="inlineStr"/>
      <c r="K828" s="12" t="inlineStr">
        <is>
          <t>Insurer code</t>
        </is>
      </c>
    </row>
    <row r="829">
      <c r="A829" s="12" t="inlineStr">
        <is>
          <t>CMR_INCENTIVE_SCHEME</t>
        </is>
      </c>
      <c r="B829" s="12" t="n">
        <v>11</v>
      </c>
      <c r="C829" s="12" t="inlineStr">
        <is>
          <t>SEGMENTS</t>
        </is>
      </c>
      <c r="D829" s="12" t="inlineStr">
        <is>
          <t>VARCHAR(200)</t>
        </is>
      </c>
      <c r="E829" s="12" t="inlineStr">
        <is>
          <t>Yes</t>
        </is>
      </c>
      <c r="F829" s="12" t="inlineStr"/>
      <c r="G829" s="12" t="inlineStr"/>
      <c r="H829" s="12" t="inlineStr"/>
      <c r="I829" s="12" t="inlineStr"/>
      <c r="J829" s="12" t="inlineStr"/>
      <c r="K829" s="12" t="inlineStr">
        <is>
          <t>Segments</t>
        </is>
      </c>
    </row>
    <row r="830">
      <c r="A830" s="12" t="inlineStr">
        <is>
          <t>CMR_INCENTIVE_SCHEME</t>
        </is>
      </c>
      <c r="B830" s="12" t="n">
        <v>12</v>
      </c>
      <c r="C830" s="12" t="inlineStr">
        <is>
          <t>PRODUCT_LINES</t>
        </is>
      </c>
      <c r="D830" s="12" t="inlineStr">
        <is>
          <t>VARCHAR(200)</t>
        </is>
      </c>
      <c r="E830" s="12" t="inlineStr">
        <is>
          <t>Yes</t>
        </is>
      </c>
      <c r="F830" s="12" t="inlineStr"/>
      <c r="G830" s="12" t="inlineStr"/>
      <c r="H830" s="12" t="inlineStr"/>
      <c r="I830" s="12" t="inlineStr"/>
      <c r="J830" s="12" t="inlineStr"/>
      <c r="K830" s="12" t="inlineStr">
        <is>
          <t>Product lines</t>
        </is>
      </c>
    </row>
    <row r="831">
      <c r="A831" s="12" t="inlineStr">
        <is>
          <t>CMR_INCENTIVE_SCHEME</t>
        </is>
      </c>
      <c r="B831" s="12" t="n">
        <v>13</v>
      </c>
      <c r="C831" s="12" t="inlineStr">
        <is>
          <t>EFFECTIVE_FROM</t>
        </is>
      </c>
      <c r="D831" s="12" t="inlineStr">
        <is>
          <t>DATE</t>
        </is>
      </c>
      <c r="E831" s="12" t="inlineStr">
        <is>
          <t>Yes</t>
        </is>
      </c>
      <c r="F831" s="12" t="inlineStr"/>
      <c r="G831" s="12" t="inlineStr"/>
      <c r="H831" s="12" t="inlineStr"/>
      <c r="I831" s="12" t="inlineStr"/>
      <c r="J831" s="12" t="inlineStr"/>
      <c r="K831" s="12" t="inlineStr">
        <is>
          <t>Effective from</t>
        </is>
      </c>
    </row>
    <row r="832">
      <c r="A832" s="12" t="inlineStr">
        <is>
          <t>CMR_INCENTIVE_SCHEME</t>
        </is>
      </c>
      <c r="B832" s="12" t="n">
        <v>14</v>
      </c>
      <c r="C832" s="12" t="inlineStr">
        <is>
          <t>EFFECTIVE_TO</t>
        </is>
      </c>
      <c r="D832" s="12" t="inlineStr">
        <is>
          <t>DATE</t>
        </is>
      </c>
      <c r="E832" s="12" t="inlineStr">
        <is>
          <t>Yes</t>
        </is>
      </c>
      <c r="F832" s="12" t="inlineStr"/>
      <c r="G832" s="12" t="inlineStr"/>
      <c r="H832" s="12" t="inlineStr"/>
      <c r="I832" s="12" t="inlineStr"/>
      <c r="J832" s="12" t="inlineStr"/>
      <c r="K832" s="12" t="inlineStr">
        <is>
          <t>Effective to</t>
        </is>
      </c>
    </row>
    <row r="833">
      <c r="A833" s="12" t="inlineStr">
        <is>
          <t>CMR_INCENTIVE_SCHEME</t>
        </is>
      </c>
      <c r="B833" s="12" t="n">
        <v>15</v>
      </c>
      <c r="C833" s="12" t="inlineStr">
        <is>
          <t>ACTIVE</t>
        </is>
      </c>
      <c r="D833" s="12" t="inlineStr">
        <is>
          <t>BOOLEAN</t>
        </is>
      </c>
      <c r="E833" s="12" t="inlineStr">
        <is>
          <t>No</t>
        </is>
      </c>
      <c r="F833" s="12" t="inlineStr">
        <is>
          <t>FALSE</t>
        </is>
      </c>
      <c r="G833" s="12" t="inlineStr"/>
      <c r="H833" s="12" t="inlineStr"/>
      <c r="I833" s="12" t="inlineStr"/>
      <c r="J833" s="12" t="inlineStr"/>
      <c r="K833" s="12" t="inlineStr">
        <is>
          <t>Whether the record is in use</t>
        </is>
      </c>
    </row>
    <row r="834">
      <c r="A834" s="12" t="inlineStr">
        <is>
          <t>CMR_INCENTIVE_SCHEME</t>
        </is>
      </c>
      <c r="B834" s="12" t="n">
        <v>16</v>
      </c>
      <c r="C834" s="12" t="inlineStr">
        <is>
          <t>DESCRIPTION</t>
        </is>
      </c>
      <c r="D834" s="12" t="inlineStr">
        <is>
          <t>VARCHAR(500)</t>
        </is>
      </c>
      <c r="E834" s="12" t="inlineStr">
        <is>
          <t>Yes</t>
        </is>
      </c>
      <c r="F834" s="12" t="inlineStr"/>
      <c r="G834" s="12" t="inlineStr"/>
      <c r="H834" s="12" t="inlineStr"/>
      <c r="I834" s="12" t="inlineStr"/>
      <c r="J834" s="12" t="inlineStr"/>
      <c r="K834" s="12" t="inlineStr">
        <is>
          <t>Description</t>
        </is>
      </c>
    </row>
    <row r="835">
      <c r="A835" s="12" t="inlineStr">
        <is>
          <t>CMR_INCENTIVE_SCHEME</t>
        </is>
      </c>
      <c r="B835" s="12" t="n">
        <v>17</v>
      </c>
      <c r="C835" s="12" t="inlineStr">
        <is>
          <t>CREATED_AT</t>
        </is>
      </c>
      <c r="D835" s="12" t="inlineStr">
        <is>
          <t>TIMESTAMPTZ</t>
        </is>
      </c>
      <c r="E835" s="12" t="inlineStr">
        <is>
          <t>No</t>
        </is>
      </c>
      <c r="F835" s="12" t="inlineStr"/>
      <c r="G835" s="12" t="inlineStr"/>
      <c r="H835" s="12" t="inlineStr"/>
      <c r="I835" s="12" t="inlineStr"/>
      <c r="J835" s="12" t="inlineStr"/>
      <c r="K835" s="12" t="inlineStr">
        <is>
          <t>Time the row was created (UTC)</t>
        </is>
      </c>
    </row>
    <row r="836">
      <c r="A836" s="12" t="inlineStr">
        <is>
          <t>CMR_INCENTIVE_SCHEME</t>
        </is>
      </c>
      <c r="B836" s="12" t="n">
        <v>18</v>
      </c>
      <c r="C836" s="12" t="inlineStr">
        <is>
          <t>CREATED_BY</t>
        </is>
      </c>
      <c r="D836" s="12" t="inlineStr">
        <is>
          <t>VARCHAR(50)</t>
        </is>
      </c>
      <c r="E836" s="12" t="inlineStr">
        <is>
          <t>No</t>
        </is>
      </c>
      <c r="F836" s="12" t="inlineStr"/>
      <c r="G836" s="12" t="inlineStr"/>
      <c r="H836" s="12" t="inlineStr"/>
      <c r="I836" s="12" t="inlineStr"/>
      <c r="J836" s="12" t="inlineStr"/>
      <c r="K836" s="12" t="inlineStr">
        <is>
          <t>User name that created the row</t>
        </is>
      </c>
    </row>
    <row r="837">
      <c r="A837" s="12" t="inlineStr">
        <is>
          <t>CMR_INCENTIVE_SCHEME</t>
        </is>
      </c>
      <c r="B837" s="12" t="n">
        <v>19</v>
      </c>
      <c r="C837" s="12" t="inlineStr">
        <is>
          <t>UPDATED_AT</t>
        </is>
      </c>
      <c r="D837" s="12" t="inlineStr">
        <is>
          <t>TIMESTAMPTZ</t>
        </is>
      </c>
      <c r="E837" s="12" t="inlineStr">
        <is>
          <t>Yes</t>
        </is>
      </c>
      <c r="F837" s="12" t="inlineStr"/>
      <c r="G837" s="12" t="inlineStr"/>
      <c r="H837" s="12" t="inlineStr"/>
      <c r="I837" s="12" t="inlineStr"/>
      <c r="J837" s="12" t="inlineStr"/>
      <c r="K837" s="12" t="inlineStr">
        <is>
          <t>Time of the last update (UTC)</t>
        </is>
      </c>
    </row>
    <row r="838">
      <c r="A838" s="12" t="inlineStr">
        <is>
          <t>CMR_INCENTIVE_SCHEME</t>
        </is>
      </c>
      <c r="B838" s="12" t="n">
        <v>20</v>
      </c>
      <c r="C838" s="12" t="inlineStr">
        <is>
          <t>UPDATED_BY</t>
        </is>
      </c>
      <c r="D838" s="12" t="inlineStr">
        <is>
          <t>VARCHAR(50)</t>
        </is>
      </c>
      <c r="E838" s="12" t="inlineStr">
        <is>
          <t>Yes</t>
        </is>
      </c>
      <c r="F838" s="12" t="inlineStr"/>
      <c r="G838" s="12" t="inlineStr"/>
      <c r="H838" s="12" t="inlineStr"/>
      <c r="I838" s="12" t="inlineStr"/>
      <c r="J838" s="12" t="inlineStr"/>
      <c r="K838" s="12" t="inlineStr">
        <is>
          <t>User name of the last update</t>
        </is>
      </c>
    </row>
    <row r="839">
      <c r="A839" s="12" t="inlineStr">
        <is>
          <t>CMR_INCENTIVE_TIER</t>
        </is>
      </c>
      <c r="B839" s="12" t="n">
        <v>1</v>
      </c>
      <c r="C839" s="12" t="inlineStr">
        <is>
          <t>SCHEME_ID</t>
        </is>
      </c>
      <c r="D839" s="12" t="inlineStr">
        <is>
          <t>BIGINT</t>
        </is>
      </c>
      <c r="E839" s="12" t="inlineStr">
        <is>
          <t>No</t>
        </is>
      </c>
      <c r="F839" s="12" t="inlineStr"/>
      <c r="G839" s="12" t="inlineStr">
        <is>
          <t>PK FK</t>
        </is>
      </c>
      <c r="H839" s="12" t="inlineStr">
        <is>
          <t>CMR_INCENTIVE_SCHEME.ID</t>
        </is>
      </c>
      <c r="I839" s="12" t="inlineStr"/>
      <c r="J839" s="12" t="inlineStr"/>
      <c r="K839" s="12" t="inlineStr">
        <is>
          <t>Reference to CMR_INCENTIVE_SCHEME</t>
        </is>
      </c>
    </row>
    <row r="840">
      <c r="A840" s="12" t="inlineStr">
        <is>
          <t>CMR_INCENTIVE_TIER</t>
        </is>
      </c>
      <c r="B840" s="12" t="n">
        <v>2</v>
      </c>
      <c r="C840" s="12" t="inlineStr">
        <is>
          <t>TIER_INDEX</t>
        </is>
      </c>
      <c r="D840" s="12" t="inlineStr">
        <is>
          <t>INTEGER</t>
        </is>
      </c>
      <c r="E840" s="12" t="inlineStr">
        <is>
          <t>No</t>
        </is>
      </c>
      <c r="F840" s="12" t="inlineStr"/>
      <c r="G840" s="12" t="inlineStr">
        <is>
          <t>PK</t>
        </is>
      </c>
      <c r="H840" s="12" t="inlineStr"/>
      <c r="I840" s="12" t="inlineStr"/>
      <c r="J840" s="12" t="inlineStr"/>
      <c r="K840" s="12" t="inlineStr">
        <is>
          <t>Tier index</t>
        </is>
      </c>
    </row>
    <row r="841">
      <c r="A841" s="12" t="inlineStr">
        <is>
          <t>CMR_INCENTIVE_TIER</t>
        </is>
      </c>
      <c r="B841" s="12" t="n">
        <v>3</v>
      </c>
      <c r="C841" s="12" t="inlineStr">
        <is>
          <t>MIN_PRODUCTION</t>
        </is>
      </c>
      <c r="D841" s="12" t="inlineStr">
        <is>
          <t>NUMERIC(19,2)</t>
        </is>
      </c>
      <c r="E841" s="12" t="inlineStr">
        <is>
          <t>Yes</t>
        </is>
      </c>
      <c r="F841" s="12" t="inlineStr"/>
      <c r="G841" s="12" t="inlineStr"/>
      <c r="H841" s="12" t="inlineStr"/>
      <c r="I841" s="12" t="inlineStr"/>
      <c r="J841" s="12" t="inlineStr"/>
      <c r="K841" s="12" t="inlineStr">
        <is>
          <t>Min production</t>
        </is>
      </c>
    </row>
    <row r="842">
      <c r="A842" s="12" t="inlineStr">
        <is>
          <t>CMR_INCENTIVE_TIER</t>
        </is>
      </c>
      <c r="B842" s="12" t="n">
        <v>4</v>
      </c>
      <c r="C842" s="12" t="inlineStr">
        <is>
          <t>RATE_PERCENT</t>
        </is>
      </c>
      <c r="D842" s="12" t="inlineStr">
        <is>
          <t>NUMERIC(9,4)</t>
        </is>
      </c>
      <c r="E842" s="12" t="inlineStr">
        <is>
          <t>Yes</t>
        </is>
      </c>
      <c r="F842" s="12" t="inlineStr"/>
      <c r="G842" s="12" t="inlineStr"/>
      <c r="H842" s="12" t="inlineStr"/>
      <c r="I842" s="12" t="inlineStr"/>
      <c r="J842" s="12" t="inlineStr"/>
      <c r="K842" s="12" t="inlineStr">
        <is>
          <t>Rate percent</t>
        </is>
      </c>
    </row>
    <row r="843">
      <c r="A843" s="12" t="inlineStr">
        <is>
          <t>CMR_INCENTIVE_TIER</t>
        </is>
      </c>
      <c r="B843" s="12" t="n">
        <v>5</v>
      </c>
      <c r="C843" s="12" t="inlineStr">
        <is>
          <t>MULTIPLIER</t>
        </is>
      </c>
      <c r="D843" s="12" t="inlineStr">
        <is>
          <t>NUMERIC(9,4)</t>
        </is>
      </c>
      <c r="E843" s="12" t="inlineStr">
        <is>
          <t>Yes</t>
        </is>
      </c>
      <c r="F843" s="12" t="inlineStr"/>
      <c r="G843" s="12" t="inlineStr"/>
      <c r="H843" s="12" t="inlineStr"/>
      <c r="I843" s="12" t="inlineStr"/>
      <c r="J843" s="12" t="inlineStr"/>
      <c r="K843" s="12" t="inlineStr">
        <is>
          <t>Multiplier</t>
        </is>
      </c>
    </row>
    <row r="844">
      <c r="A844" s="12" t="inlineStr">
        <is>
          <t>CMR_INCENTIVE_TIER</t>
        </is>
      </c>
      <c r="B844" s="12" t="n">
        <v>6</v>
      </c>
      <c r="C844" s="12" t="inlineStr">
        <is>
          <t>MIN_BASIC_PREMIUM</t>
        </is>
      </c>
      <c r="D844" s="12" t="inlineStr">
        <is>
          <t>NUMERIC(19,2)</t>
        </is>
      </c>
      <c r="E844" s="12" t="inlineStr">
        <is>
          <t>Yes</t>
        </is>
      </c>
      <c r="F844" s="12" t="inlineStr"/>
      <c r="G844" s="12" t="inlineStr"/>
      <c r="H844" s="12" t="inlineStr"/>
      <c r="I844" s="12" t="inlineStr"/>
      <c r="J844" s="12" t="inlineStr"/>
      <c r="K844" s="12" t="inlineStr">
        <is>
          <t>Min basic premium</t>
        </is>
      </c>
    </row>
    <row r="845">
      <c r="A845" s="12" t="inlineStr">
        <is>
          <t>CMR_INCENTIVE_TIER</t>
        </is>
      </c>
      <c r="B845" s="12" t="n">
        <v>7</v>
      </c>
      <c r="C845" s="12" t="inlineStr">
        <is>
          <t>FIXED_AMOUNT</t>
        </is>
      </c>
      <c r="D845" s="12" t="inlineStr">
        <is>
          <t>NUMERIC(19,2)</t>
        </is>
      </c>
      <c r="E845" s="12" t="inlineStr">
        <is>
          <t>Yes</t>
        </is>
      </c>
      <c r="F845" s="12" t="inlineStr"/>
      <c r="G845" s="12" t="inlineStr"/>
      <c r="H845" s="12" t="inlineStr"/>
      <c r="I845" s="12" t="inlineStr"/>
      <c r="J845" s="12" t="inlineStr"/>
      <c r="K845" s="12" t="inlineStr">
        <is>
          <t>Fixed amount</t>
        </is>
      </c>
    </row>
    <row r="846">
      <c r="A846" s="12" t="inlineStr">
        <is>
          <t>OPS_DISBURSEMENT_REQUEST</t>
        </is>
      </c>
      <c r="B846" s="12" t="n">
        <v>1</v>
      </c>
      <c r="C846" s="12" t="inlineStr">
        <is>
          <t>ID</t>
        </is>
      </c>
      <c r="D846" s="12" t="inlineStr">
        <is>
          <t>BIGINT</t>
        </is>
      </c>
      <c r="E846" s="12" t="inlineStr">
        <is>
          <t>No</t>
        </is>
      </c>
      <c r="F846" s="12" t="inlineStr">
        <is>
          <t>IDENTITY (BY DEFAULT)</t>
        </is>
      </c>
      <c r="G846" s="12" t="inlineStr">
        <is>
          <t>PK</t>
        </is>
      </c>
      <c r="H846" s="12" t="inlineStr"/>
      <c r="I846" s="12" t="inlineStr"/>
      <c r="J846" s="12" t="inlineStr"/>
      <c r="K846" s="12" t="inlineStr">
        <is>
          <t>Surrogate primary key</t>
        </is>
      </c>
    </row>
    <row r="847">
      <c r="A847" s="12" t="inlineStr">
        <is>
          <t>OPS_DISBURSEMENT_REQUEST</t>
        </is>
      </c>
      <c r="B847" s="12" t="n">
        <v>2</v>
      </c>
      <c r="C847" s="12" t="inlineStr">
        <is>
          <t>VERSION</t>
        </is>
      </c>
      <c r="D847" s="12" t="inlineStr">
        <is>
          <t>BIGINT</t>
        </is>
      </c>
      <c r="E847" s="12" t="inlineStr">
        <is>
          <t>No</t>
        </is>
      </c>
      <c r="F847" s="12" t="inlineStr">
        <is>
          <t>0</t>
        </is>
      </c>
      <c r="G847" s="12" t="inlineStr"/>
      <c r="H847" s="12" t="inlineStr"/>
      <c r="I847" s="12" t="inlineStr"/>
      <c r="J847" s="12" t="inlineStr"/>
      <c r="K847" s="12" t="inlineStr">
        <is>
          <t>Optimistic-locking version, incremented on every update</t>
        </is>
      </c>
    </row>
    <row r="848">
      <c r="A848" s="12" t="inlineStr">
        <is>
          <t>OPS_DISBURSEMENT_REQUEST</t>
        </is>
      </c>
      <c r="B848" s="12" t="n">
        <v>3</v>
      </c>
      <c r="C848" s="12" t="inlineStr">
        <is>
          <t>COMPANY_ID</t>
        </is>
      </c>
      <c r="D848" s="12" t="inlineStr">
        <is>
          <t>BIGINT</t>
        </is>
      </c>
      <c r="E848" s="12" t="inlineStr">
        <is>
          <t>No</t>
        </is>
      </c>
      <c r="F848" s="12" t="inlineStr"/>
      <c r="G848" s="12" t="inlineStr">
        <is>
          <t>FK</t>
        </is>
      </c>
      <c r="H848" s="12" t="inlineStr">
        <is>
          <t>ORG_COMPANY.ID</t>
        </is>
      </c>
      <c r="I848" s="12" t="inlineStr"/>
      <c r="J848" s="12" t="inlineStr">
        <is>
          <t>IX_OPS_DISBURSEMENT_STATUS</t>
        </is>
      </c>
      <c r="K848" s="12" t="inlineStr">
        <is>
          <t>Company the record belongs to (data scope)</t>
        </is>
      </c>
    </row>
    <row r="849">
      <c r="A849" s="12" t="inlineStr">
        <is>
          <t>OPS_DISBURSEMENT_REQUEST</t>
        </is>
      </c>
      <c r="B849" s="12" t="n">
        <v>4</v>
      </c>
      <c r="C849" s="12" t="inlineStr">
        <is>
          <t>REQUEST_NO</t>
        </is>
      </c>
      <c r="D849" s="12" t="inlineStr">
        <is>
          <t>VARCHAR(30)</t>
        </is>
      </c>
      <c r="E849" s="12" t="inlineStr">
        <is>
          <t>No</t>
        </is>
      </c>
      <c r="F849" s="12" t="inlineStr"/>
      <c r="G849" s="12" t="inlineStr">
        <is>
          <t>UQ</t>
        </is>
      </c>
      <c r="H849" s="12" t="inlineStr"/>
      <c r="I849" s="12" t="inlineStr"/>
      <c r="J849" s="12" t="inlineStr">
        <is>
          <t>OPS_DISBURSEMENT_REQUEST_REQUEST_NO_KEY (unique)</t>
        </is>
      </c>
      <c r="K849" s="12" t="inlineStr">
        <is>
          <t>Request number</t>
        </is>
      </c>
    </row>
    <row r="850">
      <c r="A850" s="12" t="inlineStr">
        <is>
          <t>OPS_DISBURSEMENT_REQUEST</t>
        </is>
      </c>
      <c r="B850" s="12" t="n">
        <v>5</v>
      </c>
      <c r="C850" s="12" t="inlineStr">
        <is>
          <t>REQUEST_TYPE</t>
        </is>
      </c>
      <c r="D850" s="12" t="inlineStr">
        <is>
          <t>VARCHAR(20)</t>
        </is>
      </c>
      <c r="E850" s="12" t="inlineStr">
        <is>
          <t>No</t>
        </is>
      </c>
      <c r="F850" s="12" t="inlineStr"/>
      <c r="G850" s="12" t="inlineStr"/>
      <c r="H850" s="12" t="inlineStr"/>
      <c r="I850" s="12" t="inlineStr">
        <is>
          <t>Allowed: REMITTANCE, REFUND, CWT2307, PASS_ON, SUPPLIER, GOVERNMENT, OTHER_BANK_UNIT, EMPLOYEE, CASH_ADVANCE, SERVICE_FEE, OTHER</t>
        </is>
      </c>
      <c r="J850" s="12" t="inlineStr"/>
      <c r="K850" s="12" t="inlineStr">
        <is>
          <t>Request type</t>
        </is>
      </c>
    </row>
    <row r="851">
      <c r="A851" s="12" t="inlineStr">
        <is>
          <t>OPS_DISBURSEMENT_REQUEST</t>
        </is>
      </c>
      <c r="B851" s="12" t="n">
        <v>6</v>
      </c>
      <c r="C851" s="12" t="inlineStr">
        <is>
          <t>SOURCE_MODULE</t>
        </is>
      </c>
      <c r="D851" s="12" t="inlineStr">
        <is>
          <t>VARCHAR(30)</t>
        </is>
      </c>
      <c r="E851" s="12" t="inlineStr">
        <is>
          <t>No</t>
        </is>
      </c>
      <c r="F851" s="12" t="inlineStr"/>
      <c r="G851" s="12" t="inlineStr">
        <is>
          <t>UQ</t>
        </is>
      </c>
      <c r="H851" s="12" t="inlineStr"/>
      <c r="I851" s="12" t="inlineStr"/>
      <c r="J851" s="12" t="inlineStr">
        <is>
          <t>UQ_OPS_DISBURSEMENT_SOURCE (unique)</t>
        </is>
      </c>
      <c r="K851" s="12" t="inlineStr">
        <is>
          <t>Source module</t>
        </is>
      </c>
    </row>
    <row r="852">
      <c r="A852" s="12" t="inlineStr">
        <is>
          <t>OPS_DISBURSEMENT_REQUEST</t>
        </is>
      </c>
      <c r="B852" s="12" t="n">
        <v>7</v>
      </c>
      <c r="C852" s="12" t="inlineStr">
        <is>
          <t>SOURCE_REF</t>
        </is>
      </c>
      <c r="D852" s="12" t="inlineStr">
        <is>
          <t>VARCHAR(80)</t>
        </is>
      </c>
      <c r="E852" s="12" t="inlineStr">
        <is>
          <t>No</t>
        </is>
      </c>
      <c r="F852" s="12" t="inlineStr"/>
      <c r="G852" s="12" t="inlineStr">
        <is>
          <t>UQ</t>
        </is>
      </c>
      <c r="H852" s="12" t="inlineStr"/>
      <c r="I852" s="12" t="inlineStr"/>
      <c r="J852" s="12" t="inlineStr"/>
      <c r="K852" s="12" t="inlineStr">
        <is>
          <t>Source reference</t>
        </is>
      </c>
    </row>
    <row r="853">
      <c r="A853" s="12" t="inlineStr">
        <is>
          <t>OPS_DISBURSEMENT_REQUEST</t>
        </is>
      </c>
      <c r="B853" s="12" t="n">
        <v>8</v>
      </c>
      <c r="C853" s="12" t="inlineStr">
        <is>
          <t>PAYEE_CODE</t>
        </is>
      </c>
      <c r="D853" s="12" t="inlineStr">
        <is>
          <t>VARCHAR(30)</t>
        </is>
      </c>
      <c r="E853" s="12" t="inlineStr">
        <is>
          <t>No</t>
        </is>
      </c>
      <c r="F853" s="12" t="inlineStr"/>
      <c r="G853" s="12" t="inlineStr"/>
      <c r="H853" s="12" t="inlineStr"/>
      <c r="I853" s="12" t="inlineStr"/>
      <c r="J853" s="12" t="inlineStr"/>
      <c r="K853" s="12" t="inlineStr">
        <is>
          <t>Payee code</t>
        </is>
      </c>
    </row>
    <row r="854">
      <c r="A854" s="12" t="inlineStr">
        <is>
          <t>OPS_DISBURSEMENT_REQUEST</t>
        </is>
      </c>
      <c r="B854" s="12" t="n">
        <v>9</v>
      </c>
      <c r="C854" s="12" t="inlineStr">
        <is>
          <t>PAYEE_NAME</t>
        </is>
      </c>
      <c r="D854" s="12" t="inlineStr">
        <is>
          <t>VARCHAR(250)</t>
        </is>
      </c>
      <c r="E854" s="12" t="inlineStr">
        <is>
          <t>Yes</t>
        </is>
      </c>
      <c r="F854" s="12" t="inlineStr"/>
      <c r="G854" s="12" t="inlineStr"/>
      <c r="H854" s="12" t="inlineStr"/>
      <c r="I854" s="12" t="inlineStr"/>
      <c r="J854" s="12" t="inlineStr"/>
      <c r="K854" s="12" t="inlineStr">
        <is>
          <t>Payee name</t>
        </is>
      </c>
    </row>
    <row r="855">
      <c r="A855" s="12" t="inlineStr">
        <is>
          <t>OPS_DISBURSEMENT_REQUEST</t>
        </is>
      </c>
      <c r="B855" s="12" t="n">
        <v>10</v>
      </c>
      <c r="C855" s="12" t="inlineStr">
        <is>
          <t>CURRENCY</t>
        </is>
      </c>
      <c r="D855" s="12" t="inlineStr">
        <is>
          <t>VARCHAR(3)</t>
        </is>
      </c>
      <c r="E855" s="12" t="inlineStr">
        <is>
          <t>No</t>
        </is>
      </c>
      <c r="F855" s="12" t="inlineStr"/>
      <c r="G855" s="12" t="inlineStr"/>
      <c r="H855" s="12" t="inlineStr"/>
      <c r="I855" s="12" t="inlineStr"/>
      <c r="J855" s="12" t="inlineStr"/>
      <c r="K855" s="12" t="inlineStr">
        <is>
          <t>ISO 4217 currency code</t>
        </is>
      </c>
    </row>
    <row r="856">
      <c r="A856" s="12" t="inlineStr">
        <is>
          <t>OPS_DISBURSEMENT_REQUEST</t>
        </is>
      </c>
      <c r="B856" s="12" t="n">
        <v>11</v>
      </c>
      <c r="C856" s="12" t="inlineStr">
        <is>
          <t>AMOUNT</t>
        </is>
      </c>
      <c r="D856" s="12" t="inlineStr">
        <is>
          <t>NUMERIC(19,2)</t>
        </is>
      </c>
      <c r="E856" s="12" t="inlineStr">
        <is>
          <t>No</t>
        </is>
      </c>
      <c r="F856" s="12" t="inlineStr"/>
      <c r="G856" s="12" t="inlineStr"/>
      <c r="H856" s="12" t="inlineStr"/>
      <c r="I856" s="12" t="inlineStr">
        <is>
          <t>(AMOUNT &gt; (0))</t>
        </is>
      </c>
      <c r="J856" s="12" t="inlineStr"/>
      <c r="K856" s="12" t="inlineStr">
        <is>
          <t>Amount</t>
        </is>
      </c>
    </row>
    <row r="857">
      <c r="A857" s="12" t="inlineStr">
        <is>
          <t>OPS_DISBURSEMENT_REQUEST</t>
        </is>
      </c>
      <c r="B857" s="12" t="n">
        <v>12</v>
      </c>
      <c r="C857" s="12" t="inlineStr">
        <is>
          <t>DESCRIPTION</t>
        </is>
      </c>
      <c r="D857" s="12" t="inlineStr">
        <is>
          <t>VARCHAR(500)</t>
        </is>
      </c>
      <c r="E857" s="12" t="inlineStr">
        <is>
          <t>Yes</t>
        </is>
      </c>
      <c r="F857" s="12" t="inlineStr"/>
      <c r="G857" s="12" t="inlineStr"/>
      <c r="H857" s="12" t="inlineStr"/>
      <c r="I857" s="12" t="inlineStr"/>
      <c r="J857" s="12" t="inlineStr"/>
      <c r="K857" s="12" t="inlineStr">
        <is>
          <t>Description</t>
        </is>
      </c>
    </row>
    <row r="858">
      <c r="A858" s="12" t="inlineStr">
        <is>
          <t>OPS_DISBURSEMENT_REQUEST</t>
        </is>
      </c>
      <c r="B858" s="12" t="n">
        <v>13</v>
      </c>
      <c r="C858" s="12" t="inlineStr">
        <is>
          <t>STATUS</t>
        </is>
      </c>
      <c r="D858" s="12" t="inlineStr">
        <is>
          <t>VARCHAR(20)</t>
        </is>
      </c>
      <c r="E858" s="12" t="inlineStr">
        <is>
          <t>No</t>
        </is>
      </c>
      <c r="F858" s="12" t="inlineStr"/>
      <c r="G858" s="12" t="inlineStr"/>
      <c r="H858" s="12" t="inlineStr"/>
      <c r="I858" s="12" t="inlineStr">
        <is>
          <t>Allowed: SENT, ACKNOWLEDGED, DV_ASSIGNED, PAID, RETURNED, CANCELLED; (((STATUS) = 'CANCELLED') = (CANCELLED_AT IS NOT NULL))</t>
        </is>
      </c>
      <c r="J858" s="12" t="inlineStr"/>
      <c r="K858" s="12" t="inlineStr">
        <is>
          <t>Status</t>
        </is>
      </c>
    </row>
    <row r="859">
      <c r="A859" s="12" t="inlineStr">
        <is>
          <t>OPS_DISBURSEMENT_REQUEST</t>
        </is>
      </c>
      <c r="B859" s="12" t="n">
        <v>14</v>
      </c>
      <c r="C859" s="12" t="inlineStr">
        <is>
          <t>DV_NO</t>
        </is>
      </c>
      <c r="D859" s="12" t="inlineStr">
        <is>
          <t>VARCHAR(40)</t>
        </is>
      </c>
      <c r="E859" s="12" t="inlineStr">
        <is>
          <t>Yes</t>
        </is>
      </c>
      <c r="F859" s="12" t="inlineStr"/>
      <c r="G859" s="12" t="inlineStr"/>
      <c r="H859" s="12" t="inlineStr"/>
      <c r="I859" s="12" t="inlineStr"/>
      <c r="J859" s="12" t="inlineStr"/>
      <c r="K859" s="12" t="inlineStr">
        <is>
          <t>DV number</t>
        </is>
      </c>
    </row>
    <row r="860">
      <c r="A860" s="12" t="inlineStr">
        <is>
          <t>OPS_DISBURSEMENT_REQUEST</t>
        </is>
      </c>
      <c r="B860" s="12" t="n">
        <v>15</v>
      </c>
      <c r="C860" s="12" t="inlineStr">
        <is>
          <t>SENT_AT</t>
        </is>
      </c>
      <c r="D860" s="12" t="inlineStr">
        <is>
          <t>TIMESTAMPTZ</t>
        </is>
      </c>
      <c r="E860" s="12" t="inlineStr">
        <is>
          <t>No</t>
        </is>
      </c>
      <c r="F860" s="12" t="inlineStr"/>
      <c r="G860" s="12" t="inlineStr"/>
      <c r="H860" s="12" t="inlineStr"/>
      <c r="I860" s="12" t="inlineStr"/>
      <c r="J860" s="12" t="inlineStr"/>
      <c r="K860" s="12" t="inlineStr">
        <is>
          <t>Sent (time stamp)</t>
        </is>
      </c>
    </row>
    <row r="861">
      <c r="A861" s="12" t="inlineStr">
        <is>
          <t>OPS_DISBURSEMENT_REQUEST</t>
        </is>
      </c>
      <c r="B861" s="12" t="n">
        <v>16</v>
      </c>
      <c r="C861" s="12" t="inlineStr">
        <is>
          <t>ACKNOWLEDGED_AT</t>
        </is>
      </c>
      <c r="D861" s="12" t="inlineStr">
        <is>
          <t>TIMESTAMPTZ</t>
        </is>
      </c>
      <c r="E861" s="12" t="inlineStr">
        <is>
          <t>Yes</t>
        </is>
      </c>
      <c r="F861" s="12" t="inlineStr"/>
      <c r="G861" s="12" t="inlineStr"/>
      <c r="H861" s="12" t="inlineStr"/>
      <c r="I861" s="12" t="inlineStr"/>
      <c r="J861" s="12" t="inlineStr"/>
      <c r="K861" s="12" t="inlineStr">
        <is>
          <t>Acknowledged (time stamp)</t>
        </is>
      </c>
    </row>
    <row r="862">
      <c r="A862" s="12" t="inlineStr">
        <is>
          <t>OPS_DISBURSEMENT_REQUEST</t>
        </is>
      </c>
      <c r="B862" s="12" t="n">
        <v>17</v>
      </c>
      <c r="C862" s="12" t="inlineStr">
        <is>
          <t>DV_ASSIGNED_AT</t>
        </is>
      </c>
      <c r="D862" s="12" t="inlineStr">
        <is>
          <t>TIMESTAMPTZ</t>
        </is>
      </c>
      <c r="E862" s="12" t="inlineStr">
        <is>
          <t>Yes</t>
        </is>
      </c>
      <c r="F862" s="12" t="inlineStr"/>
      <c r="G862" s="12" t="inlineStr"/>
      <c r="H862" s="12" t="inlineStr"/>
      <c r="I862" s="12" t="inlineStr"/>
      <c r="J862" s="12" t="inlineStr"/>
      <c r="K862" s="12" t="inlineStr">
        <is>
          <t>DV assigned (time stamp)</t>
        </is>
      </c>
    </row>
    <row r="863">
      <c r="A863" s="12" t="inlineStr">
        <is>
          <t>OPS_DISBURSEMENT_REQUEST</t>
        </is>
      </c>
      <c r="B863" s="12" t="n">
        <v>18</v>
      </c>
      <c r="C863" s="12" t="inlineStr">
        <is>
          <t>PAID_AT</t>
        </is>
      </c>
      <c r="D863" s="12" t="inlineStr">
        <is>
          <t>TIMESTAMPTZ</t>
        </is>
      </c>
      <c r="E863" s="12" t="inlineStr">
        <is>
          <t>Yes</t>
        </is>
      </c>
      <c r="F863" s="12" t="inlineStr"/>
      <c r="G863" s="12" t="inlineStr"/>
      <c r="H863" s="12" t="inlineStr"/>
      <c r="I863" s="12" t="inlineStr"/>
      <c r="J863" s="12" t="inlineStr"/>
      <c r="K863" s="12" t="inlineStr">
        <is>
          <t>Paid (time stamp)</t>
        </is>
      </c>
    </row>
    <row r="864">
      <c r="A864" s="12" t="inlineStr">
        <is>
          <t>OPS_DISBURSEMENT_REQUEST</t>
        </is>
      </c>
      <c r="B864" s="12" t="n">
        <v>19</v>
      </c>
      <c r="C864" s="12" t="inlineStr">
        <is>
          <t>RETURNED_AT</t>
        </is>
      </c>
      <c r="D864" s="12" t="inlineStr">
        <is>
          <t>TIMESTAMPTZ</t>
        </is>
      </c>
      <c r="E864" s="12" t="inlineStr">
        <is>
          <t>Yes</t>
        </is>
      </c>
      <c r="F864" s="12" t="inlineStr"/>
      <c r="G864" s="12" t="inlineStr"/>
      <c r="H864" s="12" t="inlineStr"/>
      <c r="I864" s="12" t="inlineStr"/>
      <c r="J864" s="12" t="inlineStr"/>
      <c r="K864" s="12" t="inlineStr">
        <is>
          <t>Returned (time stamp)</t>
        </is>
      </c>
    </row>
    <row r="865">
      <c r="A865" s="12" t="inlineStr">
        <is>
          <t>OPS_DISBURSEMENT_REQUEST</t>
        </is>
      </c>
      <c r="B865" s="12" t="n">
        <v>20</v>
      </c>
      <c r="C865" s="12" t="inlineStr">
        <is>
          <t>RETURN_REASON</t>
        </is>
      </c>
      <c r="D865" s="12" t="inlineStr">
        <is>
          <t>VARCHAR(250)</t>
        </is>
      </c>
      <c r="E865" s="12" t="inlineStr">
        <is>
          <t>Yes</t>
        </is>
      </c>
      <c r="F865" s="12" t="inlineStr"/>
      <c r="G865" s="12" t="inlineStr"/>
      <c r="H865" s="12" t="inlineStr"/>
      <c r="I865" s="12" t="inlineStr"/>
      <c r="J865" s="12" t="inlineStr"/>
      <c r="K865" s="12" t="inlineStr">
        <is>
          <t>Return reason</t>
        </is>
      </c>
    </row>
    <row r="866">
      <c r="A866" s="12" t="inlineStr">
        <is>
          <t>OPS_DISBURSEMENT_REQUEST</t>
        </is>
      </c>
      <c r="B866" s="12" t="n">
        <v>21</v>
      </c>
      <c r="C866" s="12" t="inlineStr">
        <is>
          <t>ATTACHMENT_REF</t>
        </is>
      </c>
      <c r="D866" s="12" t="inlineStr">
        <is>
          <t>VARCHAR(80)</t>
        </is>
      </c>
      <c r="E866" s="12" t="inlineStr">
        <is>
          <t>Yes</t>
        </is>
      </c>
      <c r="F866" s="12" t="inlineStr"/>
      <c r="G866" s="12" t="inlineStr"/>
      <c r="H866" s="12" t="inlineStr"/>
      <c r="I866" s="12" t="inlineStr"/>
      <c r="J866" s="12" t="inlineStr"/>
      <c r="K866" s="12" t="inlineStr">
        <is>
          <t>Attachment reference</t>
        </is>
      </c>
    </row>
    <row r="867">
      <c r="A867" s="12" t="inlineStr">
        <is>
          <t>OPS_DISBURSEMENT_REQUEST</t>
        </is>
      </c>
      <c r="B867" s="12" t="n">
        <v>22</v>
      </c>
      <c r="C867" s="12" t="inlineStr">
        <is>
          <t>CREATED_AT</t>
        </is>
      </c>
      <c r="D867" s="12" t="inlineStr">
        <is>
          <t>TIMESTAMPTZ</t>
        </is>
      </c>
      <c r="E867" s="12" t="inlineStr">
        <is>
          <t>No</t>
        </is>
      </c>
      <c r="F867" s="12" t="inlineStr"/>
      <c r="G867" s="12" t="inlineStr"/>
      <c r="H867" s="12" t="inlineStr"/>
      <c r="I867" s="12" t="inlineStr"/>
      <c r="J867" s="12" t="inlineStr"/>
      <c r="K867" s="12" t="inlineStr">
        <is>
          <t>Time the row was created (UTC)</t>
        </is>
      </c>
    </row>
    <row r="868">
      <c r="A868" s="12" t="inlineStr">
        <is>
          <t>OPS_DISBURSEMENT_REQUEST</t>
        </is>
      </c>
      <c r="B868" s="12" t="n">
        <v>23</v>
      </c>
      <c r="C868" s="12" t="inlineStr">
        <is>
          <t>CREATED_BY</t>
        </is>
      </c>
      <c r="D868" s="12" t="inlineStr">
        <is>
          <t>VARCHAR(50)</t>
        </is>
      </c>
      <c r="E868" s="12" t="inlineStr">
        <is>
          <t>No</t>
        </is>
      </c>
      <c r="F868" s="12" t="inlineStr"/>
      <c r="G868" s="12" t="inlineStr"/>
      <c r="H868" s="12" t="inlineStr"/>
      <c r="I868" s="12" t="inlineStr"/>
      <c r="J868" s="12" t="inlineStr"/>
      <c r="K868" s="12" t="inlineStr">
        <is>
          <t>User name that created the row</t>
        </is>
      </c>
    </row>
    <row r="869">
      <c r="A869" s="12" t="inlineStr">
        <is>
          <t>OPS_DISBURSEMENT_REQUEST</t>
        </is>
      </c>
      <c r="B869" s="12" t="n">
        <v>24</v>
      </c>
      <c r="C869" s="12" t="inlineStr">
        <is>
          <t>UPDATED_AT</t>
        </is>
      </c>
      <c r="D869" s="12" t="inlineStr">
        <is>
          <t>TIMESTAMPTZ</t>
        </is>
      </c>
      <c r="E869" s="12" t="inlineStr">
        <is>
          <t>Yes</t>
        </is>
      </c>
      <c r="F869" s="12" t="inlineStr"/>
      <c r="G869" s="12" t="inlineStr"/>
      <c r="H869" s="12" t="inlineStr"/>
      <c r="I869" s="12" t="inlineStr"/>
      <c r="J869" s="12" t="inlineStr"/>
      <c r="K869" s="12" t="inlineStr">
        <is>
          <t>Time of the last update (UTC)</t>
        </is>
      </c>
    </row>
    <row r="870">
      <c r="A870" s="12" t="inlineStr">
        <is>
          <t>OPS_DISBURSEMENT_REQUEST</t>
        </is>
      </c>
      <c r="B870" s="12" t="n">
        <v>25</v>
      </c>
      <c r="C870" s="12" t="inlineStr">
        <is>
          <t>UPDATED_BY</t>
        </is>
      </c>
      <c r="D870" s="12" t="inlineStr">
        <is>
          <t>VARCHAR(50)</t>
        </is>
      </c>
      <c r="E870" s="12" t="inlineStr">
        <is>
          <t>Yes</t>
        </is>
      </c>
      <c r="F870" s="12" t="inlineStr"/>
      <c r="G870" s="12" t="inlineStr"/>
      <c r="H870" s="12" t="inlineStr"/>
      <c r="I870" s="12" t="inlineStr"/>
      <c r="J870" s="12" t="inlineStr"/>
      <c r="K870" s="12" t="inlineStr">
        <is>
          <t>User name of the last update</t>
        </is>
      </c>
    </row>
    <row r="871">
      <c r="A871" s="12" t="inlineStr">
        <is>
          <t>OPS_DISBURSEMENT_REQUEST</t>
        </is>
      </c>
      <c r="B871" s="12" t="n">
        <v>26</v>
      </c>
      <c r="C871" s="12" t="inlineStr">
        <is>
          <t>RFP_NO</t>
        </is>
      </c>
      <c r="D871" s="12" t="inlineStr">
        <is>
          <t>VARCHAR(40)</t>
        </is>
      </c>
      <c r="E871" s="12" t="inlineStr">
        <is>
          <t>Yes</t>
        </is>
      </c>
      <c r="F871" s="12" t="inlineStr"/>
      <c r="G871" s="12" t="inlineStr"/>
      <c r="H871" s="12" t="inlineStr"/>
      <c r="I871" s="12" t="inlineStr"/>
      <c r="J871" s="12" t="inlineStr"/>
      <c r="K871" s="12" t="inlineStr">
        <is>
          <t>Rfp number</t>
        </is>
      </c>
    </row>
    <row r="872">
      <c r="A872" s="12" t="inlineStr">
        <is>
          <t>OPS_DISBURSEMENT_REQUEST</t>
        </is>
      </c>
      <c r="B872" s="12" t="n">
        <v>27</v>
      </c>
      <c r="C872" s="12" t="inlineStr">
        <is>
          <t>PAYEE_CLASS</t>
        </is>
      </c>
      <c r="D872" s="12" t="inlineStr">
        <is>
          <t>VARCHAR(30)</t>
        </is>
      </c>
      <c r="E872" s="12" t="inlineStr">
        <is>
          <t>Yes</t>
        </is>
      </c>
      <c r="F872" s="12" t="inlineStr"/>
      <c r="G872" s="12" t="inlineStr"/>
      <c r="H872" s="12" t="inlineStr"/>
      <c r="I872" s="12" t="inlineStr"/>
      <c r="J872" s="12" t="inlineStr"/>
      <c r="K872" s="12" t="inlineStr">
        <is>
          <t>Payee class</t>
        </is>
      </c>
    </row>
    <row r="873">
      <c r="A873" s="12" t="inlineStr">
        <is>
          <t>OPS_DISBURSEMENT_REQUEST</t>
        </is>
      </c>
      <c r="B873" s="12" t="n">
        <v>28</v>
      </c>
      <c r="C873" s="12" t="inlineStr">
        <is>
          <t>DISBURSEMENT_TYPE</t>
        </is>
      </c>
      <c r="D873" s="12" t="inlineStr">
        <is>
          <t>VARCHAR(40)</t>
        </is>
      </c>
      <c r="E873" s="12" t="inlineStr">
        <is>
          <t>Yes</t>
        </is>
      </c>
      <c r="F873" s="12" t="inlineStr"/>
      <c r="G873" s="12" t="inlineStr"/>
      <c r="H873" s="12" t="inlineStr"/>
      <c r="I873" s="12" t="inlineStr"/>
      <c r="J873" s="12" t="inlineStr"/>
      <c r="K873" s="12" t="inlineStr">
        <is>
          <t>Disbursement type</t>
        </is>
      </c>
    </row>
    <row r="874">
      <c r="A874" s="12" t="inlineStr">
        <is>
          <t>OPS_DISBURSEMENT_REQUEST</t>
        </is>
      </c>
      <c r="B874" s="12" t="n">
        <v>29</v>
      </c>
      <c r="C874" s="12" t="inlineStr">
        <is>
          <t>ROOT_INVOICE_NO</t>
        </is>
      </c>
      <c r="D874" s="12" t="inlineStr">
        <is>
          <t>VARCHAR(40)</t>
        </is>
      </c>
      <c r="E874" s="12" t="inlineStr">
        <is>
          <t>Yes</t>
        </is>
      </c>
      <c r="F874" s="12" t="inlineStr"/>
      <c r="G874" s="12" t="inlineStr"/>
      <c r="H874" s="12" t="inlineStr"/>
      <c r="I874" s="12" t="inlineStr"/>
      <c r="J874" s="12" t="inlineStr">
        <is>
          <t>IX_OPS_DISBURSEMENT_ROOT</t>
        </is>
      </c>
      <c r="K874" s="12" t="inlineStr">
        <is>
          <t>Root invoice number</t>
        </is>
      </c>
    </row>
    <row r="875">
      <c r="A875" s="12" t="inlineStr">
        <is>
          <t>OPS_DISBURSEMENT_REQUEST</t>
        </is>
      </c>
      <c r="B875" s="12" t="n">
        <v>30</v>
      </c>
      <c r="C875" s="12" t="inlineStr">
        <is>
          <t>ATTACHMENT_REFS</t>
        </is>
      </c>
      <c r="D875" s="12" t="inlineStr">
        <is>
          <t>VARCHAR(1000)</t>
        </is>
      </c>
      <c r="E875" s="12" t="inlineStr">
        <is>
          <t>Yes</t>
        </is>
      </c>
      <c r="F875" s="12" t="inlineStr"/>
      <c r="G875" s="12" t="inlineStr"/>
      <c r="H875" s="12" t="inlineStr"/>
      <c r="I875" s="12" t="inlineStr"/>
      <c r="J875" s="12" t="inlineStr"/>
      <c r="K875" s="12" t="inlineStr">
        <is>
          <t>Attachment refs</t>
        </is>
      </c>
    </row>
    <row r="876">
      <c r="A876" s="12" t="inlineStr">
        <is>
          <t>OPS_DISBURSEMENT_REQUEST</t>
        </is>
      </c>
      <c r="B876" s="12" t="n">
        <v>31</v>
      </c>
      <c r="C876" s="12" t="inlineStr">
        <is>
          <t>ACCOUNTING_REFS</t>
        </is>
      </c>
      <c r="D876" s="12" t="inlineStr">
        <is>
          <t>VARCHAR(1000)</t>
        </is>
      </c>
      <c r="E876" s="12" t="inlineStr">
        <is>
          <t>Yes</t>
        </is>
      </c>
      <c r="F876" s="12" t="inlineStr"/>
      <c r="G876" s="12" t="inlineStr"/>
      <c r="H876" s="12" t="inlineStr"/>
      <c r="I876" s="12" t="inlineStr"/>
      <c r="J876" s="12" t="inlineStr"/>
      <c r="K876" s="12" t="inlineStr">
        <is>
          <t>Accounting refs</t>
        </is>
      </c>
    </row>
    <row r="877">
      <c r="A877" s="12" t="inlineStr">
        <is>
          <t>OPS_DISBURSEMENT_REQUEST</t>
        </is>
      </c>
      <c r="B877" s="12" t="n">
        <v>32</v>
      </c>
      <c r="C877" s="12" t="inlineStr">
        <is>
          <t>STRAIGHT_TO_APPROVAL</t>
        </is>
      </c>
      <c r="D877" s="12" t="inlineStr">
        <is>
          <t>BOOLEAN</t>
        </is>
      </c>
      <c r="E877" s="12" t="inlineStr">
        <is>
          <t>No</t>
        </is>
      </c>
      <c r="F877" s="12" t="inlineStr">
        <is>
          <t>FALSE</t>
        </is>
      </c>
      <c r="G877" s="12" t="inlineStr"/>
      <c r="H877" s="12" t="inlineStr"/>
      <c r="I877" s="12" t="inlineStr"/>
      <c r="J877" s="12" t="inlineStr"/>
      <c r="K877" s="12" t="inlineStr">
        <is>
          <t>Straight to approval</t>
        </is>
      </c>
    </row>
    <row r="878">
      <c r="A878" s="12" t="inlineStr">
        <is>
          <t>OPS_DISBURSEMENT_REQUEST</t>
        </is>
      </c>
      <c r="B878" s="12" t="n">
        <v>33</v>
      </c>
      <c r="C878" s="12" t="inlineStr">
        <is>
          <t>DV_STATUS</t>
        </is>
      </c>
      <c r="D878" s="12" t="inlineStr">
        <is>
          <t>VARCHAR(30)</t>
        </is>
      </c>
      <c r="E878" s="12" t="inlineStr">
        <is>
          <t>Yes</t>
        </is>
      </c>
      <c r="F878" s="12" t="inlineStr"/>
      <c r="G878" s="12" t="inlineStr"/>
      <c r="H878" s="12" t="inlineStr"/>
      <c r="I878" s="12" t="inlineStr"/>
      <c r="J878" s="12" t="inlineStr"/>
      <c r="K878" s="12" t="inlineStr">
        <is>
          <t>DV status</t>
        </is>
      </c>
    </row>
    <row r="879">
      <c r="A879" s="12" t="inlineStr">
        <is>
          <t>OPS_DISBURSEMENT_REQUEST</t>
        </is>
      </c>
      <c r="B879" s="12" t="n">
        <v>34</v>
      </c>
      <c r="C879" s="12" t="inlineStr">
        <is>
          <t>INSTRUMENT_STATUS</t>
        </is>
      </c>
      <c r="D879" s="12" t="inlineStr">
        <is>
          <t>VARCHAR(30)</t>
        </is>
      </c>
      <c r="E879" s="12" t="inlineStr">
        <is>
          <t>Yes</t>
        </is>
      </c>
      <c r="F879" s="12" t="inlineStr"/>
      <c r="G879" s="12" t="inlineStr"/>
      <c r="H879" s="12" t="inlineStr"/>
      <c r="I879" s="12" t="inlineStr"/>
      <c r="J879" s="12" t="inlineStr"/>
      <c r="K879" s="12" t="inlineStr">
        <is>
          <t>Instrument status</t>
        </is>
      </c>
    </row>
    <row r="880">
      <c r="A880" s="12" t="inlineStr">
        <is>
          <t>OPS_DISBURSEMENT_REQUEST</t>
        </is>
      </c>
      <c r="B880" s="12" t="n">
        <v>35</v>
      </c>
      <c r="C880" s="12" t="inlineStr">
        <is>
          <t>CANCELLED_AT</t>
        </is>
      </c>
      <c r="D880" s="12" t="inlineStr">
        <is>
          <t>TIMESTAMPTZ</t>
        </is>
      </c>
      <c r="E880" s="12" t="inlineStr">
        <is>
          <t>Yes</t>
        </is>
      </c>
      <c r="F880" s="12" t="inlineStr"/>
      <c r="G880" s="12" t="inlineStr"/>
      <c r="H880" s="12" t="inlineStr"/>
      <c r="I880" s="12" t="inlineStr"/>
      <c r="J880" s="12" t="inlineStr"/>
      <c r="K880" s="12" t="inlineStr">
        <is>
          <t>Cancelled (time stamp)</t>
        </is>
      </c>
    </row>
    <row r="881">
      <c r="A881" s="12" t="inlineStr">
        <is>
          <t>OPS_DISBURSEMENT_REQUEST</t>
        </is>
      </c>
      <c r="B881" s="12" t="n">
        <v>36</v>
      </c>
      <c r="C881" s="12" t="inlineStr">
        <is>
          <t>CANCEL_REASON</t>
        </is>
      </c>
      <c r="D881" s="12" t="inlineStr">
        <is>
          <t>VARCHAR(250)</t>
        </is>
      </c>
      <c r="E881" s="12" t="inlineStr">
        <is>
          <t>Yes</t>
        </is>
      </c>
      <c r="F881" s="12" t="inlineStr"/>
      <c r="G881" s="12" t="inlineStr"/>
      <c r="H881" s="12" t="inlineStr"/>
      <c r="I881" s="12" t="inlineStr"/>
      <c r="J881" s="12" t="inlineStr"/>
      <c r="K881" s="12" t="inlineStr">
        <is>
          <t>Cancel reason</t>
        </is>
      </c>
    </row>
    <row r="882">
      <c r="A882" s="12" t="inlineStr">
        <is>
          <t>OPS_EXTRACT_FILE</t>
        </is>
      </c>
      <c r="B882" s="12" t="n">
        <v>1</v>
      </c>
      <c r="C882" s="12" t="inlineStr">
        <is>
          <t>ID</t>
        </is>
      </c>
      <c r="D882" s="12" t="inlineStr">
        <is>
          <t>BIGINT</t>
        </is>
      </c>
      <c r="E882" s="12" t="inlineStr">
        <is>
          <t>No</t>
        </is>
      </c>
      <c r="F882" s="12" t="inlineStr">
        <is>
          <t>IDENTITY (BY DEFAULT)</t>
        </is>
      </c>
      <c r="G882" s="12" t="inlineStr">
        <is>
          <t>PK</t>
        </is>
      </c>
      <c r="H882" s="12" t="inlineStr"/>
      <c r="I882" s="12" t="inlineStr"/>
      <c r="J882" s="12" t="inlineStr"/>
      <c r="K882" s="12" t="inlineStr">
        <is>
          <t>Surrogate primary key</t>
        </is>
      </c>
    </row>
    <row r="883">
      <c r="A883" s="12" t="inlineStr">
        <is>
          <t>OPS_EXTRACT_FILE</t>
        </is>
      </c>
      <c r="B883" s="12" t="n">
        <v>2</v>
      </c>
      <c r="C883" s="12" t="inlineStr">
        <is>
          <t>VERSION</t>
        </is>
      </c>
      <c r="D883" s="12" t="inlineStr">
        <is>
          <t>BIGINT</t>
        </is>
      </c>
      <c r="E883" s="12" t="inlineStr">
        <is>
          <t>No</t>
        </is>
      </c>
      <c r="F883" s="12" t="inlineStr">
        <is>
          <t>0</t>
        </is>
      </c>
      <c r="G883" s="12" t="inlineStr"/>
      <c r="H883" s="12" t="inlineStr"/>
      <c r="I883" s="12" t="inlineStr"/>
      <c r="J883" s="12" t="inlineStr"/>
      <c r="K883" s="12" t="inlineStr">
        <is>
          <t>Optimistic-locking version, incremented on every update</t>
        </is>
      </c>
    </row>
    <row r="884">
      <c r="A884" s="12" t="inlineStr">
        <is>
          <t>OPS_EXTRACT_FILE</t>
        </is>
      </c>
      <c r="B884" s="12" t="n">
        <v>3</v>
      </c>
      <c r="C884" s="12" t="inlineStr">
        <is>
          <t>COMPANY_ID</t>
        </is>
      </c>
      <c r="D884" s="12" t="inlineStr">
        <is>
          <t>BIGINT</t>
        </is>
      </c>
      <c r="E884" s="12" t="inlineStr">
        <is>
          <t>No</t>
        </is>
      </c>
      <c r="F884" s="12" t="inlineStr"/>
      <c r="G884" s="12" t="inlineStr">
        <is>
          <t>FK UQ</t>
        </is>
      </c>
      <c r="H884" s="12" t="inlineStr">
        <is>
          <t>ORG_COMPANY.ID</t>
        </is>
      </c>
      <c r="I884" s="12" t="inlineStr"/>
      <c r="J884" s="12" t="inlineStr">
        <is>
          <t>UQ_OPS_EXTRACT_FILE (unique)</t>
        </is>
      </c>
      <c r="K884" s="12" t="inlineStr">
        <is>
          <t>Company the record belongs to (data scope)</t>
        </is>
      </c>
    </row>
    <row r="885">
      <c r="A885" s="12" t="inlineStr">
        <is>
          <t>OPS_EXTRACT_FILE</t>
        </is>
      </c>
      <c r="B885" s="12" t="n">
        <v>4</v>
      </c>
      <c r="C885" s="12" t="inlineStr">
        <is>
          <t>FOLDER</t>
        </is>
      </c>
      <c r="D885" s="12" t="inlineStr">
        <is>
          <t>VARCHAR(120)</t>
        </is>
      </c>
      <c r="E885" s="12" t="inlineStr">
        <is>
          <t>No</t>
        </is>
      </c>
      <c r="F885" s="12" t="inlineStr"/>
      <c r="G885" s="12" t="inlineStr">
        <is>
          <t>UQ</t>
        </is>
      </c>
      <c r="H885" s="12" t="inlineStr"/>
      <c r="I885" s="12" t="inlineStr"/>
      <c r="J885" s="12" t="inlineStr"/>
      <c r="K885" s="12" t="inlineStr">
        <is>
          <t>Folder</t>
        </is>
      </c>
    </row>
    <row r="886">
      <c r="A886" s="12" t="inlineStr">
        <is>
          <t>OPS_EXTRACT_FILE</t>
        </is>
      </c>
      <c r="B886" s="12" t="n">
        <v>5</v>
      </c>
      <c r="C886" s="12" t="inlineStr">
        <is>
          <t>FILE_NAME</t>
        </is>
      </c>
      <c r="D886" s="12" t="inlineStr">
        <is>
          <t>VARCHAR(255)</t>
        </is>
      </c>
      <c r="E886" s="12" t="inlineStr">
        <is>
          <t>No</t>
        </is>
      </c>
      <c r="F886" s="12" t="inlineStr"/>
      <c r="G886" s="12" t="inlineStr">
        <is>
          <t>UQ</t>
        </is>
      </c>
      <c r="H886" s="12" t="inlineStr"/>
      <c r="I886" s="12" t="inlineStr"/>
      <c r="J886" s="12" t="inlineStr"/>
      <c r="K886" s="12" t="inlineStr">
        <is>
          <t>File name</t>
        </is>
      </c>
    </row>
    <row r="887">
      <c r="A887" s="12" t="inlineStr">
        <is>
          <t>OPS_EXTRACT_FILE</t>
        </is>
      </c>
      <c r="B887" s="12" t="n">
        <v>6</v>
      </c>
      <c r="C887" s="12" t="inlineStr">
        <is>
          <t>CONTENT_TYPE</t>
        </is>
      </c>
      <c r="D887" s="12" t="inlineStr">
        <is>
          <t>VARCHAR(100)</t>
        </is>
      </c>
      <c r="E887" s="12" t="inlineStr">
        <is>
          <t>No</t>
        </is>
      </c>
      <c r="F887" s="12" t="inlineStr"/>
      <c r="G887" s="12" t="inlineStr"/>
      <c r="H887" s="12" t="inlineStr"/>
      <c r="I887" s="12" t="inlineStr"/>
      <c r="J887" s="12" t="inlineStr"/>
      <c r="K887" s="12" t="inlineStr">
        <is>
          <t>Content type</t>
        </is>
      </c>
    </row>
    <row r="888">
      <c r="A888" s="12" t="inlineStr">
        <is>
          <t>OPS_EXTRACT_FILE</t>
        </is>
      </c>
      <c r="B888" s="12" t="n">
        <v>7</v>
      </c>
      <c r="C888" s="12" t="inlineStr">
        <is>
          <t>SIZE_BYTES</t>
        </is>
      </c>
      <c r="D888" s="12" t="inlineStr">
        <is>
          <t>BIGINT</t>
        </is>
      </c>
      <c r="E888" s="12" t="inlineStr">
        <is>
          <t>No</t>
        </is>
      </c>
      <c r="F888" s="12" t="inlineStr"/>
      <c r="G888" s="12" t="inlineStr"/>
      <c r="H888" s="12" t="inlineStr"/>
      <c r="I888" s="12" t="inlineStr"/>
      <c r="J888" s="12" t="inlineStr"/>
      <c r="K888" s="12" t="inlineStr">
        <is>
          <t>Size bytes</t>
        </is>
      </c>
    </row>
    <row r="889">
      <c r="A889" s="12" t="inlineStr">
        <is>
          <t>OPS_EXTRACT_FILE</t>
        </is>
      </c>
      <c r="B889" s="12" t="n">
        <v>8</v>
      </c>
      <c r="C889" s="12" t="inlineStr">
        <is>
          <t>SHA256</t>
        </is>
      </c>
      <c r="D889" s="12" t="inlineStr">
        <is>
          <t>VARCHAR(64)</t>
        </is>
      </c>
      <c r="E889" s="12" t="inlineStr">
        <is>
          <t>No</t>
        </is>
      </c>
      <c r="F889" s="12" t="inlineStr"/>
      <c r="G889" s="12" t="inlineStr"/>
      <c r="H889" s="12" t="inlineStr"/>
      <c r="I889" s="12" t="inlineStr"/>
      <c r="J889" s="12" t="inlineStr"/>
      <c r="K889" s="12" t="inlineStr">
        <is>
          <t>SHA-256</t>
        </is>
      </c>
    </row>
    <row r="890">
      <c r="A890" s="12" t="inlineStr">
        <is>
          <t>OPS_EXTRACT_FILE</t>
        </is>
      </c>
      <c r="B890" s="12" t="n">
        <v>9</v>
      </c>
      <c r="C890" s="12" t="inlineStr">
        <is>
          <t>CONTENT</t>
        </is>
      </c>
      <c r="D890" s="12" t="inlineStr">
        <is>
          <t>BYTEA</t>
        </is>
      </c>
      <c r="E890" s="12" t="inlineStr">
        <is>
          <t>Yes</t>
        </is>
      </c>
      <c r="F890" s="12" t="inlineStr"/>
      <c r="G890" s="12" t="inlineStr"/>
      <c r="H890" s="12" t="inlineStr"/>
      <c r="I890" s="12" t="inlineStr"/>
      <c r="J890" s="12" t="inlineStr"/>
      <c r="K890" s="12" t="inlineStr">
        <is>
          <t>Content</t>
        </is>
      </c>
    </row>
    <row r="891">
      <c r="A891" s="12" t="inlineStr">
        <is>
          <t>OPS_EXTRACT_FILE</t>
        </is>
      </c>
      <c r="B891" s="12" t="n">
        <v>10</v>
      </c>
      <c r="C891" s="12" t="inlineStr">
        <is>
          <t>SOURCE_MODULE</t>
        </is>
      </c>
      <c r="D891" s="12" t="inlineStr">
        <is>
          <t>VARCHAR(30)</t>
        </is>
      </c>
      <c r="E891" s="12" t="inlineStr">
        <is>
          <t>No</t>
        </is>
      </c>
      <c r="F891" s="12" t="inlineStr"/>
      <c r="G891" s="12" t="inlineStr"/>
      <c r="H891" s="12" t="inlineStr"/>
      <c r="I891" s="12" t="inlineStr"/>
      <c r="J891" s="12" t="inlineStr"/>
      <c r="K891" s="12" t="inlineStr">
        <is>
          <t>Source module</t>
        </is>
      </c>
    </row>
    <row r="892">
      <c r="A892" s="12" t="inlineStr">
        <is>
          <t>OPS_EXTRACT_FILE</t>
        </is>
      </c>
      <c r="B892" s="12" t="n">
        <v>11</v>
      </c>
      <c r="C892" s="12" t="inlineStr">
        <is>
          <t>SOURCE_REF</t>
        </is>
      </c>
      <c r="D892" s="12" t="inlineStr">
        <is>
          <t>VARCHAR(80)</t>
        </is>
      </c>
      <c r="E892" s="12" t="inlineStr">
        <is>
          <t>Yes</t>
        </is>
      </c>
      <c r="F892" s="12" t="inlineStr"/>
      <c r="G892" s="12" t="inlineStr"/>
      <c r="H892" s="12" t="inlineStr"/>
      <c r="I892" s="12" t="inlineStr"/>
      <c r="J892" s="12" t="inlineStr"/>
      <c r="K892" s="12" t="inlineStr">
        <is>
          <t>Source reference</t>
        </is>
      </c>
    </row>
    <row r="893">
      <c r="A893" s="12" t="inlineStr">
        <is>
          <t>OPS_EXTRACT_FILE</t>
        </is>
      </c>
      <c r="B893" s="12" t="n">
        <v>12</v>
      </c>
      <c r="C893" s="12" t="inlineStr">
        <is>
          <t>CREATED_AT</t>
        </is>
      </c>
      <c r="D893" s="12" t="inlineStr">
        <is>
          <t>TIMESTAMPTZ</t>
        </is>
      </c>
      <c r="E893" s="12" t="inlineStr">
        <is>
          <t>No</t>
        </is>
      </c>
      <c r="F893" s="12" t="inlineStr"/>
      <c r="G893" s="12" t="inlineStr"/>
      <c r="H893" s="12" t="inlineStr"/>
      <c r="I893" s="12" t="inlineStr"/>
      <c r="J893" s="12" t="inlineStr"/>
      <c r="K893" s="12" t="inlineStr">
        <is>
          <t>Time the row was created (UTC)</t>
        </is>
      </c>
    </row>
    <row r="894">
      <c r="A894" s="12" t="inlineStr">
        <is>
          <t>OPS_EXTRACT_FILE</t>
        </is>
      </c>
      <c r="B894" s="12" t="n">
        <v>13</v>
      </c>
      <c r="C894" s="12" t="inlineStr">
        <is>
          <t>CREATED_BY</t>
        </is>
      </c>
      <c r="D894" s="12" t="inlineStr">
        <is>
          <t>VARCHAR(50)</t>
        </is>
      </c>
      <c r="E894" s="12" t="inlineStr">
        <is>
          <t>No</t>
        </is>
      </c>
      <c r="F894" s="12" t="inlineStr"/>
      <c r="G894" s="12" t="inlineStr"/>
      <c r="H894" s="12" t="inlineStr"/>
      <c r="I894" s="12" t="inlineStr"/>
      <c r="J894" s="12" t="inlineStr"/>
      <c r="K894" s="12" t="inlineStr">
        <is>
          <t>User name that created the row</t>
        </is>
      </c>
    </row>
    <row r="895">
      <c r="A895" s="12" t="inlineStr">
        <is>
          <t>OPS_EXTRACT_FILE</t>
        </is>
      </c>
      <c r="B895" s="12" t="n">
        <v>14</v>
      </c>
      <c r="C895" s="12" t="inlineStr">
        <is>
          <t>UPDATED_AT</t>
        </is>
      </c>
      <c r="D895" s="12" t="inlineStr">
        <is>
          <t>TIMESTAMPTZ</t>
        </is>
      </c>
      <c r="E895" s="12" t="inlineStr">
        <is>
          <t>Yes</t>
        </is>
      </c>
      <c r="F895" s="12" t="inlineStr"/>
      <c r="G895" s="12" t="inlineStr"/>
      <c r="H895" s="12" t="inlineStr"/>
      <c r="I895" s="12" t="inlineStr"/>
      <c r="J895" s="12" t="inlineStr"/>
      <c r="K895" s="12" t="inlineStr">
        <is>
          <t>Time of the last update (UTC)</t>
        </is>
      </c>
    </row>
    <row r="896">
      <c r="A896" s="12" t="inlineStr">
        <is>
          <t>OPS_EXTRACT_FILE</t>
        </is>
      </c>
      <c r="B896" s="12" t="n">
        <v>15</v>
      </c>
      <c r="C896" s="12" t="inlineStr">
        <is>
          <t>UPDATED_BY</t>
        </is>
      </c>
      <c r="D896" s="12" t="inlineStr">
        <is>
          <t>VARCHAR(50)</t>
        </is>
      </c>
      <c r="E896" s="12" t="inlineStr">
        <is>
          <t>Yes</t>
        </is>
      </c>
      <c r="F896" s="12" t="inlineStr"/>
      <c r="G896" s="12" t="inlineStr"/>
      <c r="H896" s="12" t="inlineStr"/>
      <c r="I896" s="12" t="inlineStr"/>
      <c r="J896" s="12" t="inlineStr"/>
      <c r="K896" s="12" t="inlineStr">
        <is>
          <t>User name of the last update</t>
        </is>
      </c>
    </row>
    <row r="897">
      <c r="A897" s="12" t="inlineStr">
        <is>
          <t>OPS_EXTRACT_FILE</t>
        </is>
      </c>
      <c r="B897" s="12" t="n">
        <v>16</v>
      </c>
      <c r="C897" s="12" t="inlineStr">
        <is>
          <t>STORED_FILE_ID</t>
        </is>
      </c>
      <c r="D897" s="12" t="inlineStr">
        <is>
          <t>BIGINT</t>
        </is>
      </c>
      <c r="E897" s="12" t="inlineStr">
        <is>
          <t>Yes</t>
        </is>
      </c>
      <c r="F897" s="12" t="inlineStr"/>
      <c r="G897" s="12" t="inlineStr">
        <is>
          <t>FK</t>
        </is>
      </c>
      <c r="H897" s="12" t="inlineStr">
        <is>
          <t>STORED_FILE.ID</t>
        </is>
      </c>
      <c r="I897" s="12" t="inlineStr"/>
      <c r="J897" s="12" t="inlineStr"/>
      <c r="K897" s="12" t="inlineStr">
        <is>
          <t>Reference to STORED_FILE</t>
        </is>
      </c>
    </row>
    <row r="898">
      <c r="A898" s="12" t="inlineStr">
        <is>
          <t>OPS_FLOW_IN_FEED</t>
        </is>
      </c>
      <c r="B898" s="12" t="n">
        <v>1</v>
      </c>
      <c r="C898" s="12" t="inlineStr">
        <is>
          <t>ID</t>
        </is>
      </c>
      <c r="D898" s="12" t="inlineStr">
        <is>
          <t>BIGINT</t>
        </is>
      </c>
      <c r="E898" s="12" t="inlineStr">
        <is>
          <t>No</t>
        </is>
      </c>
      <c r="F898" s="12" t="inlineStr">
        <is>
          <t>IDENTITY (BY DEFAULT)</t>
        </is>
      </c>
      <c r="G898" s="12" t="inlineStr">
        <is>
          <t>PK</t>
        </is>
      </c>
      <c r="H898" s="12" t="inlineStr"/>
      <c r="I898" s="12" t="inlineStr"/>
      <c r="J898" s="12" t="inlineStr"/>
      <c r="K898" s="12" t="inlineStr">
        <is>
          <t>Surrogate primary key</t>
        </is>
      </c>
    </row>
    <row r="899">
      <c r="A899" s="12" t="inlineStr">
        <is>
          <t>OPS_FLOW_IN_FEED</t>
        </is>
      </c>
      <c r="B899" s="12" t="n">
        <v>2</v>
      </c>
      <c r="C899" s="12" t="inlineStr">
        <is>
          <t>VERSION</t>
        </is>
      </c>
      <c r="D899" s="12" t="inlineStr">
        <is>
          <t>BIGINT</t>
        </is>
      </c>
      <c r="E899" s="12" t="inlineStr">
        <is>
          <t>No</t>
        </is>
      </c>
      <c r="F899" s="12" t="inlineStr">
        <is>
          <t>0</t>
        </is>
      </c>
      <c r="G899" s="12" t="inlineStr"/>
      <c r="H899" s="12" t="inlineStr"/>
      <c r="I899" s="12" t="inlineStr"/>
      <c r="J899" s="12" t="inlineStr"/>
      <c r="K899" s="12" t="inlineStr">
        <is>
          <t>Optimistic-locking version, incremented on every update</t>
        </is>
      </c>
    </row>
    <row r="900">
      <c r="A900" s="12" t="inlineStr">
        <is>
          <t>OPS_FLOW_IN_FEED</t>
        </is>
      </c>
      <c r="B900" s="12" t="n">
        <v>3</v>
      </c>
      <c r="C900" s="12" t="inlineStr">
        <is>
          <t>CODE</t>
        </is>
      </c>
      <c r="D900" s="12" t="inlineStr">
        <is>
          <t>VARCHAR(40)</t>
        </is>
      </c>
      <c r="E900" s="12" t="inlineStr">
        <is>
          <t>No</t>
        </is>
      </c>
      <c r="F900" s="12" t="inlineStr"/>
      <c r="G900" s="12" t="inlineStr">
        <is>
          <t>UQ</t>
        </is>
      </c>
      <c r="H900" s="12" t="inlineStr"/>
      <c r="I900" s="12" t="inlineStr"/>
      <c r="J900" s="12" t="inlineStr">
        <is>
          <t>OPS_FLOW_IN_FEED_CODE_KEY (unique)</t>
        </is>
      </c>
      <c r="K900" s="12" t="inlineStr">
        <is>
          <t>Code</t>
        </is>
      </c>
    </row>
    <row r="901">
      <c r="A901" s="12" t="inlineStr">
        <is>
          <t>OPS_FLOW_IN_FEED</t>
        </is>
      </c>
      <c r="B901" s="12" t="n">
        <v>4</v>
      </c>
      <c r="C901" s="12" t="inlineStr">
        <is>
          <t>NAME</t>
        </is>
      </c>
      <c r="D901" s="12" t="inlineStr">
        <is>
          <t>VARCHAR(120)</t>
        </is>
      </c>
      <c r="E901" s="12" t="inlineStr">
        <is>
          <t>No</t>
        </is>
      </c>
      <c r="F901" s="12" t="inlineStr"/>
      <c r="G901" s="12" t="inlineStr"/>
      <c r="H901" s="12" t="inlineStr"/>
      <c r="I901" s="12" t="inlineStr"/>
      <c r="J901" s="12" t="inlineStr"/>
      <c r="K901" s="12" t="inlineStr">
        <is>
          <t>Name</t>
        </is>
      </c>
    </row>
    <row r="902">
      <c r="A902" s="12" t="inlineStr">
        <is>
          <t>OPS_FLOW_IN_FEED</t>
        </is>
      </c>
      <c r="B902" s="12" t="n">
        <v>5</v>
      </c>
      <c r="C902" s="12" t="inlineStr">
        <is>
          <t>PARTNER_SYSTEM</t>
        </is>
      </c>
      <c r="D902" s="12" t="inlineStr">
        <is>
          <t>VARCHAR(30)</t>
        </is>
      </c>
      <c r="E902" s="12" t="inlineStr">
        <is>
          <t>No</t>
        </is>
      </c>
      <c r="F902" s="12" t="inlineStr"/>
      <c r="G902" s="12" t="inlineStr"/>
      <c r="H902" s="12" t="inlineStr"/>
      <c r="I902" s="12" t="inlineStr"/>
      <c r="J902" s="12" t="inlineStr"/>
      <c r="K902" s="12" t="inlineStr">
        <is>
          <t>Partner system</t>
        </is>
      </c>
    </row>
    <row r="903">
      <c r="A903" s="12" t="inlineStr">
        <is>
          <t>OPS_FLOW_IN_FEED</t>
        </is>
      </c>
      <c r="B903" s="12" t="n">
        <v>6</v>
      </c>
      <c r="C903" s="12" t="inlineStr">
        <is>
          <t>DIRECTION</t>
        </is>
      </c>
      <c r="D903" s="12" t="inlineStr">
        <is>
          <t>VARCHAR(10)</t>
        </is>
      </c>
      <c r="E903" s="12" t="inlineStr">
        <is>
          <t>No</t>
        </is>
      </c>
      <c r="F903" s="12" t="inlineStr"/>
      <c r="G903" s="12" t="inlineStr"/>
      <c r="H903" s="12" t="inlineStr"/>
      <c r="I903" s="12" t="inlineStr">
        <is>
          <t>Allowed: INBOUND, OUTBOUND</t>
        </is>
      </c>
      <c r="J903" s="12" t="inlineStr"/>
      <c r="K903" s="12" t="inlineStr">
        <is>
          <t>Direction</t>
        </is>
      </c>
    </row>
    <row r="904">
      <c r="A904" s="12" t="inlineStr">
        <is>
          <t>OPS_FLOW_IN_FEED</t>
        </is>
      </c>
      <c r="B904" s="12" t="n">
        <v>7</v>
      </c>
      <c r="C904" s="12" t="inlineStr">
        <is>
          <t>TRANSPORT</t>
        </is>
      </c>
      <c r="D904" s="12" t="inlineStr">
        <is>
          <t>VARCHAR(20)</t>
        </is>
      </c>
      <c r="E904" s="12" t="inlineStr">
        <is>
          <t>No</t>
        </is>
      </c>
      <c r="F904" s="12" t="inlineStr"/>
      <c r="G904" s="12" t="inlineStr"/>
      <c r="H904" s="12" t="inlineStr"/>
      <c r="I904" s="12" t="inlineStr">
        <is>
          <t>Allowed: MANUAL_UPLOAD, FILE_DROP, IN_APP, API, SFTP</t>
        </is>
      </c>
      <c r="J904" s="12" t="inlineStr"/>
      <c r="K904" s="12" t="inlineStr">
        <is>
          <t>Transport</t>
        </is>
      </c>
    </row>
    <row r="905">
      <c r="A905" s="12" t="inlineStr">
        <is>
          <t>OPS_FLOW_IN_FEED</t>
        </is>
      </c>
      <c r="B905" s="12" t="n">
        <v>8</v>
      </c>
      <c r="C905" s="12" t="inlineStr">
        <is>
          <t>OWNER_MODULE</t>
        </is>
      </c>
      <c r="D905" s="12" t="inlineStr">
        <is>
          <t>VARCHAR(30)</t>
        </is>
      </c>
      <c r="E905" s="12" t="inlineStr">
        <is>
          <t>No</t>
        </is>
      </c>
      <c r="F905" s="12" t="inlineStr"/>
      <c r="G905" s="12" t="inlineStr"/>
      <c r="H905" s="12" t="inlineStr"/>
      <c r="I905" s="12" t="inlineStr"/>
      <c r="J905" s="12" t="inlineStr"/>
      <c r="K905" s="12" t="inlineStr">
        <is>
          <t>Owner module</t>
        </is>
      </c>
    </row>
    <row r="906">
      <c r="A906" s="12" t="inlineStr">
        <is>
          <t>OPS_FLOW_IN_FEED</t>
        </is>
      </c>
      <c r="B906" s="12" t="n">
        <v>9</v>
      </c>
      <c r="C906" s="12" t="inlineStr">
        <is>
          <t>CRON</t>
        </is>
      </c>
      <c r="D906" s="12" t="inlineStr">
        <is>
          <t>VARCHAR(60)</t>
        </is>
      </c>
      <c r="E906" s="12" t="inlineStr">
        <is>
          <t>No</t>
        </is>
      </c>
      <c r="F906" s="12" t="inlineStr">
        <is>
          <t>'-'</t>
        </is>
      </c>
      <c r="G906" s="12" t="inlineStr"/>
      <c r="H906" s="12" t="inlineStr"/>
      <c r="I906" s="12" t="inlineStr"/>
      <c r="J906" s="12" t="inlineStr"/>
      <c r="K906" s="12" t="inlineStr">
        <is>
          <t>Cron</t>
        </is>
      </c>
    </row>
    <row r="907">
      <c r="A907" s="12" t="inlineStr">
        <is>
          <t>OPS_FLOW_IN_FEED</t>
        </is>
      </c>
      <c r="B907" s="12" t="n">
        <v>10</v>
      </c>
      <c r="C907" s="12" t="inlineStr">
        <is>
          <t>ACTIVE</t>
        </is>
      </c>
      <c r="D907" s="12" t="inlineStr">
        <is>
          <t>BOOLEAN</t>
        </is>
      </c>
      <c r="E907" s="12" t="inlineStr">
        <is>
          <t>No</t>
        </is>
      </c>
      <c r="F907" s="12" t="inlineStr">
        <is>
          <t>TRUE</t>
        </is>
      </c>
      <c r="G907" s="12" t="inlineStr"/>
      <c r="H907" s="12" t="inlineStr"/>
      <c r="I907" s="12" t="inlineStr"/>
      <c r="J907" s="12" t="inlineStr"/>
      <c r="K907" s="12" t="inlineStr">
        <is>
          <t>Whether the record is in use</t>
        </is>
      </c>
    </row>
    <row r="908">
      <c r="A908" s="12" t="inlineStr">
        <is>
          <t>OPS_FLOW_IN_FEED</t>
        </is>
      </c>
      <c r="B908" s="12" t="n">
        <v>11</v>
      </c>
      <c r="C908" s="12" t="inlineStr">
        <is>
          <t>DESCRIPTION</t>
        </is>
      </c>
      <c r="D908" s="12" t="inlineStr">
        <is>
          <t>VARCHAR(300)</t>
        </is>
      </c>
      <c r="E908" s="12" t="inlineStr">
        <is>
          <t>Yes</t>
        </is>
      </c>
      <c r="F908" s="12" t="inlineStr"/>
      <c r="G908" s="12" t="inlineStr"/>
      <c r="H908" s="12" t="inlineStr"/>
      <c r="I908" s="12" t="inlineStr"/>
      <c r="J908" s="12" t="inlineStr"/>
      <c r="K908" s="12" t="inlineStr">
        <is>
          <t>Description</t>
        </is>
      </c>
    </row>
    <row r="909">
      <c r="A909" s="12" t="inlineStr">
        <is>
          <t>OPS_FLOW_IN_FEED</t>
        </is>
      </c>
      <c r="B909" s="12" t="n">
        <v>12</v>
      </c>
      <c r="C909" s="12" t="inlineStr">
        <is>
          <t>CREATED_AT</t>
        </is>
      </c>
      <c r="D909" s="12" t="inlineStr">
        <is>
          <t>TIMESTAMPTZ</t>
        </is>
      </c>
      <c r="E909" s="12" t="inlineStr">
        <is>
          <t>No</t>
        </is>
      </c>
      <c r="F909" s="12" t="inlineStr"/>
      <c r="G909" s="12" t="inlineStr"/>
      <c r="H909" s="12" t="inlineStr"/>
      <c r="I909" s="12" t="inlineStr"/>
      <c r="J909" s="12" t="inlineStr"/>
      <c r="K909" s="12" t="inlineStr">
        <is>
          <t>Time the row was created (UTC)</t>
        </is>
      </c>
    </row>
    <row r="910">
      <c r="A910" s="12" t="inlineStr">
        <is>
          <t>OPS_FLOW_IN_FEED</t>
        </is>
      </c>
      <c r="B910" s="12" t="n">
        <v>13</v>
      </c>
      <c r="C910" s="12" t="inlineStr">
        <is>
          <t>CREATED_BY</t>
        </is>
      </c>
      <c r="D910" s="12" t="inlineStr">
        <is>
          <t>VARCHAR(50)</t>
        </is>
      </c>
      <c r="E910" s="12" t="inlineStr">
        <is>
          <t>No</t>
        </is>
      </c>
      <c r="F910" s="12" t="inlineStr"/>
      <c r="G910" s="12" t="inlineStr"/>
      <c r="H910" s="12" t="inlineStr"/>
      <c r="I910" s="12" t="inlineStr"/>
      <c r="J910" s="12" t="inlineStr"/>
      <c r="K910" s="12" t="inlineStr">
        <is>
          <t>User name that created the row</t>
        </is>
      </c>
    </row>
    <row r="911">
      <c r="A911" s="12" t="inlineStr">
        <is>
          <t>OPS_FLOW_IN_FEED</t>
        </is>
      </c>
      <c r="B911" s="12" t="n">
        <v>14</v>
      </c>
      <c r="C911" s="12" t="inlineStr">
        <is>
          <t>UPDATED_AT</t>
        </is>
      </c>
      <c r="D911" s="12" t="inlineStr">
        <is>
          <t>TIMESTAMPTZ</t>
        </is>
      </c>
      <c r="E911" s="12" t="inlineStr">
        <is>
          <t>Yes</t>
        </is>
      </c>
      <c r="F911" s="12" t="inlineStr"/>
      <c r="G911" s="12" t="inlineStr"/>
      <c r="H911" s="12" t="inlineStr"/>
      <c r="I911" s="12" t="inlineStr"/>
      <c r="J911" s="12" t="inlineStr"/>
      <c r="K911" s="12" t="inlineStr">
        <is>
          <t>Time of the last update (UTC)</t>
        </is>
      </c>
    </row>
    <row r="912">
      <c r="A912" s="12" t="inlineStr">
        <is>
          <t>OPS_FLOW_IN_FEED</t>
        </is>
      </c>
      <c r="B912" s="12" t="n">
        <v>15</v>
      </c>
      <c r="C912" s="12" t="inlineStr">
        <is>
          <t>UPDATED_BY</t>
        </is>
      </c>
      <c r="D912" s="12" t="inlineStr">
        <is>
          <t>VARCHAR(50)</t>
        </is>
      </c>
      <c r="E912" s="12" t="inlineStr">
        <is>
          <t>Yes</t>
        </is>
      </c>
      <c r="F912" s="12" t="inlineStr"/>
      <c r="G912" s="12" t="inlineStr"/>
      <c r="H912" s="12" t="inlineStr"/>
      <c r="I912" s="12" t="inlineStr"/>
      <c r="J912" s="12" t="inlineStr"/>
      <c r="K912" s="12" t="inlineStr">
        <is>
          <t>User name of the last update</t>
        </is>
      </c>
    </row>
    <row r="913">
      <c r="A913" s="12" t="inlineStr">
        <is>
          <t>OPS_FLOW_IN_RECORD</t>
        </is>
      </c>
      <c r="B913" s="12" t="n">
        <v>1</v>
      </c>
      <c r="C913" s="12" t="inlineStr">
        <is>
          <t>ID</t>
        </is>
      </c>
      <c r="D913" s="12" t="inlineStr">
        <is>
          <t>BIGINT</t>
        </is>
      </c>
      <c r="E913" s="12" t="inlineStr">
        <is>
          <t>No</t>
        </is>
      </c>
      <c r="F913" s="12" t="inlineStr">
        <is>
          <t>IDENTITY (BY DEFAULT)</t>
        </is>
      </c>
      <c r="G913" s="12" t="inlineStr">
        <is>
          <t>PK</t>
        </is>
      </c>
      <c r="H913" s="12" t="inlineStr"/>
      <c r="I913" s="12" t="inlineStr"/>
      <c r="J913" s="12" t="inlineStr"/>
      <c r="K913" s="12" t="inlineStr">
        <is>
          <t>Surrogate primary key</t>
        </is>
      </c>
    </row>
    <row r="914">
      <c r="A914" s="12" t="inlineStr">
        <is>
          <t>OPS_FLOW_IN_RECORD</t>
        </is>
      </c>
      <c r="B914" s="12" t="n">
        <v>2</v>
      </c>
      <c r="C914" s="12" t="inlineStr">
        <is>
          <t>FEED_CODE</t>
        </is>
      </c>
      <c r="D914" s="12" t="inlineStr">
        <is>
          <t>VARCHAR(40)</t>
        </is>
      </c>
      <c r="E914" s="12" t="inlineStr">
        <is>
          <t>No</t>
        </is>
      </c>
      <c r="F914" s="12" t="inlineStr"/>
      <c r="G914" s="12" t="inlineStr">
        <is>
          <t>FK UQ</t>
        </is>
      </c>
      <c r="H914" s="12" t="inlineStr">
        <is>
          <t>OPS_FLOW_IN_FEED.CODE</t>
        </is>
      </c>
      <c r="I914" s="12" t="inlineStr"/>
      <c r="J914" s="12" t="inlineStr">
        <is>
          <t>UQ_OPS_FLOW_IN_RECORD (unique)</t>
        </is>
      </c>
      <c r="K914" s="12" t="inlineStr">
        <is>
          <t>Reference to OPS_FLOW_IN_FEED</t>
        </is>
      </c>
    </row>
    <row r="915">
      <c r="A915" s="12" t="inlineStr">
        <is>
          <t>OPS_FLOW_IN_RECORD</t>
        </is>
      </c>
      <c r="B915" s="12" t="n">
        <v>3</v>
      </c>
      <c r="C915" s="12" t="inlineStr">
        <is>
          <t>RUN_ID</t>
        </is>
      </c>
      <c r="D915" s="12" t="inlineStr">
        <is>
          <t>BIGINT</t>
        </is>
      </c>
      <c r="E915" s="12" t="inlineStr">
        <is>
          <t>No</t>
        </is>
      </c>
      <c r="F915" s="12" t="inlineStr"/>
      <c r="G915" s="12" t="inlineStr">
        <is>
          <t>FK</t>
        </is>
      </c>
      <c r="H915" s="12" t="inlineStr">
        <is>
          <t>OPS_FLOW_IN_RUN.ID</t>
        </is>
      </c>
      <c r="I915" s="12" t="inlineStr"/>
      <c r="J915" s="12" t="inlineStr">
        <is>
          <t>IX_OPS_FLOW_IN_RECORD_RUN</t>
        </is>
      </c>
      <c r="K915" s="12" t="inlineStr">
        <is>
          <t>Reference to OPS_FLOW_IN_RUN</t>
        </is>
      </c>
    </row>
    <row r="916">
      <c r="A916" s="12" t="inlineStr">
        <is>
          <t>OPS_FLOW_IN_RECORD</t>
        </is>
      </c>
      <c r="B916" s="12" t="n">
        <v>4</v>
      </c>
      <c r="C916" s="12" t="inlineStr">
        <is>
          <t>IDEMPOTENCY_KEY</t>
        </is>
      </c>
      <c r="D916" s="12" t="inlineStr">
        <is>
          <t>VARCHAR(120)</t>
        </is>
      </c>
      <c r="E916" s="12" t="inlineStr">
        <is>
          <t>No</t>
        </is>
      </c>
      <c r="F916" s="12" t="inlineStr"/>
      <c r="G916" s="12" t="inlineStr">
        <is>
          <t>UQ</t>
        </is>
      </c>
      <c r="H916" s="12" t="inlineStr"/>
      <c r="I916" s="12" t="inlineStr"/>
      <c r="J916" s="12" t="inlineStr"/>
      <c r="K916" s="12" t="inlineStr">
        <is>
          <t>Idempotency key</t>
        </is>
      </c>
    </row>
    <row r="917">
      <c r="A917" s="12" t="inlineStr">
        <is>
          <t>OPS_FLOW_IN_RECORD</t>
        </is>
      </c>
      <c r="B917" s="12" t="n">
        <v>5</v>
      </c>
      <c r="C917" s="12" t="inlineStr">
        <is>
          <t>PAYLOAD_HASH</t>
        </is>
      </c>
      <c r="D917" s="12" t="inlineStr">
        <is>
          <t>VARCHAR(64)</t>
        </is>
      </c>
      <c r="E917" s="12" t="inlineStr">
        <is>
          <t>No</t>
        </is>
      </c>
      <c r="F917" s="12" t="inlineStr"/>
      <c r="G917" s="12" t="inlineStr"/>
      <c r="H917" s="12" t="inlineStr"/>
      <c r="I917" s="12" t="inlineStr"/>
      <c r="J917" s="12" t="inlineStr"/>
      <c r="K917" s="12" t="inlineStr">
        <is>
          <t>Payload hash</t>
        </is>
      </c>
    </row>
    <row r="918">
      <c r="A918" s="12" t="inlineStr">
        <is>
          <t>OPS_FLOW_IN_RECORD</t>
        </is>
      </c>
      <c r="B918" s="12" t="n">
        <v>6</v>
      </c>
      <c r="C918" s="12" t="inlineStr">
        <is>
          <t>STATUS</t>
        </is>
      </c>
      <c r="D918" s="12" t="inlineStr">
        <is>
          <t>VARCHAR(20)</t>
        </is>
      </c>
      <c r="E918" s="12" t="inlineStr">
        <is>
          <t>No</t>
        </is>
      </c>
      <c r="F918" s="12" t="inlineStr"/>
      <c r="G918" s="12" t="inlineStr"/>
      <c r="H918" s="12" t="inlineStr"/>
      <c r="I918" s="12" t="inlineStr">
        <is>
          <t>Allowed: ACCEPTED, FAILED</t>
        </is>
      </c>
      <c r="J918" s="12" t="inlineStr"/>
      <c r="K918" s="12" t="inlineStr">
        <is>
          <t>Status</t>
        </is>
      </c>
    </row>
    <row r="919">
      <c r="A919" s="12" t="inlineStr">
        <is>
          <t>OPS_FLOW_IN_RECORD</t>
        </is>
      </c>
      <c r="B919" s="12" t="n">
        <v>7</v>
      </c>
      <c r="C919" s="12" t="inlineStr">
        <is>
          <t>REFERENCE</t>
        </is>
      </c>
      <c r="D919" s="12" t="inlineStr">
        <is>
          <t>VARCHAR(100)</t>
        </is>
      </c>
      <c r="E919" s="12" t="inlineStr">
        <is>
          <t>Yes</t>
        </is>
      </c>
      <c r="F919" s="12" t="inlineStr"/>
      <c r="G919" s="12" t="inlineStr"/>
      <c r="H919" s="12" t="inlineStr"/>
      <c r="I919" s="12" t="inlineStr"/>
      <c r="J919" s="12" t="inlineStr"/>
      <c r="K919" s="12" t="inlineStr">
        <is>
          <t>Reference</t>
        </is>
      </c>
    </row>
    <row r="920">
      <c r="A920" s="12" t="inlineStr">
        <is>
          <t>OPS_FLOW_IN_RECORD</t>
        </is>
      </c>
      <c r="B920" s="12" t="n">
        <v>8</v>
      </c>
      <c r="C920" s="12" t="inlineStr">
        <is>
          <t>MESSAGE</t>
        </is>
      </c>
      <c r="D920" s="12" t="inlineStr">
        <is>
          <t>VARCHAR(500)</t>
        </is>
      </c>
      <c r="E920" s="12" t="inlineStr">
        <is>
          <t>Yes</t>
        </is>
      </c>
      <c r="F920" s="12" t="inlineStr"/>
      <c r="G920" s="12" t="inlineStr"/>
      <c r="H920" s="12" t="inlineStr"/>
      <c r="I920" s="12" t="inlineStr"/>
      <c r="J920" s="12" t="inlineStr"/>
      <c r="K920" s="12" t="inlineStr">
        <is>
          <t>Message</t>
        </is>
      </c>
    </row>
    <row r="921">
      <c r="A921" s="12" t="inlineStr">
        <is>
          <t>OPS_FLOW_IN_RECORD</t>
        </is>
      </c>
      <c r="B921" s="12" t="n">
        <v>9</v>
      </c>
      <c r="C921" s="12" t="inlineStr">
        <is>
          <t>RECEIVED_AT</t>
        </is>
      </c>
      <c r="D921" s="12" t="inlineStr">
        <is>
          <t>TIMESTAMPTZ</t>
        </is>
      </c>
      <c r="E921" s="12" t="inlineStr">
        <is>
          <t>No</t>
        </is>
      </c>
      <c r="F921" s="12" t="inlineStr"/>
      <c r="G921" s="12" t="inlineStr"/>
      <c r="H921" s="12" t="inlineStr"/>
      <c r="I921" s="12" t="inlineStr"/>
      <c r="J921" s="12" t="inlineStr"/>
      <c r="K921" s="12" t="inlineStr">
        <is>
          <t>Received (time stamp)</t>
        </is>
      </c>
    </row>
    <row r="922">
      <c r="A922" s="12" t="inlineStr">
        <is>
          <t>OPS_FLOW_IN_RUN</t>
        </is>
      </c>
      <c r="B922" s="12" t="n">
        <v>1</v>
      </c>
      <c r="C922" s="12" t="inlineStr">
        <is>
          <t>ID</t>
        </is>
      </c>
      <c r="D922" s="12" t="inlineStr">
        <is>
          <t>BIGINT</t>
        </is>
      </c>
      <c r="E922" s="12" t="inlineStr">
        <is>
          <t>No</t>
        </is>
      </c>
      <c r="F922" s="12" t="inlineStr">
        <is>
          <t>IDENTITY (BY DEFAULT)</t>
        </is>
      </c>
      <c r="G922" s="12" t="inlineStr">
        <is>
          <t>PK</t>
        </is>
      </c>
      <c r="H922" s="12" t="inlineStr"/>
      <c r="I922" s="12" t="inlineStr"/>
      <c r="J922" s="12" t="inlineStr"/>
      <c r="K922" s="12" t="inlineStr">
        <is>
          <t>Surrogate primary key</t>
        </is>
      </c>
    </row>
    <row r="923">
      <c r="A923" s="12" t="inlineStr">
        <is>
          <t>OPS_FLOW_IN_RUN</t>
        </is>
      </c>
      <c r="B923" s="12" t="n">
        <v>2</v>
      </c>
      <c r="C923" s="12" t="inlineStr">
        <is>
          <t>VERSION</t>
        </is>
      </c>
      <c r="D923" s="12" t="inlineStr">
        <is>
          <t>BIGINT</t>
        </is>
      </c>
      <c r="E923" s="12" t="inlineStr">
        <is>
          <t>No</t>
        </is>
      </c>
      <c r="F923" s="12" t="inlineStr">
        <is>
          <t>0</t>
        </is>
      </c>
      <c r="G923" s="12" t="inlineStr"/>
      <c r="H923" s="12" t="inlineStr"/>
      <c r="I923" s="12" t="inlineStr"/>
      <c r="J923" s="12" t="inlineStr"/>
      <c r="K923" s="12" t="inlineStr">
        <is>
          <t>Optimistic-locking version, incremented on every update</t>
        </is>
      </c>
    </row>
    <row r="924">
      <c r="A924" s="12" t="inlineStr">
        <is>
          <t>OPS_FLOW_IN_RUN</t>
        </is>
      </c>
      <c r="B924" s="12" t="n">
        <v>3</v>
      </c>
      <c r="C924" s="12" t="inlineStr">
        <is>
          <t>FEED_CODE</t>
        </is>
      </c>
      <c r="D924" s="12" t="inlineStr">
        <is>
          <t>VARCHAR(40)</t>
        </is>
      </c>
      <c r="E924" s="12" t="inlineStr">
        <is>
          <t>No</t>
        </is>
      </c>
      <c r="F924" s="12" t="inlineStr"/>
      <c r="G924" s="12" t="inlineStr">
        <is>
          <t>FK</t>
        </is>
      </c>
      <c r="H924" s="12" t="inlineStr">
        <is>
          <t>OPS_FLOW_IN_FEED.CODE</t>
        </is>
      </c>
      <c r="I924" s="12" t="inlineStr"/>
      <c r="J924" s="12" t="inlineStr">
        <is>
          <t>IX_OPS_FLOW_IN_RUN_FEED</t>
        </is>
      </c>
      <c r="K924" s="12" t="inlineStr">
        <is>
          <t>Reference to OPS_FLOW_IN_FEED</t>
        </is>
      </c>
    </row>
    <row r="925">
      <c r="A925" s="12" t="inlineStr">
        <is>
          <t>OPS_FLOW_IN_RUN</t>
        </is>
      </c>
      <c r="B925" s="12" t="n">
        <v>4</v>
      </c>
      <c r="C925" s="12" t="inlineStr">
        <is>
          <t>RUN_NO</t>
        </is>
      </c>
      <c r="D925" s="12" t="inlineStr">
        <is>
          <t>VARCHAR(30)</t>
        </is>
      </c>
      <c r="E925" s="12" t="inlineStr">
        <is>
          <t>No</t>
        </is>
      </c>
      <c r="F925" s="12" t="inlineStr"/>
      <c r="G925" s="12" t="inlineStr">
        <is>
          <t>UQ</t>
        </is>
      </c>
      <c r="H925" s="12" t="inlineStr"/>
      <c r="I925" s="12" t="inlineStr"/>
      <c r="J925" s="12" t="inlineStr">
        <is>
          <t>OPS_FLOW_IN_RUN_RUN_NO_KEY (unique)</t>
        </is>
      </c>
      <c r="K925" s="12" t="inlineStr">
        <is>
          <t>Run number</t>
        </is>
      </c>
    </row>
    <row r="926">
      <c r="A926" s="12" t="inlineStr">
        <is>
          <t>OPS_FLOW_IN_RUN</t>
        </is>
      </c>
      <c r="B926" s="12" t="n">
        <v>5</v>
      </c>
      <c r="C926" s="12" t="inlineStr">
        <is>
          <t>TRIGGER_TYPE</t>
        </is>
      </c>
      <c r="D926" s="12" t="inlineStr">
        <is>
          <t>VARCHAR(20)</t>
        </is>
      </c>
      <c r="E926" s="12" t="inlineStr">
        <is>
          <t>No</t>
        </is>
      </c>
      <c r="F926" s="12" t="inlineStr"/>
      <c r="G926" s="12" t="inlineStr"/>
      <c r="H926" s="12" t="inlineStr"/>
      <c r="I926" s="12" t="inlineStr">
        <is>
          <t>Allowed: SCHEDULED, MANUAL, UPLOAD, EVENT, REPLAY</t>
        </is>
      </c>
      <c r="J926" s="12" t="inlineStr"/>
      <c r="K926" s="12" t="inlineStr">
        <is>
          <t>Trigger type</t>
        </is>
      </c>
    </row>
    <row r="927">
      <c r="A927" s="12" t="inlineStr">
        <is>
          <t>OPS_FLOW_IN_RUN</t>
        </is>
      </c>
      <c r="B927" s="12" t="n">
        <v>6</v>
      </c>
      <c r="C927" s="12" t="inlineStr">
        <is>
          <t>STATUS</t>
        </is>
      </c>
      <c r="D927" s="12" t="inlineStr">
        <is>
          <t>VARCHAR(20)</t>
        </is>
      </c>
      <c r="E927" s="12" t="inlineStr">
        <is>
          <t>No</t>
        </is>
      </c>
      <c r="F927" s="12" t="inlineStr"/>
      <c r="G927" s="12" t="inlineStr"/>
      <c r="H927" s="12" t="inlineStr"/>
      <c r="I927" s="12" t="inlineStr">
        <is>
          <t>Allowed: RUNNING, SUCCEEDED, PARTIAL, FAILED</t>
        </is>
      </c>
      <c r="J927" s="12" t="inlineStr"/>
      <c r="K927" s="12" t="inlineStr">
        <is>
          <t>Status</t>
        </is>
      </c>
    </row>
    <row r="928">
      <c r="A928" s="12" t="inlineStr">
        <is>
          <t>OPS_FLOW_IN_RUN</t>
        </is>
      </c>
      <c r="B928" s="12" t="n">
        <v>7</v>
      </c>
      <c r="C928" s="12" t="inlineStr">
        <is>
          <t>STARTED_AT</t>
        </is>
      </c>
      <c r="D928" s="12" t="inlineStr">
        <is>
          <t>TIMESTAMPTZ</t>
        </is>
      </c>
      <c r="E928" s="12" t="inlineStr">
        <is>
          <t>No</t>
        </is>
      </c>
      <c r="F928" s="12" t="inlineStr"/>
      <c r="G928" s="12" t="inlineStr"/>
      <c r="H928" s="12" t="inlineStr"/>
      <c r="I928" s="12" t="inlineStr"/>
      <c r="J928" s="12" t="inlineStr"/>
      <c r="K928" s="12" t="inlineStr">
        <is>
          <t>Started (time stamp)</t>
        </is>
      </c>
    </row>
    <row r="929">
      <c r="A929" s="12" t="inlineStr">
        <is>
          <t>OPS_FLOW_IN_RUN</t>
        </is>
      </c>
      <c r="B929" s="12" t="n">
        <v>8</v>
      </c>
      <c r="C929" s="12" t="inlineStr">
        <is>
          <t>ENDED_AT</t>
        </is>
      </c>
      <c r="D929" s="12" t="inlineStr">
        <is>
          <t>TIMESTAMPTZ</t>
        </is>
      </c>
      <c r="E929" s="12" t="inlineStr">
        <is>
          <t>Yes</t>
        </is>
      </c>
      <c r="F929" s="12" t="inlineStr"/>
      <c r="G929" s="12" t="inlineStr"/>
      <c r="H929" s="12" t="inlineStr"/>
      <c r="I929" s="12" t="inlineStr"/>
      <c r="J929" s="12" t="inlineStr"/>
      <c r="K929" s="12" t="inlineStr">
        <is>
          <t>Ended (time stamp)</t>
        </is>
      </c>
    </row>
    <row r="930">
      <c r="A930" s="12" t="inlineStr">
        <is>
          <t>OPS_FLOW_IN_RUN</t>
        </is>
      </c>
      <c r="B930" s="12" t="n">
        <v>9</v>
      </c>
      <c r="C930" s="12" t="inlineStr">
        <is>
          <t>READ_COUNT</t>
        </is>
      </c>
      <c r="D930" s="12" t="inlineStr">
        <is>
          <t>INTEGER</t>
        </is>
      </c>
      <c r="E930" s="12" t="inlineStr">
        <is>
          <t>No</t>
        </is>
      </c>
      <c r="F930" s="12" t="inlineStr">
        <is>
          <t>0</t>
        </is>
      </c>
      <c r="G930" s="12" t="inlineStr"/>
      <c r="H930" s="12" t="inlineStr"/>
      <c r="I930" s="12" t="inlineStr"/>
      <c r="J930" s="12" t="inlineStr"/>
      <c r="K930" s="12" t="inlineStr">
        <is>
          <t>Read count</t>
        </is>
      </c>
    </row>
    <row r="931">
      <c r="A931" s="12" t="inlineStr">
        <is>
          <t>OPS_FLOW_IN_RUN</t>
        </is>
      </c>
      <c r="B931" s="12" t="n">
        <v>10</v>
      </c>
      <c r="C931" s="12" t="inlineStr">
        <is>
          <t>OK_COUNT</t>
        </is>
      </c>
      <c r="D931" s="12" t="inlineStr">
        <is>
          <t>INTEGER</t>
        </is>
      </c>
      <c r="E931" s="12" t="inlineStr">
        <is>
          <t>No</t>
        </is>
      </c>
      <c r="F931" s="12" t="inlineStr">
        <is>
          <t>0</t>
        </is>
      </c>
      <c r="G931" s="12" t="inlineStr"/>
      <c r="H931" s="12" t="inlineStr"/>
      <c r="I931" s="12" t="inlineStr"/>
      <c r="J931" s="12" t="inlineStr"/>
      <c r="K931" s="12" t="inlineStr">
        <is>
          <t>Ok count</t>
        </is>
      </c>
    </row>
    <row r="932">
      <c r="A932" s="12" t="inlineStr">
        <is>
          <t>OPS_FLOW_IN_RUN</t>
        </is>
      </c>
      <c r="B932" s="12" t="n">
        <v>11</v>
      </c>
      <c r="C932" s="12" t="inlineStr">
        <is>
          <t>DUPLICATE_COUNT</t>
        </is>
      </c>
      <c r="D932" s="12" t="inlineStr">
        <is>
          <t>INTEGER</t>
        </is>
      </c>
      <c r="E932" s="12" t="inlineStr">
        <is>
          <t>No</t>
        </is>
      </c>
      <c r="F932" s="12" t="inlineStr">
        <is>
          <t>0</t>
        </is>
      </c>
      <c r="G932" s="12" t="inlineStr"/>
      <c r="H932" s="12" t="inlineStr"/>
      <c r="I932" s="12" t="inlineStr"/>
      <c r="J932" s="12" t="inlineStr"/>
      <c r="K932" s="12" t="inlineStr">
        <is>
          <t>Duplicate count</t>
        </is>
      </c>
    </row>
    <row r="933">
      <c r="A933" s="12" t="inlineStr">
        <is>
          <t>OPS_FLOW_IN_RUN</t>
        </is>
      </c>
      <c r="B933" s="12" t="n">
        <v>12</v>
      </c>
      <c r="C933" s="12" t="inlineStr">
        <is>
          <t>FAILED_COUNT</t>
        </is>
      </c>
      <c r="D933" s="12" t="inlineStr">
        <is>
          <t>INTEGER</t>
        </is>
      </c>
      <c r="E933" s="12" t="inlineStr">
        <is>
          <t>No</t>
        </is>
      </c>
      <c r="F933" s="12" t="inlineStr">
        <is>
          <t>0</t>
        </is>
      </c>
      <c r="G933" s="12" t="inlineStr"/>
      <c r="H933" s="12" t="inlineStr"/>
      <c r="I933" s="12" t="inlineStr"/>
      <c r="J933" s="12" t="inlineStr"/>
      <c r="K933" s="12" t="inlineStr">
        <is>
          <t>Failed count</t>
        </is>
      </c>
    </row>
    <row r="934">
      <c r="A934" s="12" t="inlineStr">
        <is>
          <t>OPS_FLOW_IN_RUN</t>
        </is>
      </c>
      <c r="B934" s="12" t="n">
        <v>13</v>
      </c>
      <c r="C934" s="12" t="inlineStr">
        <is>
          <t>FILE_NAME</t>
        </is>
      </c>
      <c r="D934" s="12" t="inlineStr">
        <is>
          <t>VARCHAR(255)</t>
        </is>
      </c>
      <c r="E934" s="12" t="inlineStr">
        <is>
          <t>Yes</t>
        </is>
      </c>
      <c r="F934" s="12" t="inlineStr"/>
      <c r="G934" s="12" t="inlineStr"/>
      <c r="H934" s="12" t="inlineStr"/>
      <c r="I934" s="12" t="inlineStr"/>
      <c r="J934" s="12" t="inlineStr"/>
      <c r="K934" s="12" t="inlineStr">
        <is>
          <t>File name</t>
        </is>
      </c>
    </row>
    <row r="935">
      <c r="A935" s="12" t="inlineStr">
        <is>
          <t>OPS_FLOW_IN_RUN</t>
        </is>
      </c>
      <c r="B935" s="12" t="n">
        <v>14</v>
      </c>
      <c r="C935" s="12" t="inlineStr">
        <is>
          <t>FILE_SHA256</t>
        </is>
      </c>
      <c r="D935" s="12" t="inlineStr">
        <is>
          <t>VARCHAR(64)</t>
        </is>
      </c>
      <c r="E935" s="12" t="inlineStr">
        <is>
          <t>Yes</t>
        </is>
      </c>
      <c r="F935" s="12" t="inlineStr"/>
      <c r="G935" s="12" t="inlineStr"/>
      <c r="H935" s="12" t="inlineStr"/>
      <c r="I935" s="12" t="inlineStr"/>
      <c r="J935" s="12" t="inlineStr"/>
      <c r="K935" s="12" t="inlineStr">
        <is>
          <t>SHA-256 checksum of file</t>
        </is>
      </c>
    </row>
    <row r="936">
      <c r="A936" s="12" t="inlineStr">
        <is>
          <t>OPS_FLOW_IN_RUN</t>
        </is>
      </c>
      <c r="B936" s="12" t="n">
        <v>15</v>
      </c>
      <c r="C936" s="12" t="inlineStr">
        <is>
          <t>MESSAGE</t>
        </is>
      </c>
      <c r="D936" s="12" t="inlineStr">
        <is>
          <t>VARCHAR(1000)</t>
        </is>
      </c>
      <c r="E936" s="12" t="inlineStr">
        <is>
          <t>Yes</t>
        </is>
      </c>
      <c r="F936" s="12" t="inlineStr"/>
      <c r="G936" s="12" t="inlineStr"/>
      <c r="H936" s="12" t="inlineStr"/>
      <c r="I936" s="12" t="inlineStr"/>
      <c r="J936" s="12" t="inlineStr"/>
      <c r="K936" s="12" t="inlineStr">
        <is>
          <t>Message</t>
        </is>
      </c>
    </row>
    <row r="937">
      <c r="A937" s="12" t="inlineStr">
        <is>
          <t>OPS_FLOW_IN_RUN</t>
        </is>
      </c>
      <c r="B937" s="12" t="n">
        <v>16</v>
      </c>
      <c r="C937" s="12" t="inlineStr">
        <is>
          <t>ERROR_DETAIL</t>
        </is>
      </c>
      <c r="D937" s="12" t="inlineStr">
        <is>
          <t>TEXT</t>
        </is>
      </c>
      <c r="E937" s="12" t="inlineStr">
        <is>
          <t>Yes</t>
        </is>
      </c>
      <c r="F937" s="12" t="inlineStr"/>
      <c r="G937" s="12" t="inlineStr"/>
      <c r="H937" s="12" t="inlineStr"/>
      <c r="I937" s="12" t="inlineStr"/>
      <c r="J937" s="12" t="inlineStr"/>
      <c r="K937" s="12" t="inlineStr">
        <is>
          <t>Error detail</t>
        </is>
      </c>
    </row>
    <row r="938">
      <c r="A938" s="12" t="inlineStr">
        <is>
          <t>OPS_FLOW_IN_RUN</t>
        </is>
      </c>
      <c r="B938" s="12" t="n">
        <v>17</v>
      </c>
      <c r="C938" s="12" t="inlineStr">
        <is>
          <t>CREATED_AT</t>
        </is>
      </c>
      <c r="D938" s="12" t="inlineStr">
        <is>
          <t>TIMESTAMPTZ</t>
        </is>
      </c>
      <c r="E938" s="12" t="inlineStr">
        <is>
          <t>No</t>
        </is>
      </c>
      <c r="F938" s="12" t="inlineStr"/>
      <c r="G938" s="12" t="inlineStr"/>
      <c r="H938" s="12" t="inlineStr"/>
      <c r="I938" s="12" t="inlineStr"/>
      <c r="J938" s="12" t="inlineStr"/>
      <c r="K938" s="12" t="inlineStr">
        <is>
          <t>Time the row was created (UTC)</t>
        </is>
      </c>
    </row>
    <row r="939">
      <c r="A939" s="12" t="inlineStr">
        <is>
          <t>OPS_FLOW_IN_RUN</t>
        </is>
      </c>
      <c r="B939" s="12" t="n">
        <v>18</v>
      </c>
      <c r="C939" s="12" t="inlineStr">
        <is>
          <t>CREATED_BY</t>
        </is>
      </c>
      <c r="D939" s="12" t="inlineStr">
        <is>
          <t>VARCHAR(50)</t>
        </is>
      </c>
      <c r="E939" s="12" t="inlineStr">
        <is>
          <t>No</t>
        </is>
      </c>
      <c r="F939" s="12" t="inlineStr"/>
      <c r="G939" s="12" t="inlineStr"/>
      <c r="H939" s="12" t="inlineStr"/>
      <c r="I939" s="12" t="inlineStr"/>
      <c r="J939" s="12" t="inlineStr"/>
      <c r="K939" s="12" t="inlineStr">
        <is>
          <t>User name that created the row</t>
        </is>
      </c>
    </row>
    <row r="940">
      <c r="A940" s="12" t="inlineStr">
        <is>
          <t>OPS_FLOW_IN_RUN</t>
        </is>
      </c>
      <c r="B940" s="12" t="n">
        <v>19</v>
      </c>
      <c r="C940" s="12" t="inlineStr">
        <is>
          <t>UPDATED_AT</t>
        </is>
      </c>
      <c r="D940" s="12" t="inlineStr">
        <is>
          <t>TIMESTAMPTZ</t>
        </is>
      </c>
      <c r="E940" s="12" t="inlineStr">
        <is>
          <t>Yes</t>
        </is>
      </c>
      <c r="F940" s="12" t="inlineStr"/>
      <c r="G940" s="12" t="inlineStr"/>
      <c r="H940" s="12" t="inlineStr"/>
      <c r="I940" s="12" t="inlineStr"/>
      <c r="J940" s="12" t="inlineStr"/>
      <c r="K940" s="12" t="inlineStr">
        <is>
          <t>Time of the last update (UTC)</t>
        </is>
      </c>
    </row>
    <row r="941">
      <c r="A941" s="12" t="inlineStr">
        <is>
          <t>OPS_FLOW_IN_RUN</t>
        </is>
      </c>
      <c r="B941" s="12" t="n">
        <v>20</v>
      </c>
      <c r="C941" s="12" t="inlineStr">
        <is>
          <t>UPDATED_BY</t>
        </is>
      </c>
      <c r="D941" s="12" t="inlineStr">
        <is>
          <t>VARCHAR(50)</t>
        </is>
      </c>
      <c r="E941" s="12" t="inlineStr">
        <is>
          <t>Yes</t>
        </is>
      </c>
      <c r="F941" s="12" t="inlineStr"/>
      <c r="G941" s="12" t="inlineStr"/>
      <c r="H941" s="12" t="inlineStr"/>
      <c r="I941" s="12" t="inlineStr"/>
      <c r="J941" s="12" t="inlineStr"/>
      <c r="K941" s="12" t="inlineStr">
        <is>
          <t>User name of the last update</t>
        </is>
      </c>
    </row>
    <row r="942">
      <c r="A942" s="12" t="inlineStr">
        <is>
          <t>OPS_HANDOFF</t>
        </is>
      </c>
      <c r="B942" s="12" t="n">
        <v>1</v>
      </c>
      <c r="C942" s="12" t="inlineStr">
        <is>
          <t>ID</t>
        </is>
      </c>
      <c r="D942" s="12" t="inlineStr">
        <is>
          <t>BIGINT</t>
        </is>
      </c>
      <c r="E942" s="12" t="inlineStr">
        <is>
          <t>No</t>
        </is>
      </c>
      <c r="F942" s="12" t="inlineStr">
        <is>
          <t>IDENTITY (BY DEFAULT)</t>
        </is>
      </c>
      <c r="G942" s="12" t="inlineStr">
        <is>
          <t>PK</t>
        </is>
      </c>
      <c r="H942" s="12" t="inlineStr"/>
      <c r="I942" s="12" t="inlineStr"/>
      <c r="J942" s="12" t="inlineStr"/>
      <c r="K942" s="12" t="inlineStr">
        <is>
          <t>Surrogate primary key</t>
        </is>
      </c>
    </row>
    <row r="943">
      <c r="A943" s="12" t="inlineStr">
        <is>
          <t>OPS_HANDOFF</t>
        </is>
      </c>
      <c r="B943" s="12" t="n">
        <v>2</v>
      </c>
      <c r="C943" s="12" t="inlineStr">
        <is>
          <t>VERSION</t>
        </is>
      </c>
      <c r="D943" s="12" t="inlineStr">
        <is>
          <t>BIGINT</t>
        </is>
      </c>
      <c r="E943" s="12" t="inlineStr">
        <is>
          <t>No</t>
        </is>
      </c>
      <c r="F943" s="12" t="inlineStr">
        <is>
          <t>0</t>
        </is>
      </c>
      <c r="G943" s="12" t="inlineStr"/>
      <c r="H943" s="12" t="inlineStr"/>
      <c r="I943" s="12" t="inlineStr"/>
      <c r="J943" s="12" t="inlineStr"/>
      <c r="K943" s="12" t="inlineStr">
        <is>
          <t>Optimistic-locking version, incremented on every update</t>
        </is>
      </c>
    </row>
    <row r="944">
      <c r="A944" s="12" t="inlineStr">
        <is>
          <t>OPS_HANDOFF</t>
        </is>
      </c>
      <c r="B944" s="12" t="n">
        <v>3</v>
      </c>
      <c r="C944" s="12" t="inlineStr">
        <is>
          <t>COMPANY_ID</t>
        </is>
      </c>
      <c r="D944" s="12" t="inlineStr">
        <is>
          <t>BIGINT</t>
        </is>
      </c>
      <c r="E944" s="12" t="inlineStr">
        <is>
          <t>No</t>
        </is>
      </c>
      <c r="F944" s="12" t="inlineStr"/>
      <c r="G944" s="12" t="inlineStr">
        <is>
          <t>FK</t>
        </is>
      </c>
      <c r="H944" s="12" t="inlineStr">
        <is>
          <t>ORG_COMPANY.ID</t>
        </is>
      </c>
      <c r="I944" s="12" t="inlineStr"/>
      <c r="J944" s="12" t="inlineStr">
        <is>
          <t>IX_OPS_HANDOFF_OPEN</t>
        </is>
      </c>
      <c r="K944" s="12" t="inlineStr">
        <is>
          <t>Company the record belongs to (data scope)</t>
        </is>
      </c>
    </row>
    <row r="945">
      <c r="A945" s="12" t="inlineStr">
        <is>
          <t>OPS_HANDOFF</t>
        </is>
      </c>
      <c r="B945" s="12" t="n">
        <v>4</v>
      </c>
      <c r="C945" s="12" t="inlineStr">
        <is>
          <t>PORT</t>
        </is>
      </c>
      <c r="D945" s="12" t="inlineStr">
        <is>
          <t>VARCHAR(40)</t>
        </is>
      </c>
      <c r="E945" s="12" t="inlineStr">
        <is>
          <t>No</t>
        </is>
      </c>
      <c r="F945" s="12" t="inlineStr"/>
      <c r="G945" s="12" t="inlineStr">
        <is>
          <t>UQ</t>
        </is>
      </c>
      <c r="H945" s="12" t="inlineStr"/>
      <c r="I945" s="12" t="inlineStr"/>
      <c r="J945" s="12" t="inlineStr">
        <is>
          <t>UQ_OPS_HANDOFF (unique)</t>
        </is>
      </c>
      <c r="K945" s="12" t="inlineStr">
        <is>
          <t>Port</t>
        </is>
      </c>
    </row>
    <row r="946">
      <c r="A946" s="12" t="inlineStr">
        <is>
          <t>OPS_HANDOFF</t>
        </is>
      </c>
      <c r="B946" s="12" t="n">
        <v>5</v>
      </c>
      <c r="C946" s="12" t="inlineStr">
        <is>
          <t>SOURCE_MODULE</t>
        </is>
      </c>
      <c r="D946" s="12" t="inlineStr">
        <is>
          <t>VARCHAR(30)</t>
        </is>
      </c>
      <c r="E946" s="12" t="inlineStr">
        <is>
          <t>No</t>
        </is>
      </c>
      <c r="F946" s="12" t="inlineStr"/>
      <c r="G946" s="12" t="inlineStr">
        <is>
          <t>UQ</t>
        </is>
      </c>
      <c r="H946" s="12" t="inlineStr"/>
      <c r="I946" s="12" t="inlineStr"/>
      <c r="J946" s="12" t="inlineStr"/>
      <c r="K946" s="12" t="inlineStr">
        <is>
          <t>Source module</t>
        </is>
      </c>
    </row>
    <row r="947">
      <c r="A947" s="12" t="inlineStr">
        <is>
          <t>OPS_HANDOFF</t>
        </is>
      </c>
      <c r="B947" s="12" t="n">
        <v>6</v>
      </c>
      <c r="C947" s="12" t="inlineStr">
        <is>
          <t>SOURCE_REF</t>
        </is>
      </c>
      <c r="D947" s="12" t="inlineStr">
        <is>
          <t>VARCHAR(80)</t>
        </is>
      </c>
      <c r="E947" s="12" t="inlineStr">
        <is>
          <t>No</t>
        </is>
      </c>
      <c r="F947" s="12" t="inlineStr"/>
      <c r="G947" s="12" t="inlineStr">
        <is>
          <t>UQ</t>
        </is>
      </c>
      <c r="H947" s="12" t="inlineStr"/>
      <c r="I947" s="12" t="inlineStr"/>
      <c r="J947" s="12" t="inlineStr"/>
      <c r="K947" s="12" t="inlineStr">
        <is>
          <t>Source reference</t>
        </is>
      </c>
    </row>
    <row r="948">
      <c r="A948" s="12" t="inlineStr">
        <is>
          <t>OPS_HANDOFF</t>
        </is>
      </c>
      <c r="B948" s="12" t="n">
        <v>7</v>
      </c>
      <c r="C948" s="12" t="inlineStr">
        <is>
          <t>REFERENCE</t>
        </is>
      </c>
      <c r="D948" s="12" t="inlineStr">
        <is>
          <t>VARCHAR(80)</t>
        </is>
      </c>
      <c r="E948" s="12" t="inlineStr">
        <is>
          <t>Yes</t>
        </is>
      </c>
      <c r="F948" s="12" t="inlineStr"/>
      <c r="G948" s="12" t="inlineStr"/>
      <c r="H948" s="12" t="inlineStr"/>
      <c r="I948" s="12" t="inlineStr"/>
      <c r="J948" s="12" t="inlineStr"/>
      <c r="K948" s="12" t="inlineStr">
        <is>
          <t>Reference</t>
        </is>
      </c>
    </row>
    <row r="949">
      <c r="A949" s="12" t="inlineStr">
        <is>
          <t>OPS_HANDOFF</t>
        </is>
      </c>
      <c r="B949" s="12" t="n">
        <v>8</v>
      </c>
      <c r="C949" s="12" t="inlineStr">
        <is>
          <t>AMOUNT</t>
        </is>
      </c>
      <c r="D949" s="12" t="inlineStr">
        <is>
          <t>NUMERIC(19,2)</t>
        </is>
      </c>
      <c r="E949" s="12" t="inlineStr">
        <is>
          <t>Yes</t>
        </is>
      </c>
      <c r="F949" s="12" t="inlineStr"/>
      <c r="G949" s="12" t="inlineStr"/>
      <c r="H949" s="12" t="inlineStr"/>
      <c r="I949" s="12" t="inlineStr"/>
      <c r="J949" s="12" t="inlineStr"/>
      <c r="K949" s="12" t="inlineStr">
        <is>
          <t>Amount</t>
        </is>
      </c>
    </row>
    <row r="950">
      <c r="A950" s="12" t="inlineStr">
        <is>
          <t>OPS_HANDOFF</t>
        </is>
      </c>
      <c r="B950" s="12" t="n">
        <v>9</v>
      </c>
      <c r="C950" s="12" t="inlineStr">
        <is>
          <t>CURRENCY</t>
        </is>
      </c>
      <c r="D950" s="12" t="inlineStr">
        <is>
          <t>VARCHAR(3)</t>
        </is>
      </c>
      <c r="E950" s="12" t="inlineStr">
        <is>
          <t>Yes</t>
        </is>
      </c>
      <c r="F950" s="12" t="inlineStr"/>
      <c r="G950" s="12" t="inlineStr"/>
      <c r="H950" s="12" t="inlineStr"/>
      <c r="I950" s="12" t="inlineStr"/>
      <c r="J950" s="12" t="inlineStr"/>
      <c r="K950" s="12" t="inlineStr">
        <is>
          <t>ISO 4217 currency code</t>
        </is>
      </c>
    </row>
    <row r="951">
      <c r="A951" s="12" t="inlineStr">
        <is>
          <t>OPS_HANDOFF</t>
        </is>
      </c>
      <c r="B951" s="12" t="n">
        <v>10</v>
      </c>
      <c r="C951" s="12" t="inlineStr">
        <is>
          <t>SUMMARY</t>
        </is>
      </c>
      <c r="D951" s="12" t="inlineStr">
        <is>
          <t>VARCHAR(500)</t>
        </is>
      </c>
      <c r="E951" s="12" t="inlineStr">
        <is>
          <t>No</t>
        </is>
      </c>
      <c r="F951" s="12" t="inlineStr"/>
      <c r="G951" s="12" t="inlineStr"/>
      <c r="H951" s="12" t="inlineStr"/>
      <c r="I951" s="12" t="inlineStr"/>
      <c r="J951" s="12" t="inlineStr"/>
      <c r="K951" s="12" t="inlineStr">
        <is>
          <t>Summary</t>
        </is>
      </c>
    </row>
    <row r="952">
      <c r="A952" s="12" t="inlineStr">
        <is>
          <t>OPS_HANDOFF</t>
        </is>
      </c>
      <c r="B952" s="12" t="n">
        <v>11</v>
      </c>
      <c r="C952" s="12" t="inlineStr">
        <is>
          <t>PAYLOAD</t>
        </is>
      </c>
      <c r="D952" s="12" t="inlineStr">
        <is>
          <t>TEXT</t>
        </is>
      </c>
      <c r="E952" s="12" t="inlineStr">
        <is>
          <t>Yes</t>
        </is>
      </c>
      <c r="F952" s="12" t="inlineStr"/>
      <c r="G952" s="12" t="inlineStr"/>
      <c r="H952" s="12" t="inlineStr"/>
      <c r="I952" s="12" t="inlineStr"/>
      <c r="J952" s="12" t="inlineStr"/>
      <c r="K952" s="12" t="inlineStr">
        <is>
          <t>Payload</t>
        </is>
      </c>
    </row>
    <row r="953">
      <c r="A953" s="12" t="inlineStr">
        <is>
          <t>OPS_HANDOFF</t>
        </is>
      </c>
      <c r="B953" s="12" t="n">
        <v>12</v>
      </c>
      <c r="C953" s="12" t="inlineStr">
        <is>
          <t>STATUS</t>
        </is>
      </c>
      <c r="D953" s="12" t="inlineStr">
        <is>
          <t>VARCHAR(20)</t>
        </is>
      </c>
      <c r="E953" s="12" t="inlineStr">
        <is>
          <t>No</t>
        </is>
      </c>
      <c r="F953" s="12" t="inlineStr"/>
      <c r="G953" s="12" t="inlineStr"/>
      <c r="H953" s="12" t="inlineStr"/>
      <c r="I953" s="12" t="inlineStr">
        <is>
          <t>Allowed: OPEN, CLOSED</t>
        </is>
      </c>
      <c r="J953" s="12" t="inlineStr"/>
      <c r="K953" s="12" t="inlineStr">
        <is>
          <t>Status</t>
        </is>
      </c>
    </row>
    <row r="954">
      <c r="A954" s="12" t="inlineStr">
        <is>
          <t>OPS_HANDOFF</t>
        </is>
      </c>
      <c r="B954" s="12" t="n">
        <v>13</v>
      </c>
      <c r="C954" s="12" t="inlineStr">
        <is>
          <t>CLOSED_AT</t>
        </is>
      </c>
      <c r="D954" s="12" t="inlineStr">
        <is>
          <t>TIMESTAMPTZ</t>
        </is>
      </c>
      <c r="E954" s="12" t="inlineStr">
        <is>
          <t>Yes</t>
        </is>
      </c>
      <c r="F954" s="12" t="inlineStr"/>
      <c r="G954" s="12" t="inlineStr"/>
      <c r="H954" s="12" t="inlineStr"/>
      <c r="I954" s="12" t="inlineStr"/>
      <c r="J954" s="12" t="inlineStr"/>
      <c r="K954" s="12" t="inlineStr">
        <is>
          <t>Closed (time stamp)</t>
        </is>
      </c>
    </row>
    <row r="955">
      <c r="A955" s="12" t="inlineStr">
        <is>
          <t>OPS_HANDOFF</t>
        </is>
      </c>
      <c r="B955" s="12" t="n">
        <v>14</v>
      </c>
      <c r="C955" s="12" t="inlineStr">
        <is>
          <t>CLOSED_BY</t>
        </is>
      </c>
      <c r="D955" s="12" t="inlineStr">
        <is>
          <t>VARCHAR(50)</t>
        </is>
      </c>
      <c r="E955" s="12" t="inlineStr">
        <is>
          <t>Yes</t>
        </is>
      </c>
      <c r="F955" s="12" t="inlineStr"/>
      <c r="G955" s="12" t="inlineStr"/>
      <c r="H955" s="12" t="inlineStr"/>
      <c r="I955" s="12" t="inlineStr"/>
      <c r="J955" s="12" t="inlineStr"/>
      <c r="K955" s="12" t="inlineStr">
        <is>
          <t>Closed by (user name)</t>
        </is>
      </c>
    </row>
    <row r="956">
      <c r="A956" s="12" t="inlineStr">
        <is>
          <t>OPS_HANDOFF</t>
        </is>
      </c>
      <c r="B956" s="12" t="n">
        <v>15</v>
      </c>
      <c r="C956" s="12" t="inlineStr">
        <is>
          <t>CLOSING_NOTE</t>
        </is>
      </c>
      <c r="D956" s="12" t="inlineStr">
        <is>
          <t>VARCHAR(250)</t>
        </is>
      </c>
      <c r="E956" s="12" t="inlineStr">
        <is>
          <t>Yes</t>
        </is>
      </c>
      <c r="F956" s="12" t="inlineStr"/>
      <c r="G956" s="12" t="inlineStr"/>
      <c r="H956" s="12" t="inlineStr"/>
      <c r="I956" s="12" t="inlineStr"/>
      <c r="J956" s="12" t="inlineStr"/>
      <c r="K956" s="12" t="inlineStr">
        <is>
          <t>Closing note</t>
        </is>
      </c>
    </row>
    <row r="957">
      <c r="A957" s="12" t="inlineStr">
        <is>
          <t>OPS_HANDOFF</t>
        </is>
      </c>
      <c r="B957" s="12" t="n">
        <v>16</v>
      </c>
      <c r="C957" s="12" t="inlineStr">
        <is>
          <t>CREATED_AT</t>
        </is>
      </c>
      <c r="D957" s="12" t="inlineStr">
        <is>
          <t>TIMESTAMPTZ</t>
        </is>
      </c>
      <c r="E957" s="12" t="inlineStr">
        <is>
          <t>No</t>
        </is>
      </c>
      <c r="F957" s="12" t="inlineStr"/>
      <c r="G957" s="12" t="inlineStr"/>
      <c r="H957" s="12" t="inlineStr"/>
      <c r="I957" s="12" t="inlineStr"/>
      <c r="J957" s="12" t="inlineStr"/>
      <c r="K957" s="12" t="inlineStr">
        <is>
          <t>Time the row was created (UTC)</t>
        </is>
      </c>
    </row>
    <row r="958">
      <c r="A958" s="12" t="inlineStr">
        <is>
          <t>OPS_HANDOFF</t>
        </is>
      </c>
      <c r="B958" s="12" t="n">
        <v>17</v>
      </c>
      <c r="C958" s="12" t="inlineStr">
        <is>
          <t>CREATED_BY</t>
        </is>
      </c>
      <c r="D958" s="12" t="inlineStr">
        <is>
          <t>VARCHAR(50)</t>
        </is>
      </c>
      <c r="E958" s="12" t="inlineStr">
        <is>
          <t>No</t>
        </is>
      </c>
      <c r="F958" s="12" t="inlineStr"/>
      <c r="G958" s="12" t="inlineStr"/>
      <c r="H958" s="12" t="inlineStr"/>
      <c r="I958" s="12" t="inlineStr"/>
      <c r="J958" s="12" t="inlineStr"/>
      <c r="K958" s="12" t="inlineStr">
        <is>
          <t>User name that created the row</t>
        </is>
      </c>
    </row>
    <row r="959">
      <c r="A959" s="12" t="inlineStr">
        <is>
          <t>OPS_HANDOFF</t>
        </is>
      </c>
      <c r="B959" s="12" t="n">
        <v>18</v>
      </c>
      <c r="C959" s="12" t="inlineStr">
        <is>
          <t>UPDATED_AT</t>
        </is>
      </c>
      <c r="D959" s="12" t="inlineStr">
        <is>
          <t>TIMESTAMPTZ</t>
        </is>
      </c>
      <c r="E959" s="12" t="inlineStr">
        <is>
          <t>Yes</t>
        </is>
      </c>
      <c r="F959" s="12" t="inlineStr"/>
      <c r="G959" s="12" t="inlineStr"/>
      <c r="H959" s="12" t="inlineStr"/>
      <c r="I959" s="12" t="inlineStr"/>
      <c r="J959" s="12" t="inlineStr"/>
      <c r="K959" s="12" t="inlineStr">
        <is>
          <t>Time of the last update (UTC)</t>
        </is>
      </c>
    </row>
    <row r="960">
      <c r="A960" s="12" t="inlineStr">
        <is>
          <t>OPS_HANDOFF</t>
        </is>
      </c>
      <c r="B960" s="12" t="n">
        <v>19</v>
      </c>
      <c r="C960" s="12" t="inlineStr">
        <is>
          <t>UPDATED_BY</t>
        </is>
      </c>
      <c r="D960" s="12" t="inlineStr">
        <is>
          <t>VARCHAR(50)</t>
        </is>
      </c>
      <c r="E960" s="12" t="inlineStr">
        <is>
          <t>Yes</t>
        </is>
      </c>
      <c r="F960" s="12" t="inlineStr"/>
      <c r="G960" s="12" t="inlineStr"/>
      <c r="H960" s="12" t="inlineStr"/>
      <c r="I960" s="12" t="inlineStr"/>
      <c r="J960" s="12" t="inlineStr"/>
      <c r="K960" s="12" t="inlineStr">
        <is>
          <t>User name of the last update</t>
        </is>
      </c>
    </row>
    <row r="961">
      <c r="A961" s="12" t="inlineStr">
        <is>
          <t>OPS_INVOICE</t>
        </is>
      </c>
      <c r="B961" s="12" t="n">
        <v>1</v>
      </c>
      <c r="C961" s="12" t="inlineStr">
        <is>
          <t>ID</t>
        </is>
      </c>
      <c r="D961" s="12" t="inlineStr">
        <is>
          <t>BIGINT</t>
        </is>
      </c>
      <c r="E961" s="12" t="inlineStr">
        <is>
          <t>No</t>
        </is>
      </c>
      <c r="F961" s="12" t="inlineStr">
        <is>
          <t>IDENTITY (BY DEFAULT)</t>
        </is>
      </c>
      <c r="G961" s="12" t="inlineStr">
        <is>
          <t>PK</t>
        </is>
      </c>
      <c r="H961" s="12" t="inlineStr"/>
      <c r="I961" s="12" t="inlineStr"/>
      <c r="J961" s="12" t="inlineStr"/>
      <c r="K961" s="12" t="inlineStr">
        <is>
          <t>Surrogate primary key</t>
        </is>
      </c>
    </row>
    <row r="962">
      <c r="A962" s="12" t="inlineStr">
        <is>
          <t>OPS_INVOICE</t>
        </is>
      </c>
      <c r="B962" s="12" t="n">
        <v>2</v>
      </c>
      <c r="C962" s="12" t="inlineStr">
        <is>
          <t>VERSION</t>
        </is>
      </c>
      <c r="D962" s="12" t="inlineStr">
        <is>
          <t>BIGINT</t>
        </is>
      </c>
      <c r="E962" s="12" t="inlineStr">
        <is>
          <t>No</t>
        </is>
      </c>
      <c r="F962" s="12" t="inlineStr">
        <is>
          <t>0</t>
        </is>
      </c>
      <c r="G962" s="12" t="inlineStr"/>
      <c r="H962" s="12" t="inlineStr"/>
      <c r="I962" s="12" t="inlineStr"/>
      <c r="J962" s="12" t="inlineStr"/>
      <c r="K962" s="12" t="inlineStr">
        <is>
          <t>Optimistic-locking version, incremented on every update</t>
        </is>
      </c>
    </row>
    <row r="963">
      <c r="A963" s="12" t="inlineStr">
        <is>
          <t>OPS_INVOICE</t>
        </is>
      </c>
      <c r="B963" s="12" t="n">
        <v>3</v>
      </c>
      <c r="C963" s="12" t="inlineStr">
        <is>
          <t>COMPANY_ID</t>
        </is>
      </c>
      <c r="D963" s="12" t="inlineStr">
        <is>
          <t>BIGINT</t>
        </is>
      </c>
      <c r="E963" s="12" t="inlineStr">
        <is>
          <t>No</t>
        </is>
      </c>
      <c r="F963" s="12" t="inlineStr"/>
      <c r="G963" s="12" t="inlineStr">
        <is>
          <t>FK</t>
        </is>
      </c>
      <c r="H963" s="12" t="inlineStr">
        <is>
          <t>ORG_COMPANY.ID</t>
        </is>
      </c>
      <c r="I963" s="12" t="inlineStr"/>
      <c r="J963" s="12" t="inlineStr">
        <is>
          <t>IX_OPS_INVOICE_CLIENT; IX_OPS_INVOICE_COMPANY_BOOKING; IX_OPS_INVOICE_FLAGS; IX_OPS_INVOICE_INSURER; IX_OPS_INVOICE_ORIGIN; IX_OPS_INVOICE_PAYMENT</t>
        </is>
      </c>
      <c r="K963" s="12" t="inlineStr">
        <is>
          <t>Company the record belongs to (data scope)</t>
        </is>
      </c>
    </row>
    <row r="964">
      <c r="A964" s="12" t="inlineStr">
        <is>
          <t>OPS_INVOICE</t>
        </is>
      </c>
      <c r="B964" s="12" t="n">
        <v>4</v>
      </c>
      <c r="C964" s="12" t="inlineStr">
        <is>
          <t>BRANCH_ID</t>
        </is>
      </c>
      <c r="D964" s="12" t="inlineStr">
        <is>
          <t>BIGINT</t>
        </is>
      </c>
      <c r="E964" s="12" t="inlineStr">
        <is>
          <t>No</t>
        </is>
      </c>
      <c r="F964" s="12" t="inlineStr"/>
      <c r="G964" s="12" t="inlineStr">
        <is>
          <t>FK</t>
        </is>
      </c>
      <c r="H964" s="12" t="inlineStr">
        <is>
          <t>ORG_BRANCH.ID</t>
        </is>
      </c>
      <c r="I964" s="12" t="inlineStr"/>
      <c r="J964" s="12" t="inlineStr"/>
      <c r="K964" s="12" t="inlineStr">
        <is>
          <t>Branch the record belongs to (data scope)</t>
        </is>
      </c>
    </row>
    <row r="965">
      <c r="A965" s="12" t="inlineStr">
        <is>
          <t>OPS_INVOICE</t>
        </is>
      </c>
      <c r="B965" s="12" t="n">
        <v>5</v>
      </c>
      <c r="C965" s="12" t="inlineStr">
        <is>
          <t>INVOICE_NO</t>
        </is>
      </c>
      <c r="D965" s="12" t="inlineStr">
        <is>
          <t>VARCHAR(40)</t>
        </is>
      </c>
      <c r="E965" s="12" t="inlineStr">
        <is>
          <t>No</t>
        </is>
      </c>
      <c r="F965" s="12" t="inlineStr"/>
      <c r="G965" s="12" t="inlineStr">
        <is>
          <t>UQ</t>
        </is>
      </c>
      <c r="H965" s="12" t="inlineStr"/>
      <c r="I965" s="12" t="inlineStr"/>
      <c r="J965" s="12" t="inlineStr">
        <is>
          <t>OPS_INVOICE_INVOICE_NO_KEY (unique)</t>
        </is>
      </c>
      <c r="K965" s="12" t="inlineStr">
        <is>
          <t>Invoice number</t>
        </is>
      </c>
    </row>
    <row r="966">
      <c r="A966" s="12" t="inlineStr">
        <is>
          <t>OPS_INVOICE</t>
        </is>
      </c>
      <c r="B966" s="12" t="n">
        <v>6</v>
      </c>
      <c r="C966" s="12" t="inlineStr">
        <is>
          <t>ARN</t>
        </is>
      </c>
      <c r="D966" s="12" t="inlineStr">
        <is>
          <t>VARCHAR(30)</t>
        </is>
      </c>
      <c r="E966" s="12" t="inlineStr">
        <is>
          <t>No</t>
        </is>
      </c>
      <c r="F966" s="12" t="inlineStr"/>
      <c r="G966" s="12" t="inlineStr"/>
      <c r="H966" s="12" t="inlineStr"/>
      <c r="I966" s="12" t="inlineStr"/>
      <c r="J966" s="12" t="inlineStr">
        <is>
          <t>IX_OPS_INVOICE_ARN</t>
        </is>
      </c>
      <c r="K966" s="12" t="inlineStr">
        <is>
          <t>ARN</t>
        </is>
      </c>
    </row>
    <row r="967">
      <c r="A967" s="12" t="inlineStr">
        <is>
          <t>OPS_INVOICE</t>
        </is>
      </c>
      <c r="B967" s="12" t="n">
        <v>7</v>
      </c>
      <c r="C967" s="12" t="inlineStr">
        <is>
          <t>ACCOUNT_ID</t>
        </is>
      </c>
      <c r="D967" s="12" t="inlineStr">
        <is>
          <t>BIGINT</t>
        </is>
      </c>
      <c r="E967" s="12" t="inlineStr">
        <is>
          <t>Yes</t>
        </is>
      </c>
      <c r="F967" s="12" t="inlineStr"/>
      <c r="G967" s="12" t="inlineStr"/>
      <c r="H967" s="12" t="inlineStr"/>
      <c r="I967" s="12" t="inlineStr"/>
      <c r="J967" s="12" t="inlineStr"/>
      <c r="K967" s="12" t="inlineStr">
        <is>
          <t>Account identifier</t>
        </is>
      </c>
    </row>
    <row r="968">
      <c r="A968" s="12" t="inlineStr">
        <is>
          <t>OPS_INVOICE</t>
        </is>
      </c>
      <c r="B968" s="12" t="n">
        <v>8</v>
      </c>
      <c r="C968" s="12" t="inlineStr">
        <is>
          <t>KIND</t>
        </is>
      </c>
      <c r="D968" s="12" t="inlineStr">
        <is>
          <t>VARCHAR(20)</t>
        </is>
      </c>
      <c r="E968" s="12" t="inlineStr">
        <is>
          <t>No</t>
        </is>
      </c>
      <c r="F968" s="12" t="inlineStr"/>
      <c r="G968" s="12" t="inlineStr"/>
      <c r="H968" s="12" t="inlineStr"/>
      <c r="I968" s="12" t="inlineStr">
        <is>
          <t>Allowed: BOOKING, ENDORSEMENT_PLUS, ENDORSEMENT_MINUS, CANCELLATION</t>
        </is>
      </c>
      <c r="J968" s="12" t="inlineStr"/>
      <c r="K968" s="12" t="inlineStr">
        <is>
          <t>Kind</t>
        </is>
      </c>
    </row>
    <row r="969">
      <c r="A969" s="12" t="inlineStr">
        <is>
          <t>OPS_INVOICE</t>
        </is>
      </c>
      <c r="B969" s="12" t="n">
        <v>9</v>
      </c>
      <c r="C969" s="12" t="inlineStr">
        <is>
          <t>ENDORSEMENT_NO</t>
        </is>
      </c>
      <c r="D969" s="12" t="inlineStr">
        <is>
          <t>VARCHAR(40)</t>
        </is>
      </c>
      <c r="E969" s="12" t="inlineStr">
        <is>
          <t>Yes</t>
        </is>
      </c>
      <c r="F969" s="12" t="inlineStr"/>
      <c r="G969" s="12" t="inlineStr"/>
      <c r="H969" s="12" t="inlineStr"/>
      <c r="I969" s="12" t="inlineStr"/>
      <c r="J969" s="12" t="inlineStr"/>
      <c r="K969" s="12" t="inlineStr">
        <is>
          <t>Endorsement number</t>
        </is>
      </c>
    </row>
    <row r="970">
      <c r="A970" s="12" t="inlineStr">
        <is>
          <t>OPS_INVOICE</t>
        </is>
      </c>
      <c r="B970" s="12" t="n">
        <v>10</v>
      </c>
      <c r="C970" s="12" t="inlineStr">
        <is>
          <t>PARENT_INVOICE_NO</t>
        </is>
      </c>
      <c r="D970" s="12" t="inlineStr">
        <is>
          <t>VARCHAR(40)</t>
        </is>
      </c>
      <c r="E970" s="12" t="inlineStr">
        <is>
          <t>Yes</t>
        </is>
      </c>
      <c r="F970" s="12" t="inlineStr"/>
      <c r="G970" s="12" t="inlineStr"/>
      <c r="H970" s="12" t="inlineStr"/>
      <c r="I970" s="12" t="inlineStr"/>
      <c r="J970" s="12" t="inlineStr"/>
      <c r="K970" s="12" t="inlineStr">
        <is>
          <t>Parent invoice number</t>
        </is>
      </c>
    </row>
    <row r="971">
      <c r="A971" s="12" t="inlineStr">
        <is>
          <t>OPS_INVOICE</t>
        </is>
      </c>
      <c r="B971" s="12" t="n">
        <v>11</v>
      </c>
      <c r="C971" s="12" t="inlineStr">
        <is>
          <t>POLICY_NO</t>
        </is>
      </c>
      <c r="D971" s="12" t="inlineStr">
        <is>
          <t>VARCHAR(60)</t>
        </is>
      </c>
      <c r="E971" s="12" t="inlineStr">
        <is>
          <t>Yes</t>
        </is>
      </c>
      <c r="F971" s="12" t="inlineStr"/>
      <c r="G971" s="12" t="inlineStr"/>
      <c r="H971" s="12" t="inlineStr"/>
      <c r="I971" s="12" t="inlineStr"/>
      <c r="J971" s="12" t="inlineStr">
        <is>
          <t>IX_OPS_INVOICE_POLICY</t>
        </is>
      </c>
      <c r="K971" s="12" t="inlineStr">
        <is>
          <t>Policy number</t>
        </is>
      </c>
    </row>
    <row r="972">
      <c r="A972" s="12" t="inlineStr">
        <is>
          <t>OPS_INVOICE</t>
        </is>
      </c>
      <c r="B972" s="12" t="n">
        <v>12</v>
      </c>
      <c r="C972" s="12" t="inlineStr">
        <is>
          <t>POLICY_YEAR</t>
        </is>
      </c>
      <c r="D972" s="12" t="inlineStr">
        <is>
          <t>INTEGER</t>
        </is>
      </c>
      <c r="E972" s="12" t="inlineStr">
        <is>
          <t>No</t>
        </is>
      </c>
      <c r="F972" s="12" t="inlineStr">
        <is>
          <t>1</t>
        </is>
      </c>
      <c r="G972" s="12" t="inlineStr"/>
      <c r="H972" s="12" t="inlineStr"/>
      <c r="I972" s="12" t="inlineStr"/>
      <c r="J972" s="12" t="inlineStr"/>
      <c r="K972" s="12" t="inlineStr">
        <is>
          <t>Policy year</t>
        </is>
      </c>
    </row>
    <row r="973">
      <c r="A973" s="12" t="inlineStr">
        <is>
          <t>OPS_INVOICE</t>
        </is>
      </c>
      <c r="B973" s="12" t="n">
        <v>13</v>
      </c>
      <c r="C973" s="12" t="inlineStr">
        <is>
          <t>PN_NOS</t>
        </is>
      </c>
      <c r="D973" s="12" t="inlineStr">
        <is>
          <t>VARCHAR(500)</t>
        </is>
      </c>
      <c r="E973" s="12" t="inlineStr">
        <is>
          <t>Yes</t>
        </is>
      </c>
      <c r="F973" s="12" t="inlineStr"/>
      <c r="G973" s="12" t="inlineStr"/>
      <c r="H973" s="12" t="inlineStr"/>
      <c r="I973" s="12" t="inlineStr"/>
      <c r="J973" s="12" t="inlineStr"/>
      <c r="K973" s="12" t="inlineStr">
        <is>
          <t>Pn nos</t>
        </is>
      </c>
    </row>
    <row r="974">
      <c r="A974" s="12" t="inlineStr">
        <is>
          <t>OPS_INVOICE</t>
        </is>
      </c>
      <c r="B974" s="12" t="n">
        <v>14</v>
      </c>
      <c r="C974" s="12" t="inlineStr">
        <is>
          <t>CLIENT_CODE</t>
        </is>
      </c>
      <c r="D974" s="12" t="inlineStr">
        <is>
          <t>VARCHAR(30)</t>
        </is>
      </c>
      <c r="E974" s="12" t="inlineStr">
        <is>
          <t>No</t>
        </is>
      </c>
      <c r="F974" s="12" t="inlineStr"/>
      <c r="G974" s="12" t="inlineStr"/>
      <c r="H974" s="12" t="inlineStr"/>
      <c r="I974" s="12" t="inlineStr"/>
      <c r="J974" s="12" t="inlineStr"/>
      <c r="K974" s="12" t="inlineStr">
        <is>
          <t>Client code</t>
        </is>
      </c>
    </row>
    <row r="975">
      <c r="A975" s="12" t="inlineStr">
        <is>
          <t>OPS_INVOICE</t>
        </is>
      </c>
      <c r="B975" s="12" t="n">
        <v>15</v>
      </c>
      <c r="C975" s="12" t="inlineStr">
        <is>
          <t>ASSURED_NAME</t>
        </is>
      </c>
      <c r="D975" s="12" t="inlineStr">
        <is>
          <t>VARCHAR(250)</t>
        </is>
      </c>
      <c r="E975" s="12" t="inlineStr">
        <is>
          <t>No</t>
        </is>
      </c>
      <c r="F975" s="12" t="inlineStr"/>
      <c r="G975" s="12" t="inlineStr"/>
      <c r="H975" s="12" t="inlineStr"/>
      <c r="I975" s="12" t="inlineStr"/>
      <c r="J975" s="12" t="inlineStr"/>
      <c r="K975" s="12" t="inlineStr">
        <is>
          <t>Assured name</t>
        </is>
      </c>
    </row>
    <row r="976">
      <c r="A976" s="12" t="inlineStr">
        <is>
          <t>OPS_INVOICE</t>
        </is>
      </c>
      <c r="B976" s="12" t="n">
        <v>16</v>
      </c>
      <c r="C976" s="12" t="inlineStr">
        <is>
          <t>PAYOR_NAME</t>
        </is>
      </c>
      <c r="D976" s="12" t="inlineStr">
        <is>
          <t>VARCHAR(250)</t>
        </is>
      </c>
      <c r="E976" s="12" t="inlineStr">
        <is>
          <t>Yes</t>
        </is>
      </c>
      <c r="F976" s="12" t="inlineStr"/>
      <c r="G976" s="12" t="inlineStr"/>
      <c r="H976" s="12" t="inlineStr"/>
      <c r="I976" s="12" t="inlineStr"/>
      <c r="J976" s="12" t="inlineStr"/>
      <c r="K976" s="12" t="inlineStr">
        <is>
          <t>Payor name</t>
        </is>
      </c>
    </row>
    <row r="977">
      <c r="A977" s="12" t="inlineStr">
        <is>
          <t>OPS_INVOICE</t>
        </is>
      </c>
      <c r="B977" s="12" t="n">
        <v>17</v>
      </c>
      <c r="C977" s="12" t="inlineStr">
        <is>
          <t>INSURER_CODE</t>
        </is>
      </c>
      <c r="D977" s="12" t="inlineStr">
        <is>
          <t>VARCHAR(30)</t>
        </is>
      </c>
      <c r="E977" s="12" t="inlineStr">
        <is>
          <t>No</t>
        </is>
      </c>
      <c r="F977" s="12" t="inlineStr"/>
      <c r="G977" s="12" t="inlineStr"/>
      <c r="H977" s="12" t="inlineStr"/>
      <c r="I977" s="12" t="inlineStr"/>
      <c r="J977" s="12" t="inlineStr"/>
      <c r="K977" s="12" t="inlineStr">
        <is>
          <t>Insurer code</t>
        </is>
      </c>
    </row>
    <row r="978">
      <c r="A978" s="12" t="inlineStr">
        <is>
          <t>OPS_INVOICE</t>
        </is>
      </c>
      <c r="B978" s="12" t="n">
        <v>18</v>
      </c>
      <c r="C978" s="12" t="inlineStr">
        <is>
          <t>CURRENCY</t>
        </is>
      </c>
      <c r="D978" s="12" t="inlineStr">
        <is>
          <t>VARCHAR(3)</t>
        </is>
      </c>
      <c r="E978" s="12" t="inlineStr">
        <is>
          <t>No</t>
        </is>
      </c>
      <c r="F978" s="12" t="inlineStr"/>
      <c r="G978" s="12" t="inlineStr"/>
      <c r="H978" s="12" t="inlineStr"/>
      <c r="I978" s="12" t="inlineStr"/>
      <c r="J978" s="12" t="inlineStr"/>
      <c r="K978" s="12" t="inlineStr">
        <is>
          <t>ISO 4217 currency code</t>
        </is>
      </c>
    </row>
    <row r="979">
      <c r="A979" s="12" t="inlineStr">
        <is>
          <t>OPS_INVOICE</t>
        </is>
      </c>
      <c r="B979" s="12" t="n">
        <v>19</v>
      </c>
      <c r="C979" s="12" t="inlineStr">
        <is>
          <t>BOOKING_DATE</t>
        </is>
      </c>
      <c r="D979" s="12" t="inlineStr">
        <is>
          <t>DATE</t>
        </is>
      </c>
      <c r="E979" s="12" t="inlineStr">
        <is>
          <t>No</t>
        </is>
      </c>
      <c r="F979" s="12" t="inlineStr"/>
      <c r="G979" s="12" t="inlineStr"/>
      <c r="H979" s="12" t="inlineStr"/>
      <c r="I979" s="12" t="inlineStr"/>
      <c r="J979" s="12" t="inlineStr"/>
      <c r="K979" s="12" t="inlineStr">
        <is>
          <t>Booking date</t>
        </is>
      </c>
    </row>
    <row r="980">
      <c r="A980" s="12" t="inlineStr">
        <is>
          <t>OPS_INVOICE</t>
        </is>
      </c>
      <c r="B980" s="12" t="n">
        <v>20</v>
      </c>
      <c r="C980" s="12" t="inlineStr">
        <is>
          <t>INCEPTION_DATE</t>
        </is>
      </c>
      <c r="D980" s="12" t="inlineStr">
        <is>
          <t>DATE</t>
        </is>
      </c>
      <c r="E980" s="12" t="inlineStr">
        <is>
          <t>No</t>
        </is>
      </c>
      <c r="F980" s="12" t="inlineStr"/>
      <c r="G980" s="12" t="inlineStr"/>
      <c r="H980" s="12" t="inlineStr"/>
      <c r="I980" s="12" t="inlineStr"/>
      <c r="J980" s="12" t="inlineStr"/>
      <c r="K980" s="12" t="inlineStr">
        <is>
          <t>Inception date</t>
        </is>
      </c>
    </row>
    <row r="981">
      <c r="A981" s="12" t="inlineStr">
        <is>
          <t>OPS_INVOICE</t>
        </is>
      </c>
      <c r="B981" s="12" t="n">
        <v>21</v>
      </c>
      <c r="C981" s="12" t="inlineStr">
        <is>
          <t>EXPIRY_DATE</t>
        </is>
      </c>
      <c r="D981" s="12" t="inlineStr">
        <is>
          <t>DATE</t>
        </is>
      </c>
      <c r="E981" s="12" t="inlineStr">
        <is>
          <t>No</t>
        </is>
      </c>
      <c r="F981" s="12" t="inlineStr"/>
      <c r="G981" s="12" t="inlineStr"/>
      <c r="H981" s="12" t="inlineStr"/>
      <c r="I981" s="12" t="inlineStr">
        <is>
          <t>(EXPIRY_DATE &gt;= INCEPTION_DATE)</t>
        </is>
      </c>
      <c r="J981" s="12" t="inlineStr"/>
      <c r="K981" s="12" t="inlineStr">
        <is>
          <t>Expiry date</t>
        </is>
      </c>
    </row>
    <row r="982">
      <c r="A982" s="12" t="inlineStr">
        <is>
          <t>OPS_INVOICE</t>
        </is>
      </c>
      <c r="B982" s="12" t="n">
        <v>22</v>
      </c>
      <c r="C982" s="12" t="inlineStr">
        <is>
          <t>RISK_CODE</t>
        </is>
      </c>
      <c r="D982" s="12" t="inlineStr">
        <is>
          <t>VARCHAR(20)</t>
        </is>
      </c>
      <c r="E982" s="12" t="inlineStr">
        <is>
          <t>Yes</t>
        </is>
      </c>
      <c r="F982" s="12" t="inlineStr"/>
      <c r="G982" s="12" t="inlineStr"/>
      <c r="H982" s="12" t="inlineStr"/>
      <c r="I982" s="12" t="inlineStr"/>
      <c r="J982" s="12" t="inlineStr"/>
      <c r="K982" s="12" t="inlineStr">
        <is>
          <t>Risk code</t>
        </is>
      </c>
    </row>
    <row r="983">
      <c r="A983" s="12" t="inlineStr">
        <is>
          <t>OPS_INVOICE</t>
        </is>
      </c>
      <c r="B983" s="12" t="n">
        <v>23</v>
      </c>
      <c r="C983" s="12" t="inlineStr">
        <is>
          <t>PRODUCT_LINE</t>
        </is>
      </c>
      <c r="D983" s="12" t="inlineStr">
        <is>
          <t>VARCHAR(30)</t>
        </is>
      </c>
      <c r="E983" s="12" t="inlineStr">
        <is>
          <t>Yes</t>
        </is>
      </c>
      <c r="F983" s="12" t="inlineStr"/>
      <c r="G983" s="12" t="inlineStr"/>
      <c r="H983" s="12" t="inlineStr"/>
      <c r="I983" s="12" t="inlineStr"/>
      <c r="J983" s="12" t="inlineStr"/>
      <c r="K983" s="12" t="inlineStr">
        <is>
          <t>Product line</t>
        </is>
      </c>
    </row>
    <row r="984">
      <c r="A984" s="12" t="inlineStr">
        <is>
          <t>OPS_INVOICE</t>
        </is>
      </c>
      <c r="B984" s="12" t="n">
        <v>24</v>
      </c>
      <c r="C984" s="12" t="inlineStr">
        <is>
          <t>SEGMENT</t>
        </is>
      </c>
      <c r="D984" s="12" t="inlineStr">
        <is>
          <t>VARCHAR(40)</t>
        </is>
      </c>
      <c r="E984" s="12" t="inlineStr">
        <is>
          <t>Yes</t>
        </is>
      </c>
      <c r="F984" s="12" t="inlineStr"/>
      <c r="G984" s="12" t="inlineStr"/>
      <c r="H984" s="12" t="inlineStr"/>
      <c r="I984" s="12" t="inlineStr"/>
      <c r="J984" s="12" t="inlineStr"/>
      <c r="K984" s="12" t="inlineStr">
        <is>
          <t>Segment</t>
        </is>
      </c>
    </row>
    <row r="985">
      <c r="A985" s="12" t="inlineStr">
        <is>
          <t>OPS_INVOICE</t>
        </is>
      </c>
      <c r="B985" s="12" t="n">
        <v>25</v>
      </c>
      <c r="C985" s="12" t="inlineStr">
        <is>
          <t>AO_USERNAME</t>
        </is>
      </c>
      <c r="D985" s="12" t="inlineStr">
        <is>
          <t>VARCHAR(50)</t>
        </is>
      </c>
      <c r="E985" s="12" t="inlineStr">
        <is>
          <t>Yes</t>
        </is>
      </c>
      <c r="F985" s="12" t="inlineStr"/>
      <c r="G985" s="12" t="inlineStr"/>
      <c r="H985" s="12" t="inlineStr"/>
      <c r="I985" s="12" t="inlineStr"/>
      <c r="J985" s="12" t="inlineStr"/>
      <c r="K985" s="12" t="inlineStr">
        <is>
          <t>Ao username</t>
        </is>
      </c>
    </row>
    <row r="986">
      <c r="A986" s="12" t="inlineStr">
        <is>
          <t>OPS_INVOICE</t>
        </is>
      </c>
      <c r="B986" s="12" t="n">
        <v>26</v>
      </c>
      <c r="C986" s="12" t="inlineStr">
        <is>
          <t>SALES_UNIT</t>
        </is>
      </c>
      <c r="D986" s="12" t="inlineStr">
        <is>
          <t>VARCHAR(20)</t>
        </is>
      </c>
      <c r="E986" s="12" t="inlineStr">
        <is>
          <t>Yes</t>
        </is>
      </c>
      <c r="F986" s="12" t="inlineStr"/>
      <c r="G986" s="12" t="inlineStr"/>
      <c r="H986" s="12" t="inlineStr"/>
      <c r="I986" s="12" t="inlineStr"/>
      <c r="J986" s="12" t="inlineStr"/>
      <c r="K986" s="12" t="inlineStr">
        <is>
          <t>Sales unit</t>
        </is>
      </c>
    </row>
    <row r="987">
      <c r="A987" s="12" t="inlineStr">
        <is>
          <t>OPS_INVOICE</t>
        </is>
      </c>
      <c r="B987" s="12" t="n">
        <v>27</v>
      </c>
      <c r="C987" s="12" t="inlineStr">
        <is>
          <t>COST_CENTER</t>
        </is>
      </c>
      <c r="D987" s="12" t="inlineStr">
        <is>
          <t>VARCHAR(20)</t>
        </is>
      </c>
      <c r="E987" s="12" t="inlineStr">
        <is>
          <t>Yes</t>
        </is>
      </c>
      <c r="F987" s="12" t="inlineStr"/>
      <c r="G987" s="12" t="inlineStr"/>
      <c r="H987" s="12" t="inlineStr"/>
      <c r="I987" s="12" t="inlineStr"/>
      <c r="J987" s="12" t="inlineStr"/>
      <c r="K987" s="12" t="inlineStr">
        <is>
          <t>Cost center</t>
        </is>
      </c>
    </row>
    <row r="988">
      <c r="A988" s="12" t="inlineStr">
        <is>
          <t>OPS_INVOICE</t>
        </is>
      </c>
      <c r="B988" s="12" t="n">
        <v>28</v>
      </c>
      <c r="C988" s="12" t="inlineStr">
        <is>
          <t>GROSS_PREMIUM</t>
        </is>
      </c>
      <c r="D988" s="12" t="inlineStr">
        <is>
          <t>NUMERIC(19,2)</t>
        </is>
      </c>
      <c r="E988" s="12" t="inlineStr">
        <is>
          <t>No</t>
        </is>
      </c>
      <c r="F988" s="12" t="inlineStr"/>
      <c r="G988" s="12" t="inlineStr"/>
      <c r="H988" s="12" t="inlineStr"/>
      <c r="I988" s="12" t="inlineStr"/>
      <c r="J988" s="12" t="inlineStr"/>
      <c r="K988" s="12" t="inlineStr">
        <is>
          <t>Gross premium</t>
        </is>
      </c>
    </row>
    <row r="989">
      <c r="A989" s="12" t="inlineStr">
        <is>
          <t>OPS_INVOICE</t>
        </is>
      </c>
      <c r="B989" s="12" t="n">
        <v>29</v>
      </c>
      <c r="C989" s="12" t="inlineStr">
        <is>
          <t>COMMISSION</t>
        </is>
      </c>
      <c r="D989" s="12" t="inlineStr">
        <is>
          <t>NUMERIC(19,2)</t>
        </is>
      </c>
      <c r="E989" s="12" t="inlineStr">
        <is>
          <t>No</t>
        </is>
      </c>
      <c r="F989" s="12" t="inlineStr"/>
      <c r="G989" s="12" t="inlineStr"/>
      <c r="H989" s="12" t="inlineStr"/>
      <c r="I989" s="12" t="inlineStr"/>
      <c r="J989" s="12" t="inlineStr"/>
      <c r="K989" s="12" t="inlineStr">
        <is>
          <t>Commission</t>
        </is>
      </c>
    </row>
    <row r="990">
      <c r="A990" s="12" t="inlineStr">
        <is>
          <t>OPS_INVOICE</t>
        </is>
      </c>
      <c r="B990" s="12" t="n">
        <v>30</v>
      </c>
      <c r="C990" s="12" t="inlineStr">
        <is>
          <t>VAT_ON_COMMISSION</t>
        </is>
      </c>
      <c r="D990" s="12" t="inlineStr">
        <is>
          <t>NUMERIC(19,2)</t>
        </is>
      </c>
      <c r="E990" s="12" t="inlineStr">
        <is>
          <t>No</t>
        </is>
      </c>
      <c r="F990" s="12" t="inlineStr"/>
      <c r="G990" s="12" t="inlineStr"/>
      <c r="H990" s="12" t="inlineStr"/>
      <c r="I990" s="12" t="inlineStr"/>
      <c r="J990" s="12" t="inlineStr"/>
      <c r="K990" s="12" t="inlineStr">
        <is>
          <t>VAT on commission</t>
        </is>
      </c>
    </row>
    <row r="991">
      <c r="A991" s="12" t="inlineStr">
        <is>
          <t>OPS_INVOICE</t>
        </is>
      </c>
      <c r="B991" s="12" t="n">
        <v>31</v>
      </c>
      <c r="C991" s="12" t="inlineStr">
        <is>
          <t>WTAX_RATE</t>
        </is>
      </c>
      <c r="D991" s="12" t="inlineStr">
        <is>
          <t>NUMERIC(9,4)</t>
        </is>
      </c>
      <c r="E991" s="12" t="inlineStr">
        <is>
          <t>No</t>
        </is>
      </c>
      <c r="F991" s="12" t="inlineStr"/>
      <c r="G991" s="12" t="inlineStr"/>
      <c r="H991" s="12" t="inlineStr"/>
      <c r="I991" s="12" t="inlineStr"/>
      <c r="J991" s="12" t="inlineStr"/>
      <c r="K991" s="12" t="inlineStr">
        <is>
          <t>Wtax rate</t>
        </is>
      </c>
    </row>
    <row r="992">
      <c r="A992" s="12" t="inlineStr">
        <is>
          <t>OPS_INVOICE</t>
        </is>
      </c>
      <c r="B992" s="12" t="n">
        <v>32</v>
      </c>
      <c r="C992" s="12" t="inlineStr">
        <is>
          <t>DP_FLAG</t>
        </is>
      </c>
      <c r="D992" s="12" t="inlineStr">
        <is>
          <t>BOOLEAN</t>
        </is>
      </c>
      <c r="E992" s="12" t="inlineStr">
        <is>
          <t>No</t>
        </is>
      </c>
      <c r="F992" s="12" t="inlineStr">
        <is>
          <t>FALSE</t>
        </is>
      </c>
      <c r="G992" s="12" t="inlineStr"/>
      <c r="H992" s="12" t="inlineStr"/>
      <c r="I992" s="12" t="inlineStr"/>
      <c r="J992" s="12" t="inlineStr"/>
      <c r="K992" s="12" t="inlineStr">
        <is>
          <t>Dp flag</t>
        </is>
      </c>
    </row>
    <row r="993">
      <c r="A993" s="12" t="inlineStr">
        <is>
          <t>OPS_INVOICE</t>
        </is>
      </c>
      <c r="B993" s="12" t="n">
        <v>33</v>
      </c>
      <c r="C993" s="12" t="inlineStr">
        <is>
          <t>CWT_FLAG</t>
        </is>
      </c>
      <c r="D993" s="12" t="inlineStr">
        <is>
          <t>BOOLEAN</t>
        </is>
      </c>
      <c r="E993" s="12" t="inlineStr">
        <is>
          <t>No</t>
        </is>
      </c>
      <c r="F993" s="12" t="inlineStr">
        <is>
          <t>FALSE</t>
        </is>
      </c>
      <c r="G993" s="12" t="inlineStr"/>
      <c r="H993" s="12" t="inlineStr"/>
      <c r="I993" s="12" t="inlineStr"/>
      <c r="J993" s="12" t="inlineStr"/>
      <c r="K993" s="12" t="inlineStr">
        <is>
          <t>CWT flag</t>
        </is>
      </c>
    </row>
    <row r="994">
      <c r="A994" s="12" t="inlineStr">
        <is>
          <t>OPS_INVOICE</t>
        </is>
      </c>
      <c r="B994" s="12" t="n">
        <v>34</v>
      </c>
      <c r="C994" s="12" t="inlineStr">
        <is>
          <t>INCENTIVE_ELIGIBLE</t>
        </is>
      </c>
      <c r="D994" s="12" t="inlineStr">
        <is>
          <t>BOOLEAN</t>
        </is>
      </c>
      <c r="E994" s="12" t="inlineStr">
        <is>
          <t>No</t>
        </is>
      </c>
      <c r="F994" s="12" t="inlineStr">
        <is>
          <t>FALSE</t>
        </is>
      </c>
      <c r="G994" s="12" t="inlineStr"/>
      <c r="H994" s="12" t="inlineStr"/>
      <c r="I994" s="12" t="inlineStr"/>
      <c r="J994" s="12" t="inlineStr"/>
      <c r="K994" s="12" t="inlineStr">
        <is>
          <t>Incentive eligible</t>
        </is>
      </c>
    </row>
    <row r="995">
      <c r="A995" s="12" t="inlineStr">
        <is>
          <t>OPS_INVOICE</t>
        </is>
      </c>
      <c r="B995" s="12" t="n">
        <v>35</v>
      </c>
      <c r="C995" s="12" t="inlineStr">
        <is>
          <t>PAYMENT_STATUS</t>
        </is>
      </c>
      <c r="D995" s="12" t="inlineStr">
        <is>
          <t>VARCHAR(20)</t>
        </is>
      </c>
      <c r="E995" s="12" t="inlineStr">
        <is>
          <t>No</t>
        </is>
      </c>
      <c r="F995" s="12" t="inlineStr"/>
      <c r="G995" s="12" t="inlineStr"/>
      <c r="H995" s="12" t="inlineStr"/>
      <c r="I995" s="12" t="inlineStr">
        <is>
          <t>Allowed: UNPAID, PARTIALLY_PAID, PAID, NOT_APPLICABLE</t>
        </is>
      </c>
      <c r="J995" s="12" t="inlineStr"/>
      <c r="K995" s="12" t="inlineStr">
        <is>
          <t>Payment status</t>
        </is>
      </c>
    </row>
    <row r="996">
      <c r="A996" s="12" t="inlineStr">
        <is>
          <t>OPS_INVOICE</t>
        </is>
      </c>
      <c r="B996" s="12" t="n">
        <v>36</v>
      </c>
      <c r="C996" s="12" t="inlineStr">
        <is>
          <t>REMITTANCE_STATUS</t>
        </is>
      </c>
      <c r="D996" s="12" t="inlineStr">
        <is>
          <t>VARCHAR(30)</t>
        </is>
      </c>
      <c r="E996" s="12" t="inlineStr">
        <is>
          <t>No</t>
        </is>
      </c>
      <c r="F996" s="12" t="inlineStr"/>
      <c r="G996" s="12" t="inlineStr"/>
      <c r="H996" s="12" t="inlineStr"/>
      <c r="I996" s="12" t="inlineStr">
        <is>
          <t>Allowed: UNPROCESSED, UNAPPLIED_PAYMENT, WITH_OUTSTANDING_BALANCE, REVIEW_IN_PROCESS, REQUESTED_FOR_HOLD, APPROVED, PARTIALLY_REMITTED, FULLY_REMITTED, NOT_APPLICABLE</t>
        </is>
      </c>
      <c r="J996" s="12" t="inlineStr"/>
      <c r="K996" s="12" t="inlineStr">
        <is>
          <t>Remittance status</t>
        </is>
      </c>
    </row>
    <row r="997">
      <c r="A997" s="12" t="inlineStr">
        <is>
          <t>OPS_INVOICE</t>
        </is>
      </c>
      <c r="B997" s="12" t="n">
        <v>37</v>
      </c>
      <c r="C997" s="12" t="inlineStr">
        <is>
          <t>HOLD_FLAG</t>
        </is>
      </c>
      <c r="D997" s="12" t="inlineStr">
        <is>
          <t>BOOLEAN</t>
        </is>
      </c>
      <c r="E997" s="12" t="inlineStr">
        <is>
          <t>No</t>
        </is>
      </c>
      <c r="F997" s="12" t="inlineStr">
        <is>
          <t>FALSE</t>
        </is>
      </c>
      <c r="G997" s="12" t="inlineStr"/>
      <c r="H997" s="12" t="inlineStr"/>
      <c r="I997" s="12" t="inlineStr"/>
      <c r="J997" s="12" t="inlineStr"/>
      <c r="K997" s="12" t="inlineStr">
        <is>
          <t>Hold flag</t>
        </is>
      </c>
    </row>
    <row r="998">
      <c r="A998" s="12" t="inlineStr">
        <is>
          <t>OPS_INVOICE</t>
        </is>
      </c>
      <c r="B998" s="12" t="n">
        <v>38</v>
      </c>
      <c r="C998" s="12" t="inlineStr">
        <is>
          <t>PENDING_NEG_ADJ</t>
        </is>
      </c>
      <c r="D998" s="12" t="inlineStr">
        <is>
          <t>BOOLEAN</t>
        </is>
      </c>
      <c r="E998" s="12" t="inlineStr">
        <is>
          <t>No</t>
        </is>
      </c>
      <c r="F998" s="12" t="inlineStr">
        <is>
          <t>FALSE</t>
        </is>
      </c>
      <c r="G998" s="12" t="inlineStr"/>
      <c r="H998" s="12" t="inlineStr"/>
      <c r="I998" s="12" t="inlineStr"/>
      <c r="J998" s="12" t="inlineStr"/>
      <c r="K998" s="12" t="inlineStr">
        <is>
          <t>Pending neg adj</t>
        </is>
      </c>
    </row>
    <row r="999">
      <c r="A999" s="12" t="inlineStr">
        <is>
          <t>OPS_INVOICE</t>
        </is>
      </c>
      <c r="B999" s="12" t="n">
        <v>39</v>
      </c>
      <c r="C999" s="12" t="inlineStr">
        <is>
          <t>WRITTEN_OFF</t>
        </is>
      </c>
      <c r="D999" s="12" t="inlineStr">
        <is>
          <t>BOOLEAN</t>
        </is>
      </c>
      <c r="E999" s="12" t="inlineStr">
        <is>
          <t>No</t>
        </is>
      </c>
      <c r="F999" s="12" t="inlineStr">
        <is>
          <t>FALSE</t>
        </is>
      </c>
      <c r="G999" s="12" t="inlineStr"/>
      <c r="H999" s="12" t="inlineStr"/>
      <c r="I999" s="12" t="inlineStr"/>
      <c r="J999" s="12" t="inlineStr"/>
      <c r="K999" s="12" t="inlineStr">
        <is>
          <t>Written off</t>
        </is>
      </c>
    </row>
    <row r="1000">
      <c r="A1000" s="12" t="inlineStr">
        <is>
          <t>OPS_INVOICE</t>
        </is>
      </c>
      <c r="B1000" s="12" t="n">
        <v>40</v>
      </c>
      <c r="C1000" s="12" t="inlineStr">
        <is>
          <t>CANCELLED</t>
        </is>
      </c>
      <c r="D1000" s="12" t="inlineStr">
        <is>
          <t>BOOLEAN</t>
        </is>
      </c>
      <c r="E1000" s="12" t="inlineStr">
        <is>
          <t>No</t>
        </is>
      </c>
      <c r="F1000" s="12" t="inlineStr">
        <is>
          <t>FALSE</t>
        </is>
      </c>
      <c r="G1000" s="12" t="inlineStr"/>
      <c r="H1000" s="12" t="inlineStr"/>
      <c r="I1000" s="12" t="inlineStr"/>
      <c r="J1000" s="12" t="inlineStr"/>
      <c r="K1000" s="12" t="inlineStr">
        <is>
          <t>Cancelled</t>
        </is>
      </c>
    </row>
    <row r="1001">
      <c r="A1001" s="12" t="inlineStr">
        <is>
          <t>OPS_INVOICE</t>
        </is>
      </c>
      <c r="B1001" s="12" t="n">
        <v>41</v>
      </c>
      <c r="C1001" s="12" t="inlineStr">
        <is>
          <t>ESTIMATED</t>
        </is>
      </c>
      <c r="D1001" s="12" t="inlineStr">
        <is>
          <t>BOOLEAN</t>
        </is>
      </c>
      <c r="E1001" s="12" t="inlineStr">
        <is>
          <t>No</t>
        </is>
      </c>
      <c r="F1001" s="12" t="inlineStr">
        <is>
          <t>FALSE</t>
        </is>
      </c>
      <c r="G1001" s="12" t="inlineStr"/>
      <c r="H1001" s="12" t="inlineStr"/>
      <c r="I1001" s="12" t="inlineStr"/>
      <c r="J1001" s="12" t="inlineStr"/>
      <c r="K1001" s="12" t="inlineStr">
        <is>
          <t>Estimated</t>
        </is>
      </c>
    </row>
    <row r="1002">
      <c r="A1002" s="12" t="inlineStr">
        <is>
          <t>OPS_INVOICE</t>
        </is>
      </c>
      <c r="B1002" s="12" t="n">
        <v>42</v>
      </c>
      <c r="C1002" s="12" t="inlineStr">
        <is>
          <t>LOCK_OWNER</t>
        </is>
      </c>
      <c r="D1002" s="12" t="inlineStr">
        <is>
          <t>VARCHAR(30)</t>
        </is>
      </c>
      <c r="E1002" s="12" t="inlineStr">
        <is>
          <t>Yes</t>
        </is>
      </c>
      <c r="F1002" s="12" t="inlineStr"/>
      <c r="G1002" s="12" t="inlineStr"/>
      <c r="H1002" s="12" t="inlineStr"/>
      <c r="I1002" s="12" t="inlineStr">
        <is>
          <t>((LOCK_OWNER IS NULL) = (LOCKED_AT IS NULL))</t>
        </is>
      </c>
      <c r="J1002" s="12" t="inlineStr"/>
      <c r="K1002" s="12" t="inlineStr">
        <is>
          <t>Lock owner</t>
        </is>
      </c>
    </row>
    <row r="1003">
      <c r="A1003" s="12" t="inlineStr">
        <is>
          <t>OPS_INVOICE</t>
        </is>
      </c>
      <c r="B1003" s="12" t="n">
        <v>43</v>
      </c>
      <c r="C1003" s="12" t="inlineStr">
        <is>
          <t>LOCK_REASON</t>
        </is>
      </c>
      <c r="D1003" s="12" t="inlineStr">
        <is>
          <t>VARCHAR(200)</t>
        </is>
      </c>
      <c r="E1003" s="12" t="inlineStr">
        <is>
          <t>Yes</t>
        </is>
      </c>
      <c r="F1003" s="12" t="inlineStr"/>
      <c r="G1003" s="12" t="inlineStr"/>
      <c r="H1003" s="12" t="inlineStr"/>
      <c r="I1003" s="12" t="inlineStr"/>
      <c r="J1003" s="12" t="inlineStr"/>
      <c r="K1003" s="12" t="inlineStr">
        <is>
          <t>Lock reason</t>
        </is>
      </c>
    </row>
    <row r="1004">
      <c r="A1004" s="12" t="inlineStr">
        <is>
          <t>OPS_INVOICE</t>
        </is>
      </c>
      <c r="B1004" s="12" t="n">
        <v>44</v>
      </c>
      <c r="C1004" s="12" t="inlineStr">
        <is>
          <t>LOCKED_AT</t>
        </is>
      </c>
      <c r="D1004" s="12" t="inlineStr">
        <is>
          <t>TIMESTAMPTZ</t>
        </is>
      </c>
      <c r="E1004" s="12" t="inlineStr">
        <is>
          <t>Yes</t>
        </is>
      </c>
      <c r="F1004" s="12" t="inlineStr"/>
      <c r="G1004" s="12" t="inlineStr"/>
      <c r="H1004" s="12" t="inlineStr"/>
      <c r="I1004" s="12" t="inlineStr"/>
      <c r="J1004" s="12" t="inlineStr"/>
      <c r="K1004" s="12" t="inlineStr">
        <is>
          <t>Locked (time stamp)</t>
        </is>
      </c>
    </row>
    <row r="1005">
      <c r="A1005" s="12" t="inlineStr">
        <is>
          <t>OPS_INVOICE</t>
        </is>
      </c>
      <c r="B1005" s="12" t="n">
        <v>45</v>
      </c>
      <c r="C1005" s="12" t="inlineStr">
        <is>
          <t>LOCKED_BY</t>
        </is>
      </c>
      <c r="D1005" s="12" t="inlineStr">
        <is>
          <t>VARCHAR(50)</t>
        </is>
      </c>
      <c r="E1005" s="12" t="inlineStr">
        <is>
          <t>Yes</t>
        </is>
      </c>
      <c r="F1005" s="12" t="inlineStr"/>
      <c r="G1005" s="12" t="inlineStr"/>
      <c r="H1005" s="12" t="inlineStr"/>
      <c r="I1005" s="12" t="inlineStr"/>
      <c r="J1005" s="12" t="inlineStr"/>
      <c r="K1005" s="12" t="inlineStr">
        <is>
          <t>Locked by (user name)</t>
        </is>
      </c>
    </row>
    <row r="1006">
      <c r="A1006" s="12" t="inlineStr">
        <is>
          <t>OPS_INVOICE</t>
        </is>
      </c>
      <c r="B1006" s="12" t="n">
        <v>46</v>
      </c>
      <c r="C1006" s="12" t="inlineStr">
        <is>
          <t>FEED_SOURCE</t>
        </is>
      </c>
      <c r="D1006" s="12" t="inlineStr">
        <is>
          <t>VARCHAR(20)</t>
        </is>
      </c>
      <c r="E1006" s="12" t="inlineStr">
        <is>
          <t>No</t>
        </is>
      </c>
      <c r="F1006" s="12" t="inlineStr"/>
      <c r="G1006" s="12" t="inlineStr"/>
      <c r="H1006" s="12" t="inlineStr"/>
      <c r="I1006" s="12" t="inlineStr">
        <is>
          <t>Allowed: EVENT, REPLAY, MIGRATION</t>
        </is>
      </c>
      <c r="J1006" s="12" t="inlineStr"/>
      <c r="K1006" s="12" t="inlineStr">
        <is>
          <t>Feed source</t>
        </is>
      </c>
    </row>
    <row r="1007">
      <c r="A1007" s="12" t="inlineStr">
        <is>
          <t>OPS_INVOICE</t>
        </is>
      </c>
      <c r="B1007" s="12" t="n">
        <v>47</v>
      </c>
      <c r="C1007" s="12" t="inlineStr">
        <is>
          <t>CREATED_AT</t>
        </is>
      </c>
      <c r="D1007" s="12" t="inlineStr">
        <is>
          <t>TIMESTAMPTZ</t>
        </is>
      </c>
      <c r="E1007" s="12" t="inlineStr">
        <is>
          <t>No</t>
        </is>
      </c>
      <c r="F1007" s="12" t="inlineStr"/>
      <c r="G1007" s="12" t="inlineStr"/>
      <c r="H1007" s="12" t="inlineStr"/>
      <c r="I1007" s="12" t="inlineStr"/>
      <c r="J1007" s="12" t="inlineStr"/>
      <c r="K1007" s="12" t="inlineStr">
        <is>
          <t>Time the row was created (UTC)</t>
        </is>
      </c>
    </row>
    <row r="1008">
      <c r="A1008" s="12" t="inlineStr">
        <is>
          <t>OPS_INVOICE</t>
        </is>
      </c>
      <c r="B1008" s="12" t="n">
        <v>48</v>
      </c>
      <c r="C1008" s="12" t="inlineStr">
        <is>
          <t>CREATED_BY</t>
        </is>
      </c>
      <c r="D1008" s="12" t="inlineStr">
        <is>
          <t>VARCHAR(50)</t>
        </is>
      </c>
      <c r="E1008" s="12" t="inlineStr">
        <is>
          <t>No</t>
        </is>
      </c>
      <c r="F1008" s="12" t="inlineStr"/>
      <c r="G1008" s="12" t="inlineStr"/>
      <c r="H1008" s="12" t="inlineStr"/>
      <c r="I1008" s="12" t="inlineStr"/>
      <c r="J1008" s="12" t="inlineStr"/>
      <c r="K1008" s="12" t="inlineStr">
        <is>
          <t>User name that created the row</t>
        </is>
      </c>
    </row>
    <row r="1009">
      <c r="A1009" s="12" t="inlineStr">
        <is>
          <t>OPS_INVOICE</t>
        </is>
      </c>
      <c r="B1009" s="12" t="n">
        <v>49</v>
      </c>
      <c r="C1009" s="12" t="inlineStr">
        <is>
          <t>UPDATED_AT</t>
        </is>
      </c>
      <c r="D1009" s="12" t="inlineStr">
        <is>
          <t>TIMESTAMPTZ</t>
        </is>
      </c>
      <c r="E1009" s="12" t="inlineStr">
        <is>
          <t>Yes</t>
        </is>
      </c>
      <c r="F1009" s="12" t="inlineStr"/>
      <c r="G1009" s="12" t="inlineStr"/>
      <c r="H1009" s="12" t="inlineStr"/>
      <c r="I1009" s="12" t="inlineStr"/>
      <c r="J1009" s="12" t="inlineStr"/>
      <c r="K1009" s="12" t="inlineStr">
        <is>
          <t>Time of the last update (UTC)</t>
        </is>
      </c>
    </row>
    <row r="1010">
      <c r="A1010" s="12" t="inlineStr">
        <is>
          <t>OPS_INVOICE</t>
        </is>
      </c>
      <c r="B1010" s="12" t="n">
        <v>50</v>
      </c>
      <c r="C1010" s="12" t="inlineStr">
        <is>
          <t>UPDATED_BY</t>
        </is>
      </c>
      <c r="D1010" s="12" t="inlineStr">
        <is>
          <t>VARCHAR(50)</t>
        </is>
      </c>
      <c r="E1010" s="12" t="inlineStr">
        <is>
          <t>Yes</t>
        </is>
      </c>
      <c r="F1010" s="12" t="inlineStr"/>
      <c r="G1010" s="12" t="inlineStr"/>
      <c r="H1010" s="12" t="inlineStr"/>
      <c r="I1010" s="12" t="inlineStr"/>
      <c r="J1010" s="12" t="inlineStr"/>
      <c r="K1010" s="12" t="inlineStr">
        <is>
          <t>User name of the last update</t>
        </is>
      </c>
    </row>
    <row r="1011">
      <c r="A1011" s="12" t="inlineStr">
        <is>
          <t>OPS_INVOICE</t>
        </is>
      </c>
      <c r="B1011" s="12" t="n">
        <v>51</v>
      </c>
      <c r="C1011" s="12" t="inlineStr">
        <is>
          <t>ROOT_INVOICE_NO</t>
        </is>
      </c>
      <c r="D1011" s="12" t="inlineStr">
        <is>
          <t>VARCHAR(40)</t>
        </is>
      </c>
      <c r="E1011" s="12" t="inlineStr">
        <is>
          <t>No</t>
        </is>
      </c>
      <c r="F1011" s="12" t="inlineStr"/>
      <c r="G1011" s="12" t="inlineStr"/>
      <c r="H1011" s="12" t="inlineStr"/>
      <c r="I1011" s="12" t="inlineStr"/>
      <c r="J1011" s="12" t="inlineStr">
        <is>
          <t>IX_OPS_INVOICE_ROOT</t>
        </is>
      </c>
      <c r="K1011" s="12" t="inlineStr">
        <is>
          <t>Root invoice number</t>
        </is>
      </c>
    </row>
    <row r="1012">
      <c r="A1012" s="12" t="inlineStr">
        <is>
          <t>OPS_INVOICE</t>
        </is>
      </c>
      <c r="B1012" s="12" t="n">
        <v>52</v>
      </c>
      <c r="C1012" s="12" t="inlineStr">
        <is>
          <t>ORIGIN</t>
        </is>
      </c>
      <c r="D1012" s="12" t="inlineStr">
        <is>
          <t>VARCHAR(10)</t>
        </is>
      </c>
      <c r="E1012" s="12" t="inlineStr">
        <is>
          <t>No</t>
        </is>
      </c>
      <c r="F1012" s="12" t="inlineStr">
        <is>
          <t>'BIBS'</t>
        </is>
      </c>
      <c r="G1012" s="12" t="inlineStr"/>
      <c r="H1012" s="12" t="inlineStr"/>
      <c r="I1012" s="12" t="inlineStr">
        <is>
          <t>Allowed: BIBS, MIGRATED; (((ORIGIN) = 'BIBS') OR ((SOURCE_SYSTEM IS NOT NULL) AND (LEGACY_INVOICE_NO IS NOT NULL) AND ((LEDGER_CONTEXT) = 'LEGACY')))</t>
        </is>
      </c>
      <c r="J1012" s="12" t="inlineStr"/>
      <c r="K1012" s="12" t="inlineStr">
        <is>
          <t>Origin</t>
        </is>
      </c>
    </row>
    <row r="1013">
      <c r="A1013" s="12" t="inlineStr">
        <is>
          <t>OPS_INVOICE</t>
        </is>
      </c>
      <c r="B1013" s="12" t="n">
        <v>53</v>
      </c>
      <c r="C1013" s="12" t="inlineStr">
        <is>
          <t>SOURCE_SYSTEM</t>
        </is>
      </c>
      <c r="D1013" s="12" t="inlineStr">
        <is>
          <t>VARCHAR(10)</t>
        </is>
      </c>
      <c r="E1013" s="12" t="inlineStr">
        <is>
          <t>Yes</t>
        </is>
      </c>
      <c r="F1013" s="12" t="inlineStr"/>
      <c r="G1013" s="12" t="inlineStr"/>
      <c r="H1013" s="12" t="inlineStr"/>
      <c r="I1013" s="12" t="inlineStr"/>
      <c r="J1013" s="12" t="inlineStr"/>
      <c r="K1013" s="12" t="inlineStr">
        <is>
          <t>Source system</t>
        </is>
      </c>
    </row>
    <row r="1014">
      <c r="A1014" s="12" t="inlineStr">
        <is>
          <t>OPS_INVOICE</t>
        </is>
      </c>
      <c r="B1014" s="12" t="n">
        <v>54</v>
      </c>
      <c r="C1014" s="12" t="inlineStr">
        <is>
          <t>LEGACY_REF</t>
        </is>
      </c>
      <c r="D1014" s="12" t="inlineStr">
        <is>
          <t>VARCHAR(80)</t>
        </is>
      </c>
      <c r="E1014" s="12" t="inlineStr">
        <is>
          <t>Yes</t>
        </is>
      </c>
      <c r="F1014" s="12" t="inlineStr"/>
      <c r="G1014" s="12" t="inlineStr"/>
      <c r="H1014" s="12" t="inlineStr"/>
      <c r="I1014" s="12" t="inlineStr"/>
      <c r="J1014" s="12" t="inlineStr"/>
      <c r="K1014" s="12" t="inlineStr">
        <is>
          <t>Legacy reference</t>
        </is>
      </c>
    </row>
    <row r="1015">
      <c r="A1015" s="12" t="inlineStr">
        <is>
          <t>OPS_INVOICE</t>
        </is>
      </c>
      <c r="B1015" s="12" t="n">
        <v>55</v>
      </c>
      <c r="C1015" s="12" t="inlineStr">
        <is>
          <t>MIGRATION_BATCH</t>
        </is>
      </c>
      <c r="D1015" s="12" t="inlineStr">
        <is>
          <t>VARCHAR(20)</t>
        </is>
      </c>
      <c r="E1015" s="12" t="inlineStr">
        <is>
          <t>Yes</t>
        </is>
      </c>
      <c r="F1015" s="12" t="inlineStr"/>
      <c r="G1015" s="12" t="inlineStr"/>
      <c r="H1015" s="12" t="inlineStr"/>
      <c r="I1015" s="12" t="inlineStr"/>
      <c r="J1015" s="12" t="inlineStr"/>
      <c r="K1015" s="12" t="inlineStr">
        <is>
          <t>Migration batch</t>
        </is>
      </c>
    </row>
    <row r="1016">
      <c r="A1016" s="12" t="inlineStr">
        <is>
          <t>OPS_INVOICE</t>
        </is>
      </c>
      <c r="B1016" s="12" t="n">
        <v>56</v>
      </c>
      <c r="C1016" s="12" t="inlineStr">
        <is>
          <t>LEDGER_CONTEXT</t>
        </is>
      </c>
      <c r="D1016" s="12" t="inlineStr">
        <is>
          <t>VARCHAR(10)</t>
        </is>
      </c>
      <c r="E1016" s="12" t="inlineStr">
        <is>
          <t>No</t>
        </is>
      </c>
      <c r="F1016" s="12" t="inlineStr">
        <is>
          <t>'NEW'</t>
        </is>
      </c>
      <c r="G1016" s="12" t="inlineStr"/>
      <c r="H1016" s="12" t="inlineStr"/>
      <c r="I1016" s="12" t="inlineStr">
        <is>
          <t>Allowed: NEW, LEGACY</t>
        </is>
      </c>
      <c r="J1016" s="12" t="inlineStr"/>
      <c r="K1016" s="12" t="inlineStr">
        <is>
          <t>Ledger context</t>
        </is>
      </c>
    </row>
    <row r="1017">
      <c r="A1017" s="12" t="inlineStr">
        <is>
          <t>OPS_INVOICE</t>
        </is>
      </c>
      <c r="B1017" s="12" t="n">
        <v>57</v>
      </c>
      <c r="C1017" s="12" t="inlineStr">
        <is>
          <t>LEGACY_INVOICE_NO</t>
        </is>
      </c>
      <c r="D1017" s="12" t="inlineStr">
        <is>
          <t>VARCHAR(40)</t>
        </is>
      </c>
      <c r="E1017" s="12" t="inlineStr">
        <is>
          <t>Yes</t>
        </is>
      </c>
      <c r="F1017" s="12" t="inlineStr"/>
      <c r="G1017" s="12" t="inlineStr"/>
      <c r="H1017" s="12" t="inlineStr"/>
      <c r="I1017" s="12" t="inlineStr"/>
      <c r="J1017" s="12" t="inlineStr">
        <is>
          <t>IX_OPS_INVOICE_LEGACY_NO</t>
        </is>
      </c>
      <c r="K1017" s="12" t="inlineStr">
        <is>
          <t>Legacy invoice number</t>
        </is>
      </c>
    </row>
    <row r="1018">
      <c r="A1018" s="12" t="inlineStr">
        <is>
          <t>OPS_INVOICE_ADJUSTMENT_TOTAL</t>
        </is>
      </c>
      <c r="B1018" s="12" t="n">
        <v>1</v>
      </c>
      <c r="C1018" s="12" t="inlineStr">
        <is>
          <t>ID</t>
        </is>
      </c>
      <c r="D1018" s="12" t="inlineStr">
        <is>
          <t>BIGINT</t>
        </is>
      </c>
      <c r="E1018" s="12" t="inlineStr">
        <is>
          <t>No</t>
        </is>
      </c>
      <c r="F1018" s="12" t="inlineStr">
        <is>
          <t>IDENTITY (BY DEFAULT)</t>
        </is>
      </c>
      <c r="G1018" s="12" t="inlineStr">
        <is>
          <t>PK</t>
        </is>
      </c>
      <c r="H1018" s="12" t="inlineStr"/>
      <c r="I1018" s="12" t="inlineStr"/>
      <c r="J1018" s="12" t="inlineStr"/>
      <c r="K1018" s="12" t="inlineStr">
        <is>
          <t>Surrogate primary key</t>
        </is>
      </c>
    </row>
    <row r="1019">
      <c r="A1019" s="12" t="inlineStr">
        <is>
          <t>OPS_INVOICE_ADJUSTMENT_TOTAL</t>
        </is>
      </c>
      <c r="B1019" s="12" t="n">
        <v>2</v>
      </c>
      <c r="C1019" s="12" t="inlineStr">
        <is>
          <t>VERSION</t>
        </is>
      </c>
      <c r="D1019" s="12" t="inlineStr">
        <is>
          <t>BIGINT</t>
        </is>
      </c>
      <c r="E1019" s="12" t="inlineStr">
        <is>
          <t>No</t>
        </is>
      </c>
      <c r="F1019" s="12" t="inlineStr">
        <is>
          <t>0</t>
        </is>
      </c>
      <c r="G1019" s="12" t="inlineStr"/>
      <c r="H1019" s="12" t="inlineStr"/>
      <c r="I1019" s="12" t="inlineStr"/>
      <c r="J1019" s="12" t="inlineStr"/>
      <c r="K1019" s="12" t="inlineStr">
        <is>
          <t>Optimistic-locking version, incremented on every update</t>
        </is>
      </c>
    </row>
    <row r="1020">
      <c r="A1020" s="12" t="inlineStr">
        <is>
          <t>OPS_INVOICE_ADJUSTMENT_TOTAL</t>
        </is>
      </c>
      <c r="B1020" s="12" t="n">
        <v>3</v>
      </c>
      <c r="C1020" s="12" t="inlineStr">
        <is>
          <t>ORIGINAL_INVOICE_NO</t>
        </is>
      </c>
      <c r="D1020" s="12" t="inlineStr">
        <is>
          <t>VARCHAR(40)</t>
        </is>
      </c>
      <c r="E1020" s="12" t="inlineStr">
        <is>
          <t>No</t>
        </is>
      </c>
      <c r="F1020" s="12" t="inlineStr"/>
      <c r="G1020" s="12" t="inlineStr">
        <is>
          <t>UQ</t>
        </is>
      </c>
      <c r="H1020" s="12" t="inlineStr"/>
      <c r="I1020" s="12" t="inlineStr"/>
      <c r="J1020" s="12" t="inlineStr">
        <is>
          <t>OPS_INVOICE_ADJUSTMENT_TOTAL_ORIGINAL_INVOICE_NO_KEY (unique)</t>
        </is>
      </c>
      <c r="K1020" s="12" t="inlineStr">
        <is>
          <t>Original invoice number</t>
        </is>
      </c>
    </row>
    <row r="1021">
      <c r="A1021" s="12" t="inlineStr">
        <is>
          <t>OPS_INVOICE_ADJUSTMENT_TOTAL</t>
        </is>
      </c>
      <c r="B1021" s="12" t="n">
        <v>4</v>
      </c>
      <c r="C1021" s="12" t="inlineStr">
        <is>
          <t>ORIGINAL_PREMIUM</t>
        </is>
      </c>
      <c r="D1021" s="12" t="inlineStr">
        <is>
          <t>NUMERIC(19,2)</t>
        </is>
      </c>
      <c r="E1021" s="12" t="inlineStr">
        <is>
          <t>No</t>
        </is>
      </c>
      <c r="F1021" s="12" t="inlineStr"/>
      <c r="G1021" s="12" t="inlineStr"/>
      <c r="H1021" s="12" t="inlineStr"/>
      <c r="I1021" s="12" t="inlineStr"/>
      <c r="J1021" s="12" t="inlineStr"/>
      <c r="K1021" s="12" t="inlineStr">
        <is>
          <t>Original premium</t>
        </is>
      </c>
    </row>
    <row r="1022">
      <c r="A1022" s="12" t="inlineStr">
        <is>
          <t>OPS_INVOICE_ADJUSTMENT_TOTAL</t>
        </is>
      </c>
      <c r="B1022" s="12" t="n">
        <v>5</v>
      </c>
      <c r="C1022" s="12" t="inlineStr">
        <is>
          <t>ORIGINAL_DTIP</t>
        </is>
      </c>
      <c r="D1022" s="12" t="inlineStr">
        <is>
          <t>NUMERIC(19,2)</t>
        </is>
      </c>
      <c r="E1022" s="12" t="inlineStr">
        <is>
          <t>No</t>
        </is>
      </c>
      <c r="F1022" s="12" t="inlineStr"/>
      <c r="G1022" s="12" t="inlineStr"/>
      <c r="H1022" s="12" t="inlineStr"/>
      <c r="I1022" s="12" t="inlineStr"/>
      <c r="J1022" s="12" t="inlineStr"/>
      <c r="K1022" s="12" t="inlineStr">
        <is>
          <t>Original dtip</t>
        </is>
      </c>
    </row>
    <row r="1023">
      <c r="A1023" s="12" t="inlineStr">
        <is>
          <t>OPS_INVOICE_ADJUSTMENT_TOTAL</t>
        </is>
      </c>
      <c r="B1023" s="12" t="n">
        <v>6</v>
      </c>
      <c r="C1023" s="12" t="inlineStr">
        <is>
          <t>ORIGINAL_COMMISSION</t>
        </is>
      </c>
      <c r="D1023" s="12" t="inlineStr">
        <is>
          <t>NUMERIC(19,2)</t>
        </is>
      </c>
      <c r="E1023" s="12" t="inlineStr">
        <is>
          <t>No</t>
        </is>
      </c>
      <c r="F1023" s="12" t="inlineStr"/>
      <c r="G1023" s="12" t="inlineStr"/>
      <c r="H1023" s="12" t="inlineStr"/>
      <c r="I1023" s="12" t="inlineStr"/>
      <c r="J1023" s="12" t="inlineStr"/>
      <c r="K1023" s="12" t="inlineStr">
        <is>
          <t>Original commission</t>
        </is>
      </c>
    </row>
    <row r="1024">
      <c r="A1024" s="12" t="inlineStr">
        <is>
          <t>OPS_INVOICE_ADJUSTMENT_TOTAL</t>
        </is>
      </c>
      <c r="B1024" s="12" t="n">
        <v>7</v>
      </c>
      <c r="C1024" s="12" t="inlineStr">
        <is>
          <t>ADJUSTED_PREMIUM</t>
        </is>
      </c>
      <c r="D1024" s="12" t="inlineStr">
        <is>
          <t>NUMERIC(19,2)</t>
        </is>
      </c>
      <c r="E1024" s="12" t="inlineStr">
        <is>
          <t>No</t>
        </is>
      </c>
      <c r="F1024" s="12" t="inlineStr">
        <is>
          <t>0</t>
        </is>
      </c>
      <c r="G1024" s="12" t="inlineStr"/>
      <c r="H1024" s="12" t="inlineStr"/>
      <c r="I1024" s="12" t="inlineStr"/>
      <c r="J1024" s="12" t="inlineStr"/>
      <c r="K1024" s="12" t="inlineStr">
        <is>
          <t>Adjusted premium</t>
        </is>
      </c>
    </row>
    <row r="1025">
      <c r="A1025" s="12" t="inlineStr">
        <is>
          <t>OPS_INVOICE_ADJUSTMENT_TOTAL</t>
        </is>
      </c>
      <c r="B1025" s="12" t="n">
        <v>8</v>
      </c>
      <c r="C1025" s="12" t="inlineStr">
        <is>
          <t>ADJUSTED_DTIP</t>
        </is>
      </c>
      <c r="D1025" s="12" t="inlineStr">
        <is>
          <t>NUMERIC(19,2)</t>
        </is>
      </c>
      <c r="E1025" s="12" t="inlineStr">
        <is>
          <t>No</t>
        </is>
      </c>
      <c r="F1025" s="12" t="inlineStr">
        <is>
          <t>0</t>
        </is>
      </c>
      <c r="G1025" s="12" t="inlineStr"/>
      <c r="H1025" s="12" t="inlineStr"/>
      <c r="I1025" s="12" t="inlineStr"/>
      <c r="J1025" s="12" t="inlineStr"/>
      <c r="K1025" s="12" t="inlineStr">
        <is>
          <t>Adjusted dtip</t>
        </is>
      </c>
    </row>
    <row r="1026">
      <c r="A1026" s="12" t="inlineStr">
        <is>
          <t>OPS_INVOICE_ADJUSTMENT_TOTAL</t>
        </is>
      </c>
      <c r="B1026" s="12" t="n">
        <v>9</v>
      </c>
      <c r="C1026" s="12" t="inlineStr">
        <is>
          <t>ADJUSTED_COMMISSION</t>
        </is>
      </c>
      <c r="D1026" s="12" t="inlineStr">
        <is>
          <t>NUMERIC(19,2)</t>
        </is>
      </c>
      <c r="E1026" s="12" t="inlineStr">
        <is>
          <t>No</t>
        </is>
      </c>
      <c r="F1026" s="12" t="inlineStr">
        <is>
          <t>0</t>
        </is>
      </c>
      <c r="G1026" s="12" t="inlineStr"/>
      <c r="H1026" s="12" t="inlineStr"/>
      <c r="I1026" s="12" t="inlineStr"/>
      <c r="J1026" s="12" t="inlineStr"/>
      <c r="K1026" s="12" t="inlineStr">
        <is>
          <t>Adjusted commission</t>
        </is>
      </c>
    </row>
    <row r="1027">
      <c r="A1027" s="12" t="inlineStr">
        <is>
          <t>OPS_INVOICE_ADJUSTMENT_TOTAL</t>
        </is>
      </c>
      <c r="B1027" s="12" t="n">
        <v>10</v>
      </c>
      <c r="C1027" s="12" t="inlineStr">
        <is>
          <t>ADJUSTMENT_COUNT</t>
        </is>
      </c>
      <c r="D1027" s="12" t="inlineStr">
        <is>
          <t>INTEGER</t>
        </is>
      </c>
      <c r="E1027" s="12" t="inlineStr">
        <is>
          <t>No</t>
        </is>
      </c>
      <c r="F1027" s="12" t="inlineStr">
        <is>
          <t>0</t>
        </is>
      </c>
      <c r="G1027" s="12" t="inlineStr"/>
      <c r="H1027" s="12" t="inlineStr"/>
      <c r="I1027" s="12" t="inlineStr"/>
      <c r="J1027" s="12" t="inlineStr"/>
      <c r="K1027" s="12" t="inlineStr">
        <is>
          <t>Adjustment count</t>
        </is>
      </c>
    </row>
    <row r="1028">
      <c r="A1028" s="12" t="inlineStr">
        <is>
          <t>OPS_INVOICE_ADJUSTMENT_TOTAL</t>
        </is>
      </c>
      <c r="B1028" s="12" t="n">
        <v>11</v>
      </c>
      <c r="C1028" s="12" t="inlineStr">
        <is>
          <t>CREATED_AT</t>
        </is>
      </c>
      <c r="D1028" s="12" t="inlineStr">
        <is>
          <t>TIMESTAMPTZ</t>
        </is>
      </c>
      <c r="E1028" s="12" t="inlineStr">
        <is>
          <t>No</t>
        </is>
      </c>
      <c r="F1028" s="12" t="inlineStr"/>
      <c r="G1028" s="12" t="inlineStr"/>
      <c r="H1028" s="12" t="inlineStr"/>
      <c r="I1028" s="12" t="inlineStr"/>
      <c r="J1028" s="12" t="inlineStr"/>
      <c r="K1028" s="12" t="inlineStr">
        <is>
          <t>Time the row was created (UTC)</t>
        </is>
      </c>
    </row>
    <row r="1029">
      <c r="A1029" s="12" t="inlineStr">
        <is>
          <t>OPS_INVOICE_ADJUSTMENT_TOTAL</t>
        </is>
      </c>
      <c r="B1029" s="12" t="n">
        <v>12</v>
      </c>
      <c r="C1029" s="12" t="inlineStr">
        <is>
          <t>CREATED_BY</t>
        </is>
      </c>
      <c r="D1029" s="12" t="inlineStr">
        <is>
          <t>VARCHAR(50)</t>
        </is>
      </c>
      <c r="E1029" s="12" t="inlineStr">
        <is>
          <t>No</t>
        </is>
      </c>
      <c r="F1029" s="12" t="inlineStr"/>
      <c r="G1029" s="12" t="inlineStr"/>
      <c r="H1029" s="12" t="inlineStr"/>
      <c r="I1029" s="12" t="inlineStr"/>
      <c r="J1029" s="12" t="inlineStr"/>
      <c r="K1029" s="12" t="inlineStr">
        <is>
          <t>User name that created the row</t>
        </is>
      </c>
    </row>
    <row r="1030">
      <c r="A1030" s="12" t="inlineStr">
        <is>
          <t>OPS_INVOICE_ADJUSTMENT_TOTAL</t>
        </is>
      </c>
      <c r="B1030" s="12" t="n">
        <v>13</v>
      </c>
      <c r="C1030" s="12" t="inlineStr">
        <is>
          <t>UPDATED_AT</t>
        </is>
      </c>
      <c r="D1030" s="12" t="inlineStr">
        <is>
          <t>TIMESTAMPTZ</t>
        </is>
      </c>
      <c r="E1030" s="12" t="inlineStr">
        <is>
          <t>Yes</t>
        </is>
      </c>
      <c r="F1030" s="12" t="inlineStr"/>
      <c r="G1030" s="12" t="inlineStr"/>
      <c r="H1030" s="12" t="inlineStr"/>
      <c r="I1030" s="12" t="inlineStr"/>
      <c r="J1030" s="12" t="inlineStr"/>
      <c r="K1030" s="12" t="inlineStr">
        <is>
          <t>Time of the last update (UTC)</t>
        </is>
      </c>
    </row>
    <row r="1031">
      <c r="A1031" s="12" t="inlineStr">
        <is>
          <t>OPS_INVOICE_ADJUSTMENT_TOTAL</t>
        </is>
      </c>
      <c r="B1031" s="12" t="n">
        <v>14</v>
      </c>
      <c r="C1031" s="12" t="inlineStr">
        <is>
          <t>UPDATED_BY</t>
        </is>
      </c>
      <c r="D1031" s="12" t="inlineStr">
        <is>
          <t>VARCHAR(50)</t>
        </is>
      </c>
      <c r="E1031" s="12" t="inlineStr">
        <is>
          <t>Yes</t>
        </is>
      </c>
      <c r="F1031" s="12" t="inlineStr"/>
      <c r="G1031" s="12" t="inlineStr"/>
      <c r="H1031" s="12" t="inlineStr"/>
      <c r="I1031" s="12" t="inlineStr"/>
      <c r="J1031" s="12" t="inlineStr"/>
      <c r="K1031" s="12" t="inlineStr">
        <is>
          <t>User name of the last update</t>
        </is>
      </c>
    </row>
    <row r="1032">
      <c r="A1032" s="12" t="inlineStr">
        <is>
          <t>OPS_INVOICE_COMPONENT</t>
        </is>
      </c>
      <c r="B1032" s="12" t="n">
        <v>1</v>
      </c>
      <c r="C1032" s="12" t="inlineStr">
        <is>
          <t>ID</t>
        </is>
      </c>
      <c r="D1032" s="12" t="inlineStr">
        <is>
          <t>BIGINT</t>
        </is>
      </c>
      <c r="E1032" s="12" t="inlineStr">
        <is>
          <t>No</t>
        </is>
      </c>
      <c r="F1032" s="12" t="inlineStr">
        <is>
          <t>IDENTITY (BY DEFAULT)</t>
        </is>
      </c>
      <c r="G1032" s="12" t="inlineStr">
        <is>
          <t>PK</t>
        </is>
      </c>
      <c r="H1032" s="12" t="inlineStr"/>
      <c r="I1032" s="12" t="inlineStr"/>
      <c r="J1032" s="12" t="inlineStr"/>
      <c r="K1032" s="12" t="inlineStr">
        <is>
          <t>Surrogate primary key</t>
        </is>
      </c>
    </row>
    <row r="1033">
      <c r="A1033" s="12" t="inlineStr">
        <is>
          <t>OPS_INVOICE_COMPONENT</t>
        </is>
      </c>
      <c r="B1033" s="12" t="n">
        <v>2</v>
      </c>
      <c r="C1033" s="12" t="inlineStr">
        <is>
          <t>VERSION</t>
        </is>
      </c>
      <c r="D1033" s="12" t="inlineStr">
        <is>
          <t>BIGINT</t>
        </is>
      </c>
      <c r="E1033" s="12" t="inlineStr">
        <is>
          <t>No</t>
        </is>
      </c>
      <c r="F1033" s="12" t="inlineStr">
        <is>
          <t>0</t>
        </is>
      </c>
      <c r="G1033" s="12" t="inlineStr"/>
      <c r="H1033" s="12" t="inlineStr"/>
      <c r="I1033" s="12" t="inlineStr"/>
      <c r="J1033" s="12" t="inlineStr"/>
      <c r="K1033" s="12" t="inlineStr">
        <is>
          <t>Optimistic-locking version, incremented on every update</t>
        </is>
      </c>
    </row>
    <row r="1034">
      <c r="A1034" s="12" t="inlineStr">
        <is>
          <t>OPS_INVOICE_COMPONENT</t>
        </is>
      </c>
      <c r="B1034" s="12" t="n">
        <v>3</v>
      </c>
      <c r="C1034" s="12" t="inlineStr">
        <is>
          <t>INVOICE_ID</t>
        </is>
      </c>
      <c r="D1034" s="12" t="inlineStr">
        <is>
          <t>BIGINT</t>
        </is>
      </c>
      <c r="E1034" s="12" t="inlineStr">
        <is>
          <t>No</t>
        </is>
      </c>
      <c r="F1034" s="12" t="inlineStr"/>
      <c r="G1034" s="12" t="inlineStr">
        <is>
          <t>FK UQ</t>
        </is>
      </c>
      <c r="H1034" s="12" t="inlineStr">
        <is>
          <t>OPS_INVOICE.ID</t>
        </is>
      </c>
      <c r="I1034" s="12" t="inlineStr"/>
      <c r="J1034" s="12" t="inlineStr">
        <is>
          <t>UQ_OPS_INVOICE_COMPONENT (unique)</t>
        </is>
      </c>
      <c r="K1034" s="12" t="inlineStr">
        <is>
          <t>Reference to OPS_INVOICE</t>
        </is>
      </c>
    </row>
    <row r="1035">
      <c r="A1035" s="12" t="inlineStr">
        <is>
          <t>OPS_INVOICE_COMPONENT</t>
        </is>
      </c>
      <c r="B1035" s="12" t="n">
        <v>4</v>
      </c>
      <c r="C1035" s="12" t="inlineStr">
        <is>
          <t>COMPONENT</t>
        </is>
      </c>
      <c r="D1035" s="12" t="inlineStr">
        <is>
          <t>VARCHAR(20)</t>
        </is>
      </c>
      <c r="E1035" s="12" t="inlineStr">
        <is>
          <t>No</t>
        </is>
      </c>
      <c r="F1035" s="12" t="inlineStr"/>
      <c r="G1035" s="12" t="inlineStr">
        <is>
          <t>UQ</t>
        </is>
      </c>
      <c r="H1035" s="12" t="inlineStr"/>
      <c r="I1035" s="12" t="inlineStr">
        <is>
          <t>Allowed: BASIC, DST, PREMIUM_TAX_VAT, LGT, FST, OTHER, DTIP, COMMISSION, COMMISSION_VAT, WTAX, PR2307</t>
        </is>
      </c>
      <c r="J1035" s="12" t="inlineStr"/>
      <c r="K1035" s="12" t="inlineStr">
        <is>
          <t>Component</t>
        </is>
      </c>
    </row>
    <row r="1036">
      <c r="A1036" s="12" t="inlineStr">
        <is>
          <t>OPS_INVOICE_COMPONENT</t>
        </is>
      </c>
      <c r="B1036" s="12" t="n">
        <v>5</v>
      </c>
      <c r="C1036" s="12" t="inlineStr">
        <is>
          <t>BOOKED</t>
        </is>
      </c>
      <c r="D1036" s="12" t="inlineStr">
        <is>
          <t>NUMERIC(19,2)</t>
        </is>
      </c>
      <c r="E1036" s="12" t="inlineStr">
        <is>
          <t>No</t>
        </is>
      </c>
      <c r="F1036" s="12" t="inlineStr">
        <is>
          <t>0</t>
        </is>
      </c>
      <c r="G1036" s="12" t="inlineStr"/>
      <c r="H1036" s="12" t="inlineStr"/>
      <c r="I1036" s="12" t="inlineStr"/>
      <c r="J1036" s="12" t="inlineStr"/>
      <c r="K1036" s="12" t="inlineStr">
        <is>
          <t>Booked</t>
        </is>
      </c>
    </row>
    <row r="1037">
      <c r="A1037" s="12" t="inlineStr">
        <is>
          <t>OPS_INVOICE_COMPONENT</t>
        </is>
      </c>
      <c r="B1037" s="12" t="n">
        <v>6</v>
      </c>
      <c r="C1037" s="12" t="inlineStr">
        <is>
          <t>APPLIED</t>
        </is>
      </c>
      <c r="D1037" s="12" t="inlineStr">
        <is>
          <t>NUMERIC(19,2)</t>
        </is>
      </c>
      <c r="E1037" s="12" t="inlineStr">
        <is>
          <t>No</t>
        </is>
      </c>
      <c r="F1037" s="12" t="inlineStr">
        <is>
          <t>0</t>
        </is>
      </c>
      <c r="G1037" s="12" t="inlineStr"/>
      <c r="H1037" s="12" t="inlineStr"/>
      <c r="I1037" s="12" t="inlineStr"/>
      <c r="J1037" s="12" t="inlineStr"/>
      <c r="K1037" s="12" t="inlineStr">
        <is>
          <t>Applied</t>
        </is>
      </c>
    </row>
    <row r="1038">
      <c r="A1038" s="12" t="inlineStr">
        <is>
          <t>OPS_INVOICE_COMPONENT</t>
        </is>
      </c>
      <c r="B1038" s="12" t="n">
        <v>7</v>
      </c>
      <c r="C1038" s="12" t="inlineStr">
        <is>
          <t>REVERSED</t>
        </is>
      </c>
      <c r="D1038" s="12" t="inlineStr">
        <is>
          <t>NUMERIC(19,2)</t>
        </is>
      </c>
      <c r="E1038" s="12" t="inlineStr">
        <is>
          <t>No</t>
        </is>
      </c>
      <c r="F1038" s="12" t="inlineStr">
        <is>
          <t>0</t>
        </is>
      </c>
      <c r="G1038" s="12" t="inlineStr"/>
      <c r="H1038" s="12" t="inlineStr"/>
      <c r="I1038" s="12" t="inlineStr"/>
      <c r="J1038" s="12" t="inlineStr"/>
      <c r="K1038" s="12" t="inlineStr">
        <is>
          <t>Reversed</t>
        </is>
      </c>
    </row>
    <row r="1039">
      <c r="A1039" s="12" t="inlineStr">
        <is>
          <t>OPS_INVOICE_COMPONENT</t>
        </is>
      </c>
      <c r="B1039" s="12" t="n">
        <v>8</v>
      </c>
      <c r="C1039" s="12" t="inlineStr">
        <is>
          <t>REMITTED</t>
        </is>
      </c>
      <c r="D1039" s="12" t="inlineStr">
        <is>
          <t>NUMERIC(19,2)</t>
        </is>
      </c>
      <c r="E1039" s="12" t="inlineStr">
        <is>
          <t>No</t>
        </is>
      </c>
      <c r="F1039" s="12" t="inlineStr">
        <is>
          <t>0</t>
        </is>
      </c>
      <c r="G1039" s="12" t="inlineStr"/>
      <c r="H1039" s="12" t="inlineStr"/>
      <c r="I1039" s="12" t="inlineStr"/>
      <c r="J1039" s="12" t="inlineStr"/>
      <c r="K1039" s="12" t="inlineStr">
        <is>
          <t>Remitted</t>
        </is>
      </c>
    </row>
    <row r="1040">
      <c r="A1040" s="12" t="inlineStr">
        <is>
          <t>OPS_INVOICE_COMPONENT</t>
        </is>
      </c>
      <c r="B1040" s="12" t="n">
        <v>9</v>
      </c>
      <c r="C1040" s="12" t="inlineStr">
        <is>
          <t>ADJUSTED</t>
        </is>
      </c>
      <c r="D1040" s="12" t="inlineStr">
        <is>
          <t>NUMERIC(19,2)</t>
        </is>
      </c>
      <c r="E1040" s="12" t="inlineStr">
        <is>
          <t>No</t>
        </is>
      </c>
      <c r="F1040" s="12" t="inlineStr">
        <is>
          <t>0</t>
        </is>
      </c>
      <c r="G1040" s="12" t="inlineStr"/>
      <c r="H1040" s="12" t="inlineStr"/>
      <c r="I1040" s="12" t="inlineStr"/>
      <c r="J1040" s="12" t="inlineStr"/>
      <c r="K1040" s="12" t="inlineStr">
        <is>
          <t>Adjusted</t>
        </is>
      </c>
    </row>
    <row r="1041">
      <c r="A1041" s="12" t="inlineStr">
        <is>
          <t>OPS_INVOICE_COMPONENT</t>
        </is>
      </c>
      <c r="B1041" s="12" t="n">
        <v>10</v>
      </c>
      <c r="C1041" s="12" t="inlineStr">
        <is>
          <t>WRITTEN_OFF</t>
        </is>
      </c>
      <c r="D1041" s="12" t="inlineStr">
        <is>
          <t>NUMERIC(19,2)</t>
        </is>
      </c>
      <c r="E1041" s="12" t="inlineStr">
        <is>
          <t>No</t>
        </is>
      </c>
      <c r="F1041" s="12" t="inlineStr">
        <is>
          <t>0</t>
        </is>
      </c>
      <c r="G1041" s="12" t="inlineStr"/>
      <c r="H1041" s="12" t="inlineStr"/>
      <c r="I1041" s="12" t="inlineStr"/>
      <c r="J1041" s="12" t="inlineStr"/>
      <c r="K1041" s="12" t="inlineStr">
        <is>
          <t>Written off</t>
        </is>
      </c>
    </row>
    <row r="1042">
      <c r="A1042" s="12" t="inlineStr">
        <is>
          <t>OPS_INVOICE_COMPONENT</t>
        </is>
      </c>
      <c r="B1042" s="12" t="n">
        <v>11</v>
      </c>
      <c r="C1042" s="12" t="inlineStr">
        <is>
          <t>BALANCE</t>
        </is>
      </c>
      <c r="D1042" s="12" t="inlineStr">
        <is>
          <t>NUMERIC(19,2)</t>
        </is>
      </c>
      <c r="E1042" s="12" t="inlineStr">
        <is>
          <t>No</t>
        </is>
      </c>
      <c r="F1042" s="12" t="inlineStr">
        <is>
          <t>0</t>
        </is>
      </c>
      <c r="G1042" s="12" t="inlineStr"/>
      <c r="H1042" s="12" t="inlineStr"/>
      <c r="I1042" s="12" t="inlineStr">
        <is>
          <t>(BALANCE = (((((BOOKED + ADJUSTED) - APPLIED) + REVERSED) - REMITTED) - WRITTEN_OFF))</t>
        </is>
      </c>
      <c r="J1042" s="12" t="inlineStr"/>
      <c r="K1042" s="12" t="inlineStr">
        <is>
          <t>Balance</t>
        </is>
      </c>
    </row>
    <row r="1043">
      <c r="A1043" s="12" t="inlineStr">
        <is>
          <t>OPS_INVOICE_COMPONENT</t>
        </is>
      </c>
      <c r="B1043" s="12" t="n">
        <v>12</v>
      </c>
      <c r="C1043" s="12" t="inlineStr">
        <is>
          <t>CREATED_AT</t>
        </is>
      </c>
      <c r="D1043" s="12" t="inlineStr">
        <is>
          <t>TIMESTAMPTZ</t>
        </is>
      </c>
      <c r="E1043" s="12" t="inlineStr">
        <is>
          <t>No</t>
        </is>
      </c>
      <c r="F1043" s="12" t="inlineStr"/>
      <c r="G1043" s="12" t="inlineStr"/>
      <c r="H1043" s="12" t="inlineStr"/>
      <c r="I1043" s="12" t="inlineStr"/>
      <c r="J1043" s="12" t="inlineStr"/>
      <c r="K1043" s="12" t="inlineStr">
        <is>
          <t>Time the row was created (UTC)</t>
        </is>
      </c>
    </row>
    <row r="1044">
      <c r="A1044" s="12" t="inlineStr">
        <is>
          <t>OPS_INVOICE_COMPONENT</t>
        </is>
      </c>
      <c r="B1044" s="12" t="n">
        <v>13</v>
      </c>
      <c r="C1044" s="12" t="inlineStr">
        <is>
          <t>CREATED_BY</t>
        </is>
      </c>
      <c r="D1044" s="12" t="inlineStr">
        <is>
          <t>VARCHAR(50)</t>
        </is>
      </c>
      <c r="E1044" s="12" t="inlineStr">
        <is>
          <t>No</t>
        </is>
      </c>
      <c r="F1044" s="12" t="inlineStr"/>
      <c r="G1044" s="12" t="inlineStr"/>
      <c r="H1044" s="12" t="inlineStr"/>
      <c r="I1044" s="12" t="inlineStr"/>
      <c r="J1044" s="12" t="inlineStr"/>
      <c r="K1044" s="12" t="inlineStr">
        <is>
          <t>User name that created the row</t>
        </is>
      </c>
    </row>
    <row r="1045">
      <c r="A1045" s="12" t="inlineStr">
        <is>
          <t>OPS_INVOICE_COMPONENT</t>
        </is>
      </c>
      <c r="B1045" s="12" t="n">
        <v>14</v>
      </c>
      <c r="C1045" s="12" t="inlineStr">
        <is>
          <t>UPDATED_AT</t>
        </is>
      </c>
      <c r="D1045" s="12" t="inlineStr">
        <is>
          <t>TIMESTAMPTZ</t>
        </is>
      </c>
      <c r="E1045" s="12" t="inlineStr">
        <is>
          <t>Yes</t>
        </is>
      </c>
      <c r="F1045" s="12" t="inlineStr"/>
      <c r="G1045" s="12" t="inlineStr"/>
      <c r="H1045" s="12" t="inlineStr"/>
      <c r="I1045" s="12" t="inlineStr"/>
      <c r="J1045" s="12" t="inlineStr"/>
      <c r="K1045" s="12" t="inlineStr">
        <is>
          <t>Time of the last update (UTC)</t>
        </is>
      </c>
    </row>
    <row r="1046">
      <c r="A1046" s="12" t="inlineStr">
        <is>
          <t>OPS_INVOICE_COMPONENT</t>
        </is>
      </c>
      <c r="B1046" s="12" t="n">
        <v>15</v>
      </c>
      <c r="C1046" s="12" t="inlineStr">
        <is>
          <t>UPDATED_BY</t>
        </is>
      </c>
      <c r="D1046" s="12" t="inlineStr">
        <is>
          <t>VARCHAR(50)</t>
        </is>
      </c>
      <c r="E1046" s="12" t="inlineStr">
        <is>
          <t>Yes</t>
        </is>
      </c>
      <c r="F1046" s="12" t="inlineStr"/>
      <c r="G1046" s="12" t="inlineStr"/>
      <c r="H1046" s="12" t="inlineStr"/>
      <c r="I1046" s="12" t="inlineStr"/>
      <c r="J1046" s="12" t="inlineStr"/>
      <c r="K1046" s="12" t="inlineStr">
        <is>
          <t>User name of the last update</t>
        </is>
      </c>
    </row>
    <row r="1047">
      <c r="A1047" s="12" t="inlineStr">
        <is>
          <t>OPS_INVOICE_MOVEMENT</t>
        </is>
      </c>
      <c r="B1047" s="12" t="n">
        <v>1</v>
      </c>
      <c r="C1047" s="12" t="inlineStr">
        <is>
          <t>ID</t>
        </is>
      </c>
      <c r="D1047" s="12" t="inlineStr">
        <is>
          <t>BIGINT</t>
        </is>
      </c>
      <c r="E1047" s="12" t="inlineStr">
        <is>
          <t>No</t>
        </is>
      </c>
      <c r="F1047" s="12" t="inlineStr">
        <is>
          <t>IDENTITY (BY DEFAULT)</t>
        </is>
      </c>
      <c r="G1047" s="12" t="inlineStr">
        <is>
          <t>PK</t>
        </is>
      </c>
      <c r="H1047" s="12" t="inlineStr"/>
      <c r="I1047" s="12" t="inlineStr"/>
      <c r="J1047" s="12" t="inlineStr"/>
      <c r="K1047" s="12" t="inlineStr">
        <is>
          <t>Surrogate primary key</t>
        </is>
      </c>
    </row>
    <row r="1048">
      <c r="A1048" s="12" t="inlineStr">
        <is>
          <t>OPS_INVOICE_MOVEMENT</t>
        </is>
      </c>
      <c r="B1048" s="12" t="n">
        <v>2</v>
      </c>
      <c r="C1048" s="12" t="inlineStr">
        <is>
          <t>INVOICE_ID</t>
        </is>
      </c>
      <c r="D1048" s="12" t="inlineStr">
        <is>
          <t>BIGINT</t>
        </is>
      </c>
      <c r="E1048" s="12" t="inlineStr">
        <is>
          <t>No</t>
        </is>
      </c>
      <c r="F1048" s="12" t="inlineStr"/>
      <c r="G1048" s="12" t="inlineStr">
        <is>
          <t>FK UQ</t>
        </is>
      </c>
      <c r="H1048" s="12" t="inlineStr">
        <is>
          <t>OPS_INVOICE.ID</t>
        </is>
      </c>
      <c r="I1048" s="12" t="inlineStr"/>
      <c r="J1048" s="12" t="inlineStr">
        <is>
          <t>IX_OPS_INVOICE_MOVEMENT_INVOICE</t>
        </is>
      </c>
      <c r="K1048" s="12" t="inlineStr">
        <is>
          <t>Reference to OPS_INVOICE</t>
        </is>
      </c>
    </row>
    <row r="1049">
      <c r="A1049" s="12" t="inlineStr">
        <is>
          <t>OPS_INVOICE_MOVEMENT</t>
        </is>
      </c>
      <c r="B1049" s="12" t="n">
        <v>3</v>
      </c>
      <c r="C1049" s="12" t="inlineStr">
        <is>
          <t>MOVEMENT_TYPE</t>
        </is>
      </c>
      <c r="D1049" s="12" t="inlineStr">
        <is>
          <t>VARCHAR(20)</t>
        </is>
      </c>
      <c r="E1049" s="12" t="inlineStr">
        <is>
          <t>No</t>
        </is>
      </c>
      <c r="F1049" s="12" t="inlineStr"/>
      <c r="G1049" s="12" t="inlineStr">
        <is>
          <t>UQ</t>
        </is>
      </c>
      <c r="H1049" s="12" t="inlineStr"/>
      <c r="I1049" s="12" t="inlineStr">
        <is>
          <t>Allowed: BOOKED, APPLIED, UNAPPLIED, REMITTED, ADJUSTED, WRITE_OFF, DP_REVERSAL, CWT_RECLASS, MIN_BAL, CORRECTION, LEGACY_PAID, LEGACY_REMITTED, LEGACY_ADJUSTED, LEGACY_WRITTEN_OFF</t>
        </is>
      </c>
      <c r="J1049" s="12" t="inlineStr"/>
      <c r="K1049" s="12" t="inlineStr">
        <is>
          <t>Movement type</t>
        </is>
      </c>
    </row>
    <row r="1050">
      <c r="A1050" s="12" t="inlineStr">
        <is>
          <t>OPS_INVOICE_MOVEMENT</t>
        </is>
      </c>
      <c r="B1050" s="12" t="n">
        <v>4</v>
      </c>
      <c r="C1050" s="12" t="inlineStr">
        <is>
          <t>COMPONENT</t>
        </is>
      </c>
      <c r="D1050" s="12" t="inlineStr">
        <is>
          <t>VARCHAR(20)</t>
        </is>
      </c>
      <c r="E1050" s="12" t="inlineStr">
        <is>
          <t>No</t>
        </is>
      </c>
      <c r="F1050" s="12" t="inlineStr"/>
      <c r="G1050" s="12" t="inlineStr">
        <is>
          <t>UQ</t>
        </is>
      </c>
      <c r="H1050" s="12" t="inlineStr"/>
      <c r="I1050" s="12" t="inlineStr"/>
      <c r="J1050" s="12" t="inlineStr"/>
      <c r="K1050" s="12" t="inlineStr">
        <is>
          <t>Component</t>
        </is>
      </c>
    </row>
    <row r="1051">
      <c r="A1051" s="12" t="inlineStr">
        <is>
          <t>OPS_INVOICE_MOVEMENT</t>
        </is>
      </c>
      <c r="B1051" s="12" t="n">
        <v>5</v>
      </c>
      <c r="C1051" s="12" t="inlineStr">
        <is>
          <t>AMOUNT</t>
        </is>
      </c>
      <c r="D1051" s="12" t="inlineStr">
        <is>
          <t>NUMERIC(19,2)</t>
        </is>
      </c>
      <c r="E1051" s="12" t="inlineStr">
        <is>
          <t>No</t>
        </is>
      </c>
      <c r="F1051" s="12" t="inlineStr"/>
      <c r="G1051" s="12" t="inlineStr"/>
      <c r="H1051" s="12" t="inlineStr"/>
      <c r="I1051" s="12" t="inlineStr"/>
      <c r="J1051" s="12" t="inlineStr"/>
      <c r="K1051" s="12" t="inlineStr">
        <is>
          <t>Amount</t>
        </is>
      </c>
    </row>
    <row r="1052">
      <c r="A1052" s="12" t="inlineStr">
        <is>
          <t>OPS_INVOICE_MOVEMENT</t>
        </is>
      </c>
      <c r="B1052" s="12" t="n">
        <v>6</v>
      </c>
      <c r="C1052" s="12" t="inlineStr">
        <is>
          <t>SOURCE_MODULE</t>
        </is>
      </c>
      <c r="D1052" s="12" t="inlineStr">
        <is>
          <t>VARCHAR(30)</t>
        </is>
      </c>
      <c r="E1052" s="12" t="inlineStr">
        <is>
          <t>No</t>
        </is>
      </c>
      <c r="F1052" s="12" t="inlineStr"/>
      <c r="G1052" s="12" t="inlineStr">
        <is>
          <t>UQ</t>
        </is>
      </c>
      <c r="H1052" s="12" t="inlineStr"/>
      <c r="I1052" s="12" t="inlineStr"/>
      <c r="J1052" s="12" t="inlineStr">
        <is>
          <t>UQ_OPS_INVOICE_MOVEMENT (unique)</t>
        </is>
      </c>
      <c r="K1052" s="12" t="inlineStr">
        <is>
          <t>Source module</t>
        </is>
      </c>
    </row>
    <row r="1053">
      <c r="A1053" s="12" t="inlineStr">
        <is>
          <t>OPS_INVOICE_MOVEMENT</t>
        </is>
      </c>
      <c r="B1053" s="12" t="n">
        <v>7</v>
      </c>
      <c r="C1053" s="12" t="inlineStr">
        <is>
          <t>SOURCE_REF</t>
        </is>
      </c>
      <c r="D1053" s="12" t="inlineStr">
        <is>
          <t>VARCHAR(80)</t>
        </is>
      </c>
      <c r="E1053" s="12" t="inlineStr">
        <is>
          <t>No</t>
        </is>
      </c>
      <c r="F1053" s="12" t="inlineStr"/>
      <c r="G1053" s="12" t="inlineStr">
        <is>
          <t>UQ</t>
        </is>
      </c>
      <c r="H1053" s="12" t="inlineStr"/>
      <c r="I1053" s="12" t="inlineStr"/>
      <c r="J1053" s="12" t="inlineStr"/>
      <c r="K1053" s="12" t="inlineStr">
        <is>
          <t>Source reference</t>
        </is>
      </c>
    </row>
    <row r="1054">
      <c r="A1054" s="12" t="inlineStr">
        <is>
          <t>OPS_INVOICE_MOVEMENT</t>
        </is>
      </c>
      <c r="B1054" s="12" t="n">
        <v>8</v>
      </c>
      <c r="C1054" s="12" t="inlineStr">
        <is>
          <t>AR_NO</t>
        </is>
      </c>
      <c r="D1054" s="12" t="inlineStr">
        <is>
          <t>VARCHAR(40)</t>
        </is>
      </c>
      <c r="E1054" s="12" t="inlineStr">
        <is>
          <t>Yes</t>
        </is>
      </c>
      <c r="F1054" s="12" t="inlineStr"/>
      <c r="G1054" s="12" t="inlineStr"/>
      <c r="H1054" s="12" t="inlineStr"/>
      <c r="I1054" s="12" t="inlineStr"/>
      <c r="J1054" s="12" t="inlineStr">
        <is>
          <t>IX_OPS_INVOICE_MOVEMENT_REF</t>
        </is>
      </c>
      <c r="K1054" s="12" t="inlineStr">
        <is>
          <t>AR number</t>
        </is>
      </c>
    </row>
    <row r="1055">
      <c r="A1055" s="12" t="inlineStr">
        <is>
          <t>OPS_INVOICE_MOVEMENT</t>
        </is>
      </c>
      <c r="B1055" s="12" t="n">
        <v>9</v>
      </c>
      <c r="C1055" s="12" t="inlineStr">
        <is>
          <t>OR_NO</t>
        </is>
      </c>
      <c r="D1055" s="12" t="inlineStr">
        <is>
          <t>VARCHAR(40)</t>
        </is>
      </c>
      <c r="E1055" s="12" t="inlineStr">
        <is>
          <t>Yes</t>
        </is>
      </c>
      <c r="F1055" s="12" t="inlineStr"/>
      <c r="G1055" s="12" t="inlineStr"/>
      <c r="H1055" s="12" t="inlineStr"/>
      <c r="I1055" s="12" t="inlineStr"/>
      <c r="J1055" s="12" t="inlineStr"/>
      <c r="K1055" s="12" t="inlineStr">
        <is>
          <t>OR number</t>
        </is>
      </c>
    </row>
    <row r="1056">
      <c r="A1056" s="12" t="inlineStr">
        <is>
          <t>OPS_INVOICE_MOVEMENT</t>
        </is>
      </c>
      <c r="B1056" s="12" t="n">
        <v>10</v>
      </c>
      <c r="C1056" s="12" t="inlineStr">
        <is>
          <t>BATCH_NO</t>
        </is>
      </c>
      <c r="D1056" s="12" t="inlineStr">
        <is>
          <t>VARCHAR(40)</t>
        </is>
      </c>
      <c r="E1056" s="12" t="inlineStr">
        <is>
          <t>Yes</t>
        </is>
      </c>
      <c r="F1056" s="12" t="inlineStr"/>
      <c r="G1056" s="12" t="inlineStr"/>
      <c r="H1056" s="12" t="inlineStr"/>
      <c r="I1056" s="12" t="inlineStr"/>
      <c r="J1056" s="12" t="inlineStr"/>
      <c r="K1056" s="12" t="inlineStr">
        <is>
          <t>Batch number</t>
        </is>
      </c>
    </row>
    <row r="1057">
      <c r="A1057" s="12" t="inlineStr">
        <is>
          <t>OPS_INVOICE_MOVEMENT</t>
        </is>
      </c>
      <c r="B1057" s="12" t="n">
        <v>11</v>
      </c>
      <c r="C1057" s="12" t="inlineStr">
        <is>
          <t>VALUE_DATE</t>
        </is>
      </c>
      <c r="D1057" s="12" t="inlineStr">
        <is>
          <t>DATE</t>
        </is>
      </c>
      <c r="E1057" s="12" t="inlineStr">
        <is>
          <t>No</t>
        </is>
      </c>
      <c r="F1057" s="12" t="inlineStr"/>
      <c r="G1057" s="12" t="inlineStr"/>
      <c r="H1057" s="12" t="inlineStr"/>
      <c r="I1057" s="12" t="inlineStr"/>
      <c r="J1057" s="12" t="inlineStr"/>
      <c r="K1057" s="12" t="inlineStr">
        <is>
          <t>Value date</t>
        </is>
      </c>
    </row>
    <row r="1058">
      <c r="A1058" s="12" t="inlineStr">
        <is>
          <t>OPS_INVOICE_MOVEMENT</t>
        </is>
      </c>
      <c r="B1058" s="12" t="n">
        <v>12</v>
      </c>
      <c r="C1058" s="12" t="inlineStr">
        <is>
          <t>JOURNAL_BATCH_NO</t>
        </is>
      </c>
      <c r="D1058" s="12" t="inlineStr">
        <is>
          <t>VARCHAR(40)</t>
        </is>
      </c>
      <c r="E1058" s="12" t="inlineStr">
        <is>
          <t>Yes</t>
        </is>
      </c>
      <c r="F1058" s="12" t="inlineStr"/>
      <c r="G1058" s="12" t="inlineStr"/>
      <c r="H1058" s="12" t="inlineStr"/>
      <c r="I1058" s="12" t="inlineStr"/>
      <c r="J1058" s="12" t="inlineStr"/>
      <c r="K1058" s="12" t="inlineStr">
        <is>
          <t>Journal batch number</t>
        </is>
      </c>
    </row>
    <row r="1059">
      <c r="A1059" s="12" t="inlineStr">
        <is>
          <t>OPS_INVOICE_MOVEMENT</t>
        </is>
      </c>
      <c r="B1059" s="12" t="n">
        <v>13</v>
      </c>
      <c r="C1059" s="12" t="inlineStr">
        <is>
          <t>REMARKS</t>
        </is>
      </c>
      <c r="D1059" s="12" t="inlineStr">
        <is>
          <t>VARCHAR(250)</t>
        </is>
      </c>
      <c r="E1059" s="12" t="inlineStr">
        <is>
          <t>Yes</t>
        </is>
      </c>
      <c r="F1059" s="12" t="inlineStr"/>
      <c r="G1059" s="12" t="inlineStr"/>
      <c r="H1059" s="12" t="inlineStr"/>
      <c r="I1059" s="12" t="inlineStr"/>
      <c r="J1059" s="12" t="inlineStr"/>
      <c r="K1059" s="12" t="inlineStr">
        <is>
          <t>Free-text remarks</t>
        </is>
      </c>
    </row>
    <row r="1060">
      <c r="A1060" s="12" t="inlineStr">
        <is>
          <t>OPS_INVOICE_MOVEMENT</t>
        </is>
      </c>
      <c r="B1060" s="12" t="n">
        <v>14</v>
      </c>
      <c r="C1060" s="12" t="inlineStr">
        <is>
          <t>POSTED_AT</t>
        </is>
      </c>
      <c r="D1060" s="12" t="inlineStr">
        <is>
          <t>TIMESTAMPTZ</t>
        </is>
      </c>
      <c r="E1060" s="12" t="inlineStr">
        <is>
          <t>No</t>
        </is>
      </c>
      <c r="F1060" s="12" t="inlineStr"/>
      <c r="G1060" s="12" t="inlineStr"/>
      <c r="H1060" s="12" t="inlineStr"/>
      <c r="I1060" s="12" t="inlineStr"/>
      <c r="J1060" s="12" t="inlineStr"/>
      <c r="K1060" s="12" t="inlineStr">
        <is>
          <t>Posted (time stamp)</t>
        </is>
      </c>
    </row>
    <row r="1061">
      <c r="A1061" s="12" t="inlineStr">
        <is>
          <t>OPS_INVOICE_MOVEMENT</t>
        </is>
      </c>
      <c r="B1061" s="12" t="n">
        <v>15</v>
      </c>
      <c r="C1061" s="12" t="inlineStr">
        <is>
          <t>POSTED_BY</t>
        </is>
      </c>
      <c r="D1061" s="12" t="inlineStr">
        <is>
          <t>VARCHAR(50)</t>
        </is>
      </c>
      <c r="E1061" s="12" t="inlineStr">
        <is>
          <t>No</t>
        </is>
      </c>
      <c r="F1061" s="12" t="inlineStr"/>
      <c r="G1061" s="12" t="inlineStr"/>
      <c r="H1061" s="12" t="inlineStr"/>
      <c r="I1061" s="12" t="inlineStr"/>
      <c r="J1061" s="12" t="inlineStr"/>
      <c r="K1061" s="12" t="inlineStr">
        <is>
          <t>Posted by (user name)</t>
        </is>
      </c>
    </row>
    <row r="1062">
      <c r="A1062" s="12" t="inlineStr">
        <is>
          <t>OPS_INVOICE_ORIGIN_LINE</t>
        </is>
      </c>
      <c r="B1062" s="12" t="n">
        <v>1</v>
      </c>
      <c r="C1062" s="12" t="inlineStr">
        <is>
          <t>SNAPSHOT_ID</t>
        </is>
      </c>
      <c r="D1062" s="12" t="inlineStr">
        <is>
          <t>BIGINT</t>
        </is>
      </c>
      <c r="E1062" s="12" t="inlineStr">
        <is>
          <t>No</t>
        </is>
      </c>
      <c r="F1062" s="12" t="inlineStr"/>
      <c r="G1062" s="12" t="inlineStr">
        <is>
          <t>PK FK</t>
        </is>
      </c>
      <c r="H1062" s="12" t="inlineStr">
        <is>
          <t>OPS_INVOICE_ORIGIN_SNAPSHOT.ID</t>
        </is>
      </c>
      <c r="I1062" s="12" t="inlineStr"/>
      <c r="J1062" s="12" t="inlineStr"/>
      <c r="K1062" s="12" t="inlineStr">
        <is>
          <t>Reference to OPS_INVOICE_ORIGIN_SNAPSHOT</t>
        </is>
      </c>
    </row>
    <row r="1063">
      <c r="A1063" s="12" t="inlineStr">
        <is>
          <t>OPS_INVOICE_ORIGIN_LINE</t>
        </is>
      </c>
      <c r="B1063" s="12" t="n">
        <v>2</v>
      </c>
      <c r="C1063" s="12" t="inlineStr">
        <is>
          <t>LINE_INDEX</t>
        </is>
      </c>
      <c r="D1063" s="12" t="inlineStr">
        <is>
          <t>INTEGER</t>
        </is>
      </c>
      <c r="E1063" s="12" t="inlineStr">
        <is>
          <t>No</t>
        </is>
      </c>
      <c r="F1063" s="12" t="inlineStr"/>
      <c r="G1063" s="12" t="inlineStr">
        <is>
          <t>PK</t>
        </is>
      </c>
      <c r="H1063" s="12" t="inlineStr"/>
      <c r="I1063" s="12" t="inlineStr"/>
      <c r="J1063" s="12" t="inlineStr"/>
      <c r="K1063" s="12" t="inlineStr">
        <is>
          <t>Line index</t>
        </is>
      </c>
    </row>
    <row r="1064">
      <c r="A1064" s="12" t="inlineStr">
        <is>
          <t>OPS_INVOICE_ORIGIN_LINE</t>
        </is>
      </c>
      <c r="B1064" s="12" t="n">
        <v>3</v>
      </c>
      <c r="C1064" s="12" t="inlineStr">
        <is>
          <t>COMPONENT</t>
        </is>
      </c>
      <c r="D1064" s="12" t="inlineStr">
        <is>
          <t>VARCHAR(20)</t>
        </is>
      </c>
      <c r="E1064" s="12" t="inlineStr">
        <is>
          <t>No</t>
        </is>
      </c>
      <c r="F1064" s="12" t="inlineStr"/>
      <c r="G1064" s="12" t="inlineStr"/>
      <c r="H1064" s="12" t="inlineStr"/>
      <c r="I1064" s="12" t="inlineStr"/>
      <c r="J1064" s="12" t="inlineStr"/>
      <c r="K1064" s="12" t="inlineStr">
        <is>
          <t>Component</t>
        </is>
      </c>
    </row>
    <row r="1065">
      <c r="A1065" s="12" t="inlineStr">
        <is>
          <t>OPS_INVOICE_ORIGIN_LINE</t>
        </is>
      </c>
      <c r="B1065" s="12" t="n">
        <v>4</v>
      </c>
      <c r="C1065" s="12" t="inlineStr">
        <is>
          <t>BOOKED</t>
        </is>
      </c>
      <c r="D1065" s="12" t="inlineStr">
        <is>
          <t>NUMERIC(19,2)</t>
        </is>
      </c>
      <c r="E1065" s="12" t="inlineStr">
        <is>
          <t>No</t>
        </is>
      </c>
      <c r="F1065" s="12" t="inlineStr"/>
      <c r="G1065" s="12" t="inlineStr"/>
      <c r="H1065" s="12" t="inlineStr"/>
      <c r="I1065" s="12" t="inlineStr"/>
      <c r="J1065" s="12" t="inlineStr"/>
      <c r="K1065" s="12" t="inlineStr">
        <is>
          <t>Booked</t>
        </is>
      </c>
    </row>
    <row r="1066">
      <c r="A1066" s="12" t="inlineStr">
        <is>
          <t>OPS_INVOICE_ORIGIN_LINE</t>
        </is>
      </c>
      <c r="B1066" s="12" t="n">
        <v>5</v>
      </c>
      <c r="C1066" s="12" t="inlineStr">
        <is>
          <t>ADJUSTED</t>
        </is>
      </c>
      <c r="D1066" s="12" t="inlineStr">
        <is>
          <t>NUMERIC(19,2)</t>
        </is>
      </c>
      <c r="E1066" s="12" t="inlineStr">
        <is>
          <t>No</t>
        </is>
      </c>
      <c r="F1066" s="12" t="inlineStr"/>
      <c r="G1066" s="12" t="inlineStr"/>
      <c r="H1066" s="12" t="inlineStr"/>
      <c r="I1066" s="12" t="inlineStr"/>
      <c r="J1066" s="12" t="inlineStr"/>
      <c r="K1066" s="12" t="inlineStr">
        <is>
          <t>Adjusted</t>
        </is>
      </c>
    </row>
    <row r="1067">
      <c r="A1067" s="12" t="inlineStr">
        <is>
          <t>OPS_INVOICE_ORIGIN_LINE</t>
        </is>
      </c>
      <c r="B1067" s="12" t="n">
        <v>6</v>
      </c>
      <c r="C1067" s="12" t="inlineStr">
        <is>
          <t>PAID</t>
        </is>
      </c>
      <c r="D1067" s="12" t="inlineStr">
        <is>
          <t>NUMERIC(19,2)</t>
        </is>
      </c>
      <c r="E1067" s="12" t="inlineStr">
        <is>
          <t>No</t>
        </is>
      </c>
      <c r="F1067" s="12" t="inlineStr"/>
      <c r="G1067" s="12" t="inlineStr"/>
      <c r="H1067" s="12" t="inlineStr"/>
      <c r="I1067" s="12" t="inlineStr"/>
      <c r="J1067" s="12" t="inlineStr"/>
      <c r="K1067" s="12" t="inlineStr">
        <is>
          <t>Paid</t>
        </is>
      </c>
    </row>
    <row r="1068">
      <c r="A1068" s="12" t="inlineStr">
        <is>
          <t>OPS_INVOICE_ORIGIN_LINE</t>
        </is>
      </c>
      <c r="B1068" s="12" t="n">
        <v>7</v>
      </c>
      <c r="C1068" s="12" t="inlineStr">
        <is>
          <t>REMITTED</t>
        </is>
      </c>
      <c r="D1068" s="12" t="inlineStr">
        <is>
          <t>NUMERIC(19,2)</t>
        </is>
      </c>
      <c r="E1068" s="12" t="inlineStr">
        <is>
          <t>No</t>
        </is>
      </c>
      <c r="F1068" s="12" t="inlineStr"/>
      <c r="G1068" s="12" t="inlineStr"/>
      <c r="H1068" s="12" t="inlineStr"/>
      <c r="I1068" s="12" t="inlineStr"/>
      <c r="J1068" s="12" t="inlineStr"/>
      <c r="K1068" s="12" t="inlineStr">
        <is>
          <t>Remitted</t>
        </is>
      </c>
    </row>
    <row r="1069">
      <c r="A1069" s="12" t="inlineStr">
        <is>
          <t>OPS_INVOICE_ORIGIN_LINE</t>
        </is>
      </c>
      <c r="B1069" s="12" t="n">
        <v>8</v>
      </c>
      <c r="C1069" s="12" t="inlineStr">
        <is>
          <t>WRITTEN_OFF</t>
        </is>
      </c>
      <c r="D1069" s="12" t="inlineStr">
        <is>
          <t>NUMERIC(19,2)</t>
        </is>
      </c>
      <c r="E1069" s="12" t="inlineStr">
        <is>
          <t>No</t>
        </is>
      </c>
      <c r="F1069" s="12" t="inlineStr"/>
      <c r="G1069" s="12" t="inlineStr"/>
      <c r="H1069" s="12" t="inlineStr"/>
      <c r="I1069" s="12" t="inlineStr"/>
      <c r="J1069" s="12" t="inlineStr"/>
      <c r="K1069" s="12" t="inlineStr">
        <is>
          <t>Written off</t>
        </is>
      </c>
    </row>
    <row r="1070">
      <c r="A1070" s="12" t="inlineStr">
        <is>
          <t>OPS_INVOICE_ORIGIN_LINE</t>
        </is>
      </c>
      <c r="B1070" s="12" t="n">
        <v>9</v>
      </c>
      <c r="C1070" s="12" t="inlineStr">
        <is>
          <t>OPEN_BALANCE</t>
        </is>
      </c>
      <c r="D1070" s="12" t="inlineStr">
        <is>
          <t>NUMERIC(19,2)</t>
        </is>
      </c>
      <c r="E1070" s="12" t="inlineStr">
        <is>
          <t>No</t>
        </is>
      </c>
      <c r="F1070" s="12" t="inlineStr"/>
      <c r="G1070" s="12" t="inlineStr"/>
      <c r="H1070" s="12" t="inlineStr"/>
      <c r="I1070" s="12" t="inlineStr"/>
      <c r="J1070" s="12" t="inlineStr"/>
      <c r="K1070" s="12" t="inlineStr">
        <is>
          <t>Open balance</t>
        </is>
      </c>
    </row>
    <row r="1071">
      <c r="A1071" s="12" t="inlineStr">
        <is>
          <t>OPS_INVOICE_ORIGIN_SNAPSHOT</t>
        </is>
      </c>
      <c r="B1071" s="12" t="n">
        <v>1</v>
      </c>
      <c r="C1071" s="12" t="inlineStr">
        <is>
          <t>ID</t>
        </is>
      </c>
      <c r="D1071" s="12" t="inlineStr">
        <is>
          <t>BIGINT</t>
        </is>
      </c>
      <c r="E1071" s="12" t="inlineStr">
        <is>
          <t>No</t>
        </is>
      </c>
      <c r="F1071" s="12" t="inlineStr">
        <is>
          <t>IDENTITY (BY DEFAULT)</t>
        </is>
      </c>
      <c r="G1071" s="12" t="inlineStr">
        <is>
          <t>PK</t>
        </is>
      </c>
      <c r="H1071" s="12" t="inlineStr"/>
      <c r="I1071" s="12" t="inlineStr"/>
      <c r="J1071" s="12" t="inlineStr"/>
      <c r="K1071" s="12" t="inlineStr">
        <is>
          <t>Surrogate primary key</t>
        </is>
      </c>
    </row>
    <row r="1072">
      <c r="A1072" s="12" t="inlineStr">
        <is>
          <t>OPS_INVOICE_ORIGIN_SNAPSHOT</t>
        </is>
      </c>
      <c r="B1072" s="12" t="n">
        <v>2</v>
      </c>
      <c r="C1072" s="12" t="inlineStr">
        <is>
          <t>INVOICE_ID</t>
        </is>
      </c>
      <c r="D1072" s="12" t="inlineStr">
        <is>
          <t>BIGINT</t>
        </is>
      </c>
      <c r="E1072" s="12" t="inlineStr">
        <is>
          <t>No</t>
        </is>
      </c>
      <c r="F1072" s="12" t="inlineStr"/>
      <c r="G1072" s="12" t="inlineStr">
        <is>
          <t>FK UQ</t>
        </is>
      </c>
      <c r="H1072" s="12" t="inlineStr">
        <is>
          <t>OPS_INVOICE.ID</t>
        </is>
      </c>
      <c r="I1072" s="12" t="inlineStr"/>
      <c r="J1072" s="12" t="inlineStr">
        <is>
          <t>OPS_INVOICE_ORIGIN_SNAPSHOT_INVOICE_ID_KEY (unique)</t>
        </is>
      </c>
      <c r="K1072" s="12" t="inlineStr">
        <is>
          <t>Reference to OPS_INVOICE</t>
        </is>
      </c>
    </row>
    <row r="1073">
      <c r="A1073" s="12" t="inlineStr">
        <is>
          <t>OPS_INVOICE_ORIGIN_SNAPSHOT</t>
        </is>
      </c>
      <c r="B1073" s="12" t="n">
        <v>3</v>
      </c>
      <c r="C1073" s="12" t="inlineStr">
        <is>
          <t>COMPANY_ID</t>
        </is>
      </c>
      <c r="D1073" s="12" t="inlineStr">
        <is>
          <t>BIGINT</t>
        </is>
      </c>
      <c r="E1073" s="12" t="inlineStr">
        <is>
          <t>No</t>
        </is>
      </c>
      <c r="F1073" s="12" t="inlineStr"/>
      <c r="G1073" s="12" t="inlineStr">
        <is>
          <t>FK</t>
        </is>
      </c>
      <c r="H1073" s="12" t="inlineStr">
        <is>
          <t>ORG_COMPANY.ID</t>
        </is>
      </c>
      <c r="I1073" s="12" t="inlineStr"/>
      <c r="J1073" s="12" t="inlineStr"/>
      <c r="K1073" s="12" t="inlineStr">
        <is>
          <t>Company the record belongs to (data scope)</t>
        </is>
      </c>
    </row>
    <row r="1074">
      <c r="A1074" s="12" t="inlineStr">
        <is>
          <t>OPS_INVOICE_ORIGIN_SNAPSHOT</t>
        </is>
      </c>
      <c r="B1074" s="12" t="n">
        <v>4</v>
      </c>
      <c r="C1074" s="12" t="inlineStr">
        <is>
          <t>SOURCE_SYSTEM</t>
        </is>
      </c>
      <c r="D1074" s="12" t="inlineStr">
        <is>
          <t>VARCHAR(10)</t>
        </is>
      </c>
      <c r="E1074" s="12" t="inlineStr">
        <is>
          <t>No</t>
        </is>
      </c>
      <c r="F1074" s="12" t="inlineStr"/>
      <c r="G1074" s="12" t="inlineStr"/>
      <c r="H1074" s="12" t="inlineStr"/>
      <c r="I1074" s="12" t="inlineStr"/>
      <c r="J1074" s="12" t="inlineStr"/>
      <c r="K1074" s="12" t="inlineStr">
        <is>
          <t>Source system</t>
        </is>
      </c>
    </row>
    <row r="1075">
      <c r="A1075" s="12" t="inlineStr">
        <is>
          <t>OPS_INVOICE_ORIGIN_SNAPSHOT</t>
        </is>
      </c>
      <c r="B1075" s="12" t="n">
        <v>5</v>
      </c>
      <c r="C1075" s="12" t="inlineStr">
        <is>
          <t>LEGACY_INVOICE_NO</t>
        </is>
      </c>
      <c r="D1075" s="12" t="inlineStr">
        <is>
          <t>VARCHAR(40)</t>
        </is>
      </c>
      <c r="E1075" s="12" t="inlineStr">
        <is>
          <t>No</t>
        </is>
      </c>
      <c r="F1075" s="12" t="inlineStr"/>
      <c r="G1075" s="12" t="inlineStr"/>
      <c r="H1075" s="12" t="inlineStr"/>
      <c r="I1075" s="12" t="inlineStr"/>
      <c r="J1075" s="12" t="inlineStr"/>
      <c r="K1075" s="12" t="inlineStr">
        <is>
          <t>Legacy invoice number</t>
        </is>
      </c>
    </row>
    <row r="1076">
      <c r="A1076" s="12" t="inlineStr">
        <is>
          <t>OPS_INVOICE_ORIGIN_SNAPSHOT</t>
        </is>
      </c>
      <c r="B1076" s="12" t="n">
        <v>6</v>
      </c>
      <c r="C1076" s="12" t="inlineStr">
        <is>
          <t>LEGACY_REF</t>
        </is>
      </c>
      <c r="D1076" s="12" t="inlineStr">
        <is>
          <t>VARCHAR(80)</t>
        </is>
      </c>
      <c r="E1076" s="12" t="inlineStr">
        <is>
          <t>Yes</t>
        </is>
      </c>
      <c r="F1076" s="12" t="inlineStr"/>
      <c r="G1076" s="12" t="inlineStr"/>
      <c r="H1076" s="12" t="inlineStr"/>
      <c r="I1076" s="12" t="inlineStr"/>
      <c r="J1076" s="12" t="inlineStr"/>
      <c r="K1076" s="12" t="inlineStr">
        <is>
          <t>Legacy reference</t>
        </is>
      </c>
    </row>
    <row r="1077">
      <c r="A1077" s="12" t="inlineStr">
        <is>
          <t>OPS_INVOICE_ORIGIN_SNAPSHOT</t>
        </is>
      </c>
      <c r="B1077" s="12" t="n">
        <v>7</v>
      </c>
      <c r="C1077" s="12" t="inlineStr">
        <is>
          <t>LEGACY_SERVICE_INVOICE_NO</t>
        </is>
      </c>
      <c r="D1077" s="12" t="inlineStr">
        <is>
          <t>VARCHAR(40)</t>
        </is>
      </c>
      <c r="E1077" s="12" t="inlineStr">
        <is>
          <t>Yes</t>
        </is>
      </c>
      <c r="F1077" s="12" t="inlineStr"/>
      <c r="G1077" s="12" t="inlineStr"/>
      <c r="H1077" s="12" t="inlineStr"/>
      <c r="I1077" s="12" t="inlineStr"/>
      <c r="J1077" s="12" t="inlineStr"/>
      <c r="K1077" s="12" t="inlineStr">
        <is>
          <t>Legacy service invoice number</t>
        </is>
      </c>
    </row>
    <row r="1078">
      <c r="A1078" s="12" t="inlineStr">
        <is>
          <t>OPS_INVOICE_ORIGIN_SNAPSHOT</t>
        </is>
      </c>
      <c r="B1078" s="12" t="n">
        <v>8</v>
      </c>
      <c r="C1078" s="12" t="inlineStr">
        <is>
          <t>INVOICE_DATE</t>
        </is>
      </c>
      <c r="D1078" s="12" t="inlineStr">
        <is>
          <t>DATE</t>
        </is>
      </c>
      <c r="E1078" s="12" t="inlineStr">
        <is>
          <t>No</t>
        </is>
      </c>
      <c r="F1078" s="12" t="inlineStr"/>
      <c r="G1078" s="12" t="inlineStr"/>
      <c r="H1078" s="12" t="inlineStr"/>
      <c r="I1078" s="12" t="inlineStr"/>
      <c r="J1078" s="12" t="inlineStr"/>
      <c r="K1078" s="12" t="inlineStr">
        <is>
          <t>Invoice date</t>
        </is>
      </c>
    </row>
    <row r="1079">
      <c r="A1079" s="12" t="inlineStr">
        <is>
          <t>OPS_INVOICE_ORIGIN_SNAPSHOT</t>
        </is>
      </c>
      <c r="B1079" s="12" t="n">
        <v>9</v>
      </c>
      <c r="C1079" s="12" t="inlineStr">
        <is>
          <t>DUE_DATE</t>
        </is>
      </c>
      <c r="D1079" s="12" t="inlineStr">
        <is>
          <t>DATE</t>
        </is>
      </c>
      <c r="E1079" s="12" t="inlineStr">
        <is>
          <t>Yes</t>
        </is>
      </c>
      <c r="F1079" s="12" t="inlineStr"/>
      <c r="G1079" s="12" t="inlineStr"/>
      <c r="H1079" s="12" t="inlineStr"/>
      <c r="I1079" s="12" t="inlineStr"/>
      <c r="J1079" s="12" t="inlineStr"/>
      <c r="K1079" s="12" t="inlineStr">
        <is>
          <t>Due date</t>
        </is>
      </c>
    </row>
    <row r="1080">
      <c r="A1080" s="12" t="inlineStr">
        <is>
          <t>OPS_INVOICE_ORIGIN_SNAPSHOT</t>
        </is>
      </c>
      <c r="B1080" s="12" t="n">
        <v>10</v>
      </c>
      <c r="C1080" s="12" t="inlineStr">
        <is>
          <t>CURRENCY</t>
        </is>
      </c>
      <c r="D1080" s="12" t="inlineStr">
        <is>
          <t>VARCHAR(3)</t>
        </is>
      </c>
      <c r="E1080" s="12" t="inlineStr">
        <is>
          <t>No</t>
        </is>
      </c>
      <c r="F1080" s="12" t="inlineStr"/>
      <c r="G1080" s="12" t="inlineStr"/>
      <c r="H1080" s="12" t="inlineStr"/>
      <c r="I1080" s="12" t="inlineStr"/>
      <c r="J1080" s="12" t="inlineStr"/>
      <c r="K1080" s="12" t="inlineStr">
        <is>
          <t>ISO 4217 currency code</t>
        </is>
      </c>
    </row>
    <row r="1081">
      <c r="A1081" s="12" t="inlineStr">
        <is>
          <t>OPS_INVOICE_ORIGIN_SNAPSHOT</t>
        </is>
      </c>
      <c r="B1081" s="12" t="n">
        <v>11</v>
      </c>
      <c r="C1081" s="12" t="inlineStr">
        <is>
          <t>GROSS_PREMIUM</t>
        </is>
      </c>
      <c r="D1081" s="12" t="inlineStr">
        <is>
          <t>NUMERIC(19,2)</t>
        </is>
      </c>
      <c r="E1081" s="12" t="inlineStr">
        <is>
          <t>No</t>
        </is>
      </c>
      <c r="F1081" s="12" t="inlineStr"/>
      <c r="G1081" s="12" t="inlineStr"/>
      <c r="H1081" s="12" t="inlineStr"/>
      <c r="I1081" s="12" t="inlineStr"/>
      <c r="J1081" s="12" t="inlineStr"/>
      <c r="K1081" s="12" t="inlineStr">
        <is>
          <t>Gross premium</t>
        </is>
      </c>
    </row>
    <row r="1082">
      <c r="A1082" s="12" t="inlineStr">
        <is>
          <t>OPS_INVOICE_ORIGIN_SNAPSHOT</t>
        </is>
      </c>
      <c r="B1082" s="12" t="n">
        <v>12</v>
      </c>
      <c r="C1082" s="12" t="inlineStr">
        <is>
          <t>COMMISSION</t>
        </is>
      </c>
      <c r="D1082" s="12" t="inlineStr">
        <is>
          <t>NUMERIC(19,2)</t>
        </is>
      </c>
      <c r="E1082" s="12" t="inlineStr">
        <is>
          <t>No</t>
        </is>
      </c>
      <c r="F1082" s="12" t="inlineStr"/>
      <c r="G1082" s="12" t="inlineStr"/>
      <c r="H1082" s="12" t="inlineStr"/>
      <c r="I1082" s="12" t="inlineStr"/>
      <c r="J1082" s="12" t="inlineStr"/>
      <c r="K1082" s="12" t="inlineStr">
        <is>
          <t>Commission</t>
        </is>
      </c>
    </row>
    <row r="1083">
      <c r="A1083" s="12" t="inlineStr">
        <is>
          <t>OPS_INVOICE_ORIGIN_SNAPSHOT</t>
        </is>
      </c>
      <c r="B1083" s="12" t="n">
        <v>13</v>
      </c>
      <c r="C1083" s="12" t="inlineStr">
        <is>
          <t>VAT_ON_COMMISSION</t>
        </is>
      </c>
      <c r="D1083" s="12" t="inlineStr">
        <is>
          <t>NUMERIC(19,2)</t>
        </is>
      </c>
      <c r="E1083" s="12" t="inlineStr">
        <is>
          <t>No</t>
        </is>
      </c>
      <c r="F1083" s="12" t="inlineStr"/>
      <c r="G1083" s="12" t="inlineStr"/>
      <c r="H1083" s="12" t="inlineStr"/>
      <c r="I1083" s="12" t="inlineStr"/>
      <c r="J1083" s="12" t="inlineStr"/>
      <c r="K1083" s="12" t="inlineStr">
        <is>
          <t>VAT on commission</t>
        </is>
      </c>
    </row>
    <row r="1084">
      <c r="A1084" s="12" t="inlineStr">
        <is>
          <t>OPS_INVOICE_ORIGIN_SNAPSHOT</t>
        </is>
      </c>
      <c r="B1084" s="12" t="n">
        <v>14</v>
      </c>
      <c r="C1084" s="12" t="inlineStr">
        <is>
          <t>COMMISSION_REALISED</t>
        </is>
      </c>
      <c r="D1084" s="12" t="inlineStr">
        <is>
          <t>NUMERIC(19,2)</t>
        </is>
      </c>
      <c r="E1084" s="12" t="inlineStr">
        <is>
          <t>No</t>
        </is>
      </c>
      <c r="F1084" s="12" t="inlineStr">
        <is>
          <t>0</t>
        </is>
      </c>
      <c r="G1084" s="12" t="inlineStr"/>
      <c r="H1084" s="12" t="inlineStr"/>
      <c r="I1084" s="12" t="inlineStr"/>
      <c r="J1084" s="12" t="inlineStr"/>
      <c r="K1084" s="12" t="inlineStr">
        <is>
          <t>Commission realised</t>
        </is>
      </c>
    </row>
    <row r="1085">
      <c r="A1085" s="12" t="inlineStr">
        <is>
          <t>OPS_INVOICE_ORIGIN_SNAPSHOT</t>
        </is>
      </c>
      <c r="B1085" s="12" t="n">
        <v>15</v>
      </c>
      <c r="C1085" s="12" t="inlineStr">
        <is>
          <t>DEFERRED_VAT_OPEN</t>
        </is>
      </c>
      <c r="D1085" s="12" t="inlineStr">
        <is>
          <t>NUMERIC(19,2)</t>
        </is>
      </c>
      <c r="E1085" s="12" t="inlineStr">
        <is>
          <t>No</t>
        </is>
      </c>
      <c r="F1085" s="12" t="inlineStr">
        <is>
          <t>0</t>
        </is>
      </c>
      <c r="G1085" s="12" t="inlineStr"/>
      <c r="H1085" s="12" t="inlineStr"/>
      <c r="I1085" s="12" t="inlineStr"/>
      <c r="J1085" s="12" t="inlineStr"/>
      <c r="K1085" s="12" t="inlineStr">
        <is>
          <t>Deferred VAT open</t>
        </is>
      </c>
    </row>
    <row r="1086">
      <c r="A1086" s="12" t="inlineStr">
        <is>
          <t>OPS_INVOICE_ORIGIN_SNAPSHOT</t>
        </is>
      </c>
      <c r="B1086" s="12" t="n">
        <v>16</v>
      </c>
      <c r="C1086" s="12" t="inlineStr">
        <is>
          <t>OPEN_BALANCE_MODE</t>
        </is>
      </c>
      <c r="D1086" s="12" t="inlineStr">
        <is>
          <t>BOOLEAN</t>
        </is>
      </c>
      <c r="E1086" s="12" t="inlineStr">
        <is>
          <t>No</t>
        </is>
      </c>
      <c r="F1086" s="12" t="inlineStr">
        <is>
          <t>FALSE</t>
        </is>
      </c>
      <c r="G1086" s="12" t="inlineStr"/>
      <c r="H1086" s="12" t="inlineStr"/>
      <c r="I1086" s="12" t="inlineStr"/>
      <c r="J1086" s="12" t="inlineStr"/>
      <c r="K1086" s="12" t="inlineStr">
        <is>
          <t>Open balance mode</t>
        </is>
      </c>
    </row>
    <row r="1087">
      <c r="A1087" s="12" t="inlineStr">
        <is>
          <t>OPS_INVOICE_ORIGIN_SNAPSHOT</t>
        </is>
      </c>
      <c r="B1087" s="12" t="n">
        <v>17</v>
      </c>
      <c r="C1087" s="12" t="inlineStr">
        <is>
          <t>SHARES</t>
        </is>
      </c>
      <c r="D1087" s="12" t="inlineStr">
        <is>
          <t>VARCHAR(500)</t>
        </is>
      </c>
      <c r="E1087" s="12" t="inlineStr">
        <is>
          <t>No</t>
        </is>
      </c>
      <c r="F1087" s="12" t="inlineStr"/>
      <c r="G1087" s="12" t="inlineStr"/>
      <c r="H1087" s="12" t="inlineStr"/>
      <c r="I1087" s="12" t="inlineStr"/>
      <c r="J1087" s="12" t="inlineStr"/>
      <c r="K1087" s="12" t="inlineStr">
        <is>
          <t>Shares</t>
        </is>
      </c>
    </row>
    <row r="1088">
      <c r="A1088" s="12" t="inlineStr">
        <is>
          <t>OPS_INVOICE_ORIGIN_SNAPSHOT</t>
        </is>
      </c>
      <c r="B1088" s="12" t="n">
        <v>18</v>
      </c>
      <c r="C1088" s="12" t="inlineStr">
        <is>
          <t>MIGRATION_BATCH</t>
        </is>
      </c>
      <c r="D1088" s="12" t="inlineStr">
        <is>
          <t>VARCHAR(20)</t>
        </is>
      </c>
      <c r="E1088" s="12" t="inlineStr">
        <is>
          <t>No</t>
        </is>
      </c>
      <c r="F1088" s="12" t="inlineStr"/>
      <c r="G1088" s="12" t="inlineStr"/>
      <c r="H1088" s="12" t="inlineStr"/>
      <c r="I1088" s="12" t="inlineStr"/>
      <c r="J1088" s="12" t="inlineStr"/>
      <c r="K1088" s="12" t="inlineStr">
        <is>
          <t>Migration batch</t>
        </is>
      </c>
    </row>
    <row r="1089">
      <c r="A1089" s="12" t="inlineStr">
        <is>
          <t>OPS_INVOICE_ORIGIN_SNAPSHOT</t>
        </is>
      </c>
      <c r="B1089" s="12" t="n">
        <v>19</v>
      </c>
      <c r="C1089" s="12" t="inlineStr">
        <is>
          <t>TAKEN_AT</t>
        </is>
      </c>
      <c r="D1089" s="12" t="inlineStr">
        <is>
          <t>TIMESTAMPTZ</t>
        </is>
      </c>
      <c r="E1089" s="12" t="inlineStr">
        <is>
          <t>No</t>
        </is>
      </c>
      <c r="F1089" s="12" t="inlineStr"/>
      <c r="G1089" s="12" t="inlineStr"/>
      <c r="H1089" s="12" t="inlineStr"/>
      <c r="I1089" s="12" t="inlineStr"/>
      <c r="J1089" s="12" t="inlineStr"/>
      <c r="K1089" s="12" t="inlineStr">
        <is>
          <t>Taken (time stamp)</t>
        </is>
      </c>
    </row>
    <row r="1090">
      <c r="A1090" s="12" t="inlineStr">
        <is>
          <t>OPS_INVOICE_ORIGIN_SNAPSHOT</t>
        </is>
      </c>
      <c r="B1090" s="12" t="n">
        <v>20</v>
      </c>
      <c r="C1090" s="12" t="inlineStr">
        <is>
          <t>TAKEN_BY</t>
        </is>
      </c>
      <c r="D1090" s="12" t="inlineStr">
        <is>
          <t>VARCHAR(50)</t>
        </is>
      </c>
      <c r="E1090" s="12" t="inlineStr">
        <is>
          <t>No</t>
        </is>
      </c>
      <c r="F1090" s="12" t="inlineStr"/>
      <c r="G1090" s="12" t="inlineStr"/>
      <c r="H1090" s="12" t="inlineStr"/>
      <c r="I1090" s="12" t="inlineStr"/>
      <c r="J1090" s="12" t="inlineStr"/>
      <c r="K1090" s="12" t="inlineStr">
        <is>
          <t>Taken by (user name)</t>
        </is>
      </c>
    </row>
    <row r="1091">
      <c r="A1091" s="12" t="inlineStr">
        <is>
          <t>OPS_INVOICE_SHARE</t>
        </is>
      </c>
      <c r="B1091" s="12" t="n">
        <v>1</v>
      </c>
      <c r="C1091" s="12" t="inlineStr">
        <is>
          <t>INVOICE_ID</t>
        </is>
      </c>
      <c r="D1091" s="12" t="inlineStr">
        <is>
          <t>BIGINT</t>
        </is>
      </c>
      <c r="E1091" s="12" t="inlineStr">
        <is>
          <t>No</t>
        </is>
      </c>
      <c r="F1091" s="12" t="inlineStr"/>
      <c r="G1091" s="12" t="inlineStr">
        <is>
          <t>PK FK</t>
        </is>
      </c>
      <c r="H1091" s="12" t="inlineStr">
        <is>
          <t>OPS_INVOICE.ID</t>
        </is>
      </c>
      <c r="I1091" s="12" t="inlineStr"/>
      <c r="J1091" s="12" t="inlineStr"/>
      <c r="K1091" s="12" t="inlineStr">
        <is>
          <t>Reference to OPS_INVOICE</t>
        </is>
      </c>
    </row>
    <row r="1092">
      <c r="A1092" s="12" t="inlineStr">
        <is>
          <t>OPS_INVOICE_SHARE</t>
        </is>
      </c>
      <c r="B1092" s="12" t="n">
        <v>2</v>
      </c>
      <c r="C1092" s="12" t="inlineStr">
        <is>
          <t>SHARE_INDEX</t>
        </is>
      </c>
      <c r="D1092" s="12" t="inlineStr">
        <is>
          <t>INTEGER</t>
        </is>
      </c>
      <c r="E1092" s="12" t="inlineStr">
        <is>
          <t>No</t>
        </is>
      </c>
      <c r="F1092" s="12" t="inlineStr"/>
      <c r="G1092" s="12" t="inlineStr">
        <is>
          <t>PK</t>
        </is>
      </c>
      <c r="H1092" s="12" t="inlineStr"/>
      <c r="I1092" s="12" t="inlineStr"/>
      <c r="J1092" s="12" t="inlineStr"/>
      <c r="K1092" s="12" t="inlineStr">
        <is>
          <t>Share index</t>
        </is>
      </c>
    </row>
    <row r="1093">
      <c r="A1093" s="12" t="inlineStr">
        <is>
          <t>OPS_INVOICE_SHARE</t>
        </is>
      </c>
      <c r="B1093" s="12" t="n">
        <v>3</v>
      </c>
      <c r="C1093" s="12" t="inlineStr">
        <is>
          <t>INSURER_CODE</t>
        </is>
      </c>
      <c r="D1093" s="12" t="inlineStr">
        <is>
          <t>VARCHAR(30)</t>
        </is>
      </c>
      <c r="E1093" s="12" t="inlineStr">
        <is>
          <t>No</t>
        </is>
      </c>
      <c r="F1093" s="12" t="inlineStr"/>
      <c r="G1093" s="12" t="inlineStr"/>
      <c r="H1093" s="12" t="inlineStr"/>
      <c r="I1093" s="12" t="inlineStr"/>
      <c r="J1093" s="12" t="inlineStr">
        <is>
          <t>IX_OPS_INVOICE_SHARE_INSURER</t>
        </is>
      </c>
      <c r="K1093" s="12" t="inlineStr">
        <is>
          <t>Insurer code</t>
        </is>
      </c>
    </row>
    <row r="1094">
      <c r="A1094" s="12" t="inlineStr">
        <is>
          <t>OPS_INVOICE_SHARE</t>
        </is>
      </c>
      <c r="B1094" s="12" t="n">
        <v>4</v>
      </c>
      <c r="C1094" s="12" t="inlineStr">
        <is>
          <t>SHARE_PCT</t>
        </is>
      </c>
      <c r="D1094" s="12" t="inlineStr">
        <is>
          <t>NUMERIC(9,4)</t>
        </is>
      </c>
      <c r="E1094" s="12" t="inlineStr">
        <is>
          <t>No</t>
        </is>
      </c>
      <c r="F1094" s="12" t="inlineStr"/>
      <c r="G1094" s="12" t="inlineStr"/>
      <c r="H1094" s="12" t="inlineStr"/>
      <c r="I1094" s="12" t="inlineStr">
        <is>
          <t>((SHARE_PCT &gt; (0)) AND (SHARE_PCT &lt;= (100)))</t>
        </is>
      </c>
      <c r="J1094" s="12" t="inlineStr"/>
      <c r="K1094" s="12" t="inlineStr">
        <is>
          <t>Share percent</t>
        </is>
      </c>
    </row>
    <row r="1095">
      <c r="A1095" s="12" t="inlineStr">
        <is>
          <t>OPS_INVOICE_SHARE</t>
        </is>
      </c>
      <c r="B1095" s="12" t="n">
        <v>5</v>
      </c>
      <c r="C1095" s="12" t="inlineStr">
        <is>
          <t>LEAD</t>
        </is>
      </c>
      <c r="D1095" s="12" t="inlineStr">
        <is>
          <t>BOOLEAN</t>
        </is>
      </c>
      <c r="E1095" s="12" t="inlineStr">
        <is>
          <t>No</t>
        </is>
      </c>
      <c r="F1095" s="12" t="inlineStr"/>
      <c r="G1095" s="12" t="inlineStr"/>
      <c r="H1095" s="12" t="inlineStr"/>
      <c r="I1095" s="12" t="inlineStr"/>
      <c r="J1095" s="12" t="inlineStr"/>
      <c r="K1095" s="12" t="inlineStr">
        <is>
          <t>Lead</t>
        </is>
      </c>
    </row>
    <row r="1096">
      <c r="A1096" s="12" t="inlineStr">
        <is>
          <t>OPS_INVOICE_STATUS_CHANGE</t>
        </is>
      </c>
      <c r="B1096" s="12" t="n">
        <v>1</v>
      </c>
      <c r="C1096" s="12" t="inlineStr">
        <is>
          <t>ID</t>
        </is>
      </c>
      <c r="D1096" s="12" t="inlineStr">
        <is>
          <t>BIGINT</t>
        </is>
      </c>
      <c r="E1096" s="12" t="inlineStr">
        <is>
          <t>No</t>
        </is>
      </c>
      <c r="F1096" s="12" t="inlineStr">
        <is>
          <t>IDENTITY (BY DEFAULT)</t>
        </is>
      </c>
      <c r="G1096" s="12" t="inlineStr">
        <is>
          <t>PK</t>
        </is>
      </c>
      <c r="H1096" s="12" t="inlineStr"/>
      <c r="I1096" s="12" t="inlineStr"/>
      <c r="J1096" s="12" t="inlineStr"/>
      <c r="K1096" s="12" t="inlineStr">
        <is>
          <t>Surrogate primary key</t>
        </is>
      </c>
    </row>
    <row r="1097">
      <c r="A1097" s="12" t="inlineStr">
        <is>
          <t>OPS_INVOICE_STATUS_CHANGE</t>
        </is>
      </c>
      <c r="B1097" s="12" t="n">
        <v>2</v>
      </c>
      <c r="C1097" s="12" t="inlineStr">
        <is>
          <t>INVOICE_ID</t>
        </is>
      </c>
      <c r="D1097" s="12" t="inlineStr">
        <is>
          <t>BIGINT</t>
        </is>
      </c>
      <c r="E1097" s="12" t="inlineStr">
        <is>
          <t>No</t>
        </is>
      </c>
      <c r="F1097" s="12" t="inlineStr"/>
      <c r="G1097" s="12" t="inlineStr">
        <is>
          <t>FK</t>
        </is>
      </c>
      <c r="H1097" s="12" t="inlineStr">
        <is>
          <t>OPS_INVOICE.ID</t>
        </is>
      </c>
      <c r="I1097" s="12" t="inlineStr"/>
      <c r="J1097" s="12" t="inlineStr">
        <is>
          <t>IX_OPS_INVOICE_STATUS_CHANGE</t>
        </is>
      </c>
      <c r="K1097" s="12" t="inlineStr">
        <is>
          <t>Reference to OPS_INVOICE</t>
        </is>
      </c>
    </row>
    <row r="1098">
      <c r="A1098" s="12" t="inlineStr">
        <is>
          <t>OPS_INVOICE_STATUS_CHANGE</t>
        </is>
      </c>
      <c r="B1098" s="12" t="n">
        <v>3</v>
      </c>
      <c r="C1098" s="12" t="inlineStr">
        <is>
          <t>FIELD</t>
        </is>
      </c>
      <c r="D1098" s="12" t="inlineStr">
        <is>
          <t>VARCHAR(30)</t>
        </is>
      </c>
      <c r="E1098" s="12" t="inlineStr">
        <is>
          <t>No</t>
        </is>
      </c>
      <c r="F1098" s="12" t="inlineStr"/>
      <c r="G1098" s="12" t="inlineStr"/>
      <c r="H1098" s="12" t="inlineStr"/>
      <c r="I1098" s="12" t="inlineStr"/>
      <c r="J1098" s="12" t="inlineStr"/>
      <c r="K1098" s="12" t="inlineStr">
        <is>
          <t>Field</t>
        </is>
      </c>
    </row>
    <row r="1099">
      <c r="A1099" s="12" t="inlineStr">
        <is>
          <t>OPS_INVOICE_STATUS_CHANGE</t>
        </is>
      </c>
      <c r="B1099" s="12" t="n">
        <v>4</v>
      </c>
      <c r="C1099" s="12" t="inlineStr">
        <is>
          <t>FROM_VALUE</t>
        </is>
      </c>
      <c r="D1099" s="12" t="inlineStr">
        <is>
          <t>VARCHAR(40)</t>
        </is>
      </c>
      <c r="E1099" s="12" t="inlineStr">
        <is>
          <t>Yes</t>
        </is>
      </c>
      <c r="F1099" s="12" t="inlineStr"/>
      <c r="G1099" s="12" t="inlineStr"/>
      <c r="H1099" s="12" t="inlineStr"/>
      <c r="I1099" s="12" t="inlineStr"/>
      <c r="J1099" s="12" t="inlineStr"/>
      <c r="K1099" s="12" t="inlineStr">
        <is>
          <t>From value</t>
        </is>
      </c>
    </row>
    <row r="1100">
      <c r="A1100" s="12" t="inlineStr">
        <is>
          <t>OPS_INVOICE_STATUS_CHANGE</t>
        </is>
      </c>
      <c r="B1100" s="12" t="n">
        <v>5</v>
      </c>
      <c r="C1100" s="12" t="inlineStr">
        <is>
          <t>TO_VALUE</t>
        </is>
      </c>
      <c r="D1100" s="12" t="inlineStr">
        <is>
          <t>VARCHAR(40)</t>
        </is>
      </c>
      <c r="E1100" s="12" t="inlineStr">
        <is>
          <t>Yes</t>
        </is>
      </c>
      <c r="F1100" s="12" t="inlineStr"/>
      <c r="G1100" s="12" t="inlineStr"/>
      <c r="H1100" s="12" t="inlineStr"/>
      <c r="I1100" s="12" t="inlineStr"/>
      <c r="J1100" s="12" t="inlineStr"/>
      <c r="K1100" s="12" t="inlineStr">
        <is>
          <t>To value</t>
        </is>
      </c>
    </row>
    <row r="1101">
      <c r="A1101" s="12" t="inlineStr">
        <is>
          <t>OPS_INVOICE_STATUS_CHANGE</t>
        </is>
      </c>
      <c r="B1101" s="12" t="n">
        <v>6</v>
      </c>
      <c r="C1101" s="12" t="inlineStr">
        <is>
          <t>MODULE</t>
        </is>
      </c>
      <c r="D1101" s="12" t="inlineStr">
        <is>
          <t>VARCHAR(30)</t>
        </is>
      </c>
      <c r="E1101" s="12" t="inlineStr">
        <is>
          <t>No</t>
        </is>
      </c>
      <c r="F1101" s="12" t="inlineStr"/>
      <c r="G1101" s="12" t="inlineStr"/>
      <c r="H1101" s="12" t="inlineStr"/>
      <c r="I1101" s="12" t="inlineStr"/>
      <c r="J1101" s="12" t="inlineStr"/>
      <c r="K1101" s="12" t="inlineStr">
        <is>
          <t>Module</t>
        </is>
      </c>
    </row>
    <row r="1102">
      <c r="A1102" s="12" t="inlineStr">
        <is>
          <t>OPS_INVOICE_STATUS_CHANGE</t>
        </is>
      </c>
      <c r="B1102" s="12" t="n">
        <v>7</v>
      </c>
      <c r="C1102" s="12" t="inlineStr">
        <is>
          <t>REASON</t>
        </is>
      </c>
      <c r="D1102" s="12" t="inlineStr">
        <is>
          <t>VARCHAR(250)</t>
        </is>
      </c>
      <c r="E1102" s="12" t="inlineStr">
        <is>
          <t>Yes</t>
        </is>
      </c>
      <c r="F1102" s="12" t="inlineStr"/>
      <c r="G1102" s="12" t="inlineStr"/>
      <c r="H1102" s="12" t="inlineStr"/>
      <c r="I1102" s="12" t="inlineStr"/>
      <c r="J1102" s="12" t="inlineStr"/>
      <c r="K1102" s="12" t="inlineStr">
        <is>
          <t>Reason</t>
        </is>
      </c>
    </row>
    <row r="1103">
      <c r="A1103" s="12" t="inlineStr">
        <is>
          <t>OPS_INVOICE_STATUS_CHANGE</t>
        </is>
      </c>
      <c r="B1103" s="12" t="n">
        <v>8</v>
      </c>
      <c r="C1103" s="12" t="inlineStr">
        <is>
          <t>CHANGED_AT</t>
        </is>
      </c>
      <c r="D1103" s="12" t="inlineStr">
        <is>
          <t>TIMESTAMPTZ</t>
        </is>
      </c>
      <c r="E1103" s="12" t="inlineStr">
        <is>
          <t>No</t>
        </is>
      </c>
      <c r="F1103" s="12" t="inlineStr"/>
      <c r="G1103" s="12" t="inlineStr"/>
      <c r="H1103" s="12" t="inlineStr"/>
      <c r="I1103" s="12" t="inlineStr"/>
      <c r="J1103" s="12" t="inlineStr"/>
      <c r="K1103" s="12" t="inlineStr">
        <is>
          <t>Changed (time stamp)</t>
        </is>
      </c>
    </row>
    <row r="1104">
      <c r="A1104" s="12" t="inlineStr">
        <is>
          <t>OPS_INVOICE_STATUS_CHANGE</t>
        </is>
      </c>
      <c r="B1104" s="12" t="n">
        <v>9</v>
      </c>
      <c r="C1104" s="12" t="inlineStr">
        <is>
          <t>CHANGED_BY</t>
        </is>
      </c>
      <c r="D1104" s="12" t="inlineStr">
        <is>
          <t>VARCHAR(50)</t>
        </is>
      </c>
      <c r="E1104" s="12" t="inlineStr">
        <is>
          <t>No</t>
        </is>
      </c>
      <c r="F1104" s="12" t="inlineStr"/>
      <c r="G1104" s="12" t="inlineStr"/>
      <c r="H1104" s="12" t="inlineStr"/>
      <c r="I1104" s="12" t="inlineStr"/>
      <c r="J1104" s="12" t="inlineStr"/>
      <c r="K1104" s="12" t="inlineStr">
        <is>
          <t>Changed by (user name)</t>
        </is>
      </c>
    </row>
    <row r="1105">
      <c r="A1105" s="12" t="inlineStr">
        <is>
          <t>PRC_CYCLE</t>
        </is>
      </c>
      <c r="B1105" s="12" t="n">
        <v>1</v>
      </c>
      <c r="C1105" s="12" t="inlineStr">
        <is>
          <t>ID</t>
        </is>
      </c>
      <c r="D1105" s="12" t="inlineStr">
        <is>
          <t>BIGINT</t>
        </is>
      </c>
      <c r="E1105" s="12" t="inlineStr">
        <is>
          <t>No</t>
        </is>
      </c>
      <c r="F1105" s="12" t="inlineStr">
        <is>
          <t>IDENTITY (BY DEFAULT)</t>
        </is>
      </c>
      <c r="G1105" s="12" t="inlineStr">
        <is>
          <t>PK</t>
        </is>
      </c>
      <c r="H1105" s="12" t="inlineStr"/>
      <c r="I1105" s="12" t="inlineStr"/>
      <c r="J1105" s="12" t="inlineStr"/>
      <c r="K1105" s="12" t="inlineStr">
        <is>
          <t>Surrogate primary key</t>
        </is>
      </c>
    </row>
    <row r="1106">
      <c r="A1106" s="12" t="inlineStr">
        <is>
          <t>PRC_CYCLE</t>
        </is>
      </c>
      <c r="B1106" s="12" t="n">
        <v>2</v>
      </c>
      <c r="C1106" s="12" t="inlineStr">
        <is>
          <t>VERSION</t>
        </is>
      </c>
      <c r="D1106" s="12" t="inlineStr">
        <is>
          <t>BIGINT</t>
        </is>
      </c>
      <c r="E1106" s="12" t="inlineStr">
        <is>
          <t>No</t>
        </is>
      </c>
      <c r="F1106" s="12" t="inlineStr">
        <is>
          <t>0</t>
        </is>
      </c>
      <c r="G1106" s="12" t="inlineStr"/>
      <c r="H1106" s="12" t="inlineStr"/>
      <c r="I1106" s="12" t="inlineStr"/>
      <c r="J1106" s="12" t="inlineStr"/>
      <c r="K1106" s="12" t="inlineStr">
        <is>
          <t>Optimistic-locking version, incremented on every update</t>
        </is>
      </c>
    </row>
    <row r="1107">
      <c r="A1107" s="12" t="inlineStr">
        <is>
          <t>PRC_CYCLE</t>
        </is>
      </c>
      <c r="B1107" s="12" t="n">
        <v>3</v>
      </c>
      <c r="C1107" s="12" t="inlineStr">
        <is>
          <t>COMPANY_ID</t>
        </is>
      </c>
      <c r="D1107" s="12" t="inlineStr">
        <is>
          <t>BIGINT</t>
        </is>
      </c>
      <c r="E1107" s="12" t="inlineStr">
        <is>
          <t>No</t>
        </is>
      </c>
      <c r="F1107" s="12" t="inlineStr"/>
      <c r="G1107" s="12" t="inlineStr">
        <is>
          <t>FK</t>
        </is>
      </c>
      <c r="H1107" s="12" t="inlineStr">
        <is>
          <t>ORG_COMPANY.ID</t>
        </is>
      </c>
      <c r="I1107" s="12" t="inlineStr"/>
      <c r="J1107" s="12" t="inlineStr">
        <is>
          <t>IX_PRC_CYCLE_BOARD; UQ_PRC_CYCLE_OPEN (unique)</t>
        </is>
      </c>
      <c r="K1107" s="12" t="inlineStr">
        <is>
          <t>Company the record belongs to (data scope)</t>
        </is>
      </c>
    </row>
    <row r="1108">
      <c r="A1108" s="12" t="inlineStr">
        <is>
          <t>PRC_CYCLE</t>
        </is>
      </c>
      <c r="B1108" s="12" t="n">
        <v>4</v>
      </c>
      <c r="C1108" s="12" t="inlineStr">
        <is>
          <t>CYCLE_NO</t>
        </is>
      </c>
      <c r="D1108" s="12" t="inlineStr">
        <is>
          <t>VARCHAR(60)</t>
        </is>
      </c>
      <c r="E1108" s="12" t="inlineStr">
        <is>
          <t>No</t>
        </is>
      </c>
      <c r="F1108" s="12" t="inlineStr"/>
      <c r="G1108" s="12" t="inlineStr">
        <is>
          <t>UQ</t>
        </is>
      </c>
      <c r="H1108" s="12" t="inlineStr"/>
      <c r="I1108" s="12" t="inlineStr"/>
      <c r="J1108" s="12" t="inlineStr">
        <is>
          <t>PRC_CYCLE_CYCLE_NO_KEY (unique)</t>
        </is>
      </c>
      <c r="K1108" s="12" t="inlineStr">
        <is>
          <t>Cycle number</t>
        </is>
      </c>
    </row>
    <row r="1109">
      <c r="A1109" s="12" t="inlineStr">
        <is>
          <t>PRC_CYCLE</t>
        </is>
      </c>
      <c r="B1109" s="12" t="n">
        <v>5</v>
      </c>
      <c r="C1109" s="12" t="inlineStr">
        <is>
          <t>INSURER_CODE</t>
        </is>
      </c>
      <c r="D1109" s="12" t="inlineStr">
        <is>
          <t>VARCHAR(30)</t>
        </is>
      </c>
      <c r="E1109" s="12" t="inlineStr">
        <is>
          <t>No</t>
        </is>
      </c>
      <c r="F1109" s="12" t="inlineStr"/>
      <c r="G1109" s="12" t="inlineStr"/>
      <c r="H1109" s="12" t="inlineStr"/>
      <c r="I1109" s="12" t="inlineStr"/>
      <c r="J1109" s="12" t="inlineStr"/>
      <c r="K1109" s="12" t="inlineStr">
        <is>
          <t>Insurer code</t>
        </is>
      </c>
    </row>
    <row r="1110">
      <c r="A1110" s="12" t="inlineStr">
        <is>
          <t>PRC_CYCLE</t>
        </is>
      </c>
      <c r="B1110" s="12" t="n">
        <v>6</v>
      </c>
      <c r="C1110" s="12" t="inlineStr">
        <is>
          <t>PRODUCTION_MONTH</t>
        </is>
      </c>
      <c r="D1110" s="12" t="inlineStr">
        <is>
          <t>DATE</t>
        </is>
      </c>
      <c r="E1110" s="12" t="inlineStr">
        <is>
          <t>No</t>
        </is>
      </c>
      <c r="F1110" s="12" t="inlineStr"/>
      <c r="G1110" s="12" t="inlineStr"/>
      <c r="H1110" s="12" t="inlineStr"/>
      <c r="I1110" s="12" t="inlineStr">
        <is>
          <t>(EXTRACT(DAY FROM PRODUCTION_MONTH) = (1))</t>
        </is>
      </c>
      <c r="J1110" s="12" t="inlineStr"/>
      <c r="K1110" s="12" t="inlineStr">
        <is>
          <t>Production month</t>
        </is>
      </c>
    </row>
    <row r="1111">
      <c r="A1111" s="12" t="inlineStr">
        <is>
          <t>PRC_CYCLE</t>
        </is>
      </c>
      <c r="B1111" s="12" t="n">
        <v>7</v>
      </c>
      <c r="C1111" s="12" t="inlineStr">
        <is>
          <t>STAGE</t>
        </is>
      </c>
      <c r="D1111" s="12" t="inlineStr">
        <is>
          <t>VARCHAR(40)</t>
        </is>
      </c>
      <c r="E1111" s="12" t="inlineStr">
        <is>
          <t>No</t>
        </is>
      </c>
      <c r="F1111" s="12" t="inlineStr"/>
      <c r="G1111" s="12" t="inlineStr"/>
      <c r="H1111" s="12" t="inlineStr"/>
      <c r="I1111" s="12" t="inlineStr"/>
      <c r="J1111" s="12" t="inlineStr"/>
      <c r="K1111" s="12" t="inlineStr">
        <is>
          <t>Stage</t>
        </is>
      </c>
    </row>
    <row r="1112">
      <c r="A1112" s="12" t="inlineStr">
        <is>
          <t>PRC_CYCLE</t>
        </is>
      </c>
      <c r="B1112" s="12" t="n">
        <v>8</v>
      </c>
      <c r="C1112" s="12" t="inlineStr">
        <is>
          <t>CLOSED</t>
        </is>
      </c>
      <c r="D1112" s="12" t="inlineStr">
        <is>
          <t>BOOLEAN</t>
        </is>
      </c>
      <c r="E1112" s="12" t="inlineStr">
        <is>
          <t>No</t>
        </is>
      </c>
      <c r="F1112" s="12" t="inlineStr">
        <is>
          <t>FALSE</t>
        </is>
      </c>
      <c r="G1112" s="12" t="inlineStr"/>
      <c r="H1112" s="12" t="inlineStr"/>
      <c r="I1112" s="12" t="inlineStr"/>
      <c r="J1112" s="12" t="inlineStr"/>
      <c r="K1112" s="12" t="inlineStr">
        <is>
          <t>Closed</t>
        </is>
      </c>
    </row>
    <row r="1113">
      <c r="A1113" s="12" t="inlineStr">
        <is>
          <t>PRC_CYCLE</t>
        </is>
      </c>
      <c r="B1113" s="12" t="n">
        <v>9</v>
      </c>
      <c r="C1113" s="12" t="inlineStr">
        <is>
          <t>SENT_AT</t>
        </is>
      </c>
      <c r="D1113" s="12" t="inlineStr">
        <is>
          <t>TIMESTAMPTZ</t>
        </is>
      </c>
      <c r="E1113" s="12" t="inlineStr">
        <is>
          <t>Yes</t>
        </is>
      </c>
      <c r="F1113" s="12" t="inlineStr"/>
      <c r="G1113" s="12" t="inlineStr"/>
      <c r="H1113" s="12" t="inlineStr"/>
      <c r="I1113" s="12" t="inlineStr"/>
      <c r="J1113" s="12" t="inlineStr"/>
      <c r="K1113" s="12" t="inlineStr">
        <is>
          <t>Sent (time stamp)</t>
        </is>
      </c>
    </row>
    <row r="1114">
      <c r="A1114" s="12" t="inlineStr">
        <is>
          <t>PRC_CYCLE</t>
        </is>
      </c>
      <c r="B1114" s="12" t="n">
        <v>10</v>
      </c>
      <c r="C1114" s="12" t="inlineStr">
        <is>
          <t>LAST_UPLOAD_AT</t>
        </is>
      </c>
      <c r="D1114" s="12" t="inlineStr">
        <is>
          <t>TIMESTAMPTZ</t>
        </is>
      </c>
      <c r="E1114" s="12" t="inlineStr">
        <is>
          <t>Yes</t>
        </is>
      </c>
      <c r="F1114" s="12" t="inlineStr"/>
      <c r="G1114" s="12" t="inlineStr"/>
      <c r="H1114" s="12" t="inlineStr"/>
      <c r="I1114" s="12" t="inlineStr"/>
      <c r="J1114" s="12" t="inlineStr"/>
      <c r="K1114" s="12" t="inlineStr">
        <is>
          <t>Last upload (time stamp)</t>
        </is>
      </c>
    </row>
    <row r="1115">
      <c r="A1115" s="12" t="inlineStr">
        <is>
          <t>PRC_CYCLE</t>
        </is>
      </c>
      <c r="B1115" s="12" t="n">
        <v>11</v>
      </c>
      <c r="C1115" s="12" t="inlineStr">
        <is>
          <t>LAST_MATCHED_AT</t>
        </is>
      </c>
      <c r="D1115" s="12" t="inlineStr">
        <is>
          <t>TIMESTAMPTZ</t>
        </is>
      </c>
      <c r="E1115" s="12" t="inlineStr">
        <is>
          <t>Yes</t>
        </is>
      </c>
      <c r="F1115" s="12" t="inlineStr"/>
      <c r="G1115" s="12" t="inlineStr"/>
      <c r="H1115" s="12" t="inlineStr"/>
      <c r="I1115" s="12" t="inlineStr"/>
      <c r="J1115" s="12" t="inlineStr"/>
      <c r="K1115" s="12" t="inlineStr">
        <is>
          <t>Last matched (time stamp)</t>
        </is>
      </c>
    </row>
    <row r="1116">
      <c r="A1116" s="12" t="inlineStr">
        <is>
          <t>PRC_CYCLE</t>
        </is>
      </c>
      <c r="B1116" s="12" t="n">
        <v>12</v>
      </c>
      <c r="C1116" s="12" t="inlineStr">
        <is>
          <t>CLOSED_AT</t>
        </is>
      </c>
      <c r="D1116" s="12" t="inlineStr">
        <is>
          <t>TIMESTAMPTZ</t>
        </is>
      </c>
      <c r="E1116" s="12" t="inlineStr">
        <is>
          <t>Yes</t>
        </is>
      </c>
      <c r="F1116" s="12" t="inlineStr"/>
      <c r="G1116" s="12" t="inlineStr"/>
      <c r="H1116" s="12" t="inlineStr"/>
      <c r="I1116" s="12" t="inlineStr"/>
      <c r="J1116" s="12" t="inlineStr"/>
      <c r="K1116" s="12" t="inlineStr">
        <is>
          <t>Closed (time stamp)</t>
        </is>
      </c>
    </row>
    <row r="1117">
      <c r="A1117" s="12" t="inlineStr">
        <is>
          <t>PRC_CYCLE</t>
        </is>
      </c>
      <c r="B1117" s="12" t="n">
        <v>13</v>
      </c>
      <c r="C1117" s="12" t="inlineStr">
        <is>
          <t>CREATED_AT</t>
        </is>
      </c>
      <c r="D1117" s="12" t="inlineStr">
        <is>
          <t>TIMESTAMPTZ</t>
        </is>
      </c>
      <c r="E1117" s="12" t="inlineStr">
        <is>
          <t>No</t>
        </is>
      </c>
      <c r="F1117" s="12" t="inlineStr"/>
      <c r="G1117" s="12" t="inlineStr"/>
      <c r="H1117" s="12" t="inlineStr"/>
      <c r="I1117" s="12" t="inlineStr"/>
      <c r="J1117" s="12" t="inlineStr"/>
      <c r="K1117" s="12" t="inlineStr">
        <is>
          <t>Time the row was created (UTC)</t>
        </is>
      </c>
    </row>
    <row r="1118">
      <c r="A1118" s="12" t="inlineStr">
        <is>
          <t>PRC_CYCLE</t>
        </is>
      </c>
      <c r="B1118" s="12" t="n">
        <v>14</v>
      </c>
      <c r="C1118" s="12" t="inlineStr">
        <is>
          <t>CREATED_BY</t>
        </is>
      </c>
      <c r="D1118" s="12" t="inlineStr">
        <is>
          <t>VARCHAR(50)</t>
        </is>
      </c>
      <c r="E1118" s="12" t="inlineStr">
        <is>
          <t>No</t>
        </is>
      </c>
      <c r="F1118" s="12" t="inlineStr"/>
      <c r="G1118" s="12" t="inlineStr"/>
      <c r="H1118" s="12" t="inlineStr"/>
      <c r="I1118" s="12" t="inlineStr"/>
      <c r="J1118" s="12" t="inlineStr"/>
      <c r="K1118" s="12" t="inlineStr">
        <is>
          <t>User name that created the row</t>
        </is>
      </c>
    </row>
    <row r="1119">
      <c r="A1119" s="12" t="inlineStr">
        <is>
          <t>PRC_CYCLE</t>
        </is>
      </c>
      <c r="B1119" s="12" t="n">
        <v>15</v>
      </c>
      <c r="C1119" s="12" t="inlineStr">
        <is>
          <t>UPDATED_AT</t>
        </is>
      </c>
      <c r="D1119" s="12" t="inlineStr">
        <is>
          <t>TIMESTAMPTZ</t>
        </is>
      </c>
      <c r="E1119" s="12" t="inlineStr">
        <is>
          <t>Yes</t>
        </is>
      </c>
      <c r="F1119" s="12" t="inlineStr"/>
      <c r="G1119" s="12" t="inlineStr"/>
      <c r="H1119" s="12" t="inlineStr"/>
      <c r="I1119" s="12" t="inlineStr"/>
      <c r="J1119" s="12" t="inlineStr"/>
      <c r="K1119" s="12" t="inlineStr">
        <is>
          <t>Time of the last update (UTC)</t>
        </is>
      </c>
    </row>
    <row r="1120">
      <c r="A1120" s="12" t="inlineStr">
        <is>
          <t>PRC_CYCLE</t>
        </is>
      </c>
      <c r="B1120" s="12" t="n">
        <v>16</v>
      </c>
      <c r="C1120" s="12" t="inlineStr">
        <is>
          <t>UPDATED_BY</t>
        </is>
      </c>
      <c r="D1120" s="12" t="inlineStr">
        <is>
          <t>VARCHAR(50)</t>
        </is>
      </c>
      <c r="E1120" s="12" t="inlineStr">
        <is>
          <t>Yes</t>
        </is>
      </c>
      <c r="F1120" s="12" t="inlineStr"/>
      <c r="G1120" s="12" t="inlineStr"/>
      <c r="H1120" s="12" t="inlineStr"/>
      <c r="I1120" s="12" t="inlineStr"/>
      <c r="J1120" s="12" t="inlineStr"/>
      <c r="K1120" s="12" t="inlineStr">
        <is>
          <t>User name of the last update</t>
        </is>
      </c>
    </row>
    <row r="1121">
      <c r="A1121" s="12" t="inlineStr">
        <is>
          <t>PRC_EXTRACT</t>
        </is>
      </c>
      <c r="B1121" s="12" t="n">
        <v>1</v>
      </c>
      <c r="C1121" s="12" t="inlineStr">
        <is>
          <t>ID</t>
        </is>
      </c>
      <c r="D1121" s="12" t="inlineStr">
        <is>
          <t>BIGINT</t>
        </is>
      </c>
      <c r="E1121" s="12" t="inlineStr">
        <is>
          <t>No</t>
        </is>
      </c>
      <c r="F1121" s="12" t="inlineStr">
        <is>
          <t>IDENTITY (BY DEFAULT)</t>
        </is>
      </c>
      <c r="G1121" s="12" t="inlineStr">
        <is>
          <t>PK</t>
        </is>
      </c>
      <c r="H1121" s="12" t="inlineStr"/>
      <c r="I1121" s="12" t="inlineStr"/>
      <c r="J1121" s="12" t="inlineStr"/>
      <c r="K1121" s="12" t="inlineStr">
        <is>
          <t>Surrogate primary key</t>
        </is>
      </c>
    </row>
    <row r="1122">
      <c r="A1122" s="12" t="inlineStr">
        <is>
          <t>PRC_EXTRACT</t>
        </is>
      </c>
      <c r="B1122" s="12" t="n">
        <v>2</v>
      </c>
      <c r="C1122" s="12" t="inlineStr">
        <is>
          <t>VERSION</t>
        </is>
      </c>
      <c r="D1122" s="12" t="inlineStr">
        <is>
          <t>BIGINT</t>
        </is>
      </c>
      <c r="E1122" s="12" t="inlineStr">
        <is>
          <t>No</t>
        </is>
      </c>
      <c r="F1122" s="12" t="inlineStr">
        <is>
          <t>0</t>
        </is>
      </c>
      <c r="G1122" s="12" t="inlineStr"/>
      <c r="H1122" s="12" t="inlineStr"/>
      <c r="I1122" s="12" t="inlineStr"/>
      <c r="J1122" s="12" t="inlineStr"/>
      <c r="K1122" s="12" t="inlineStr">
        <is>
          <t>Optimistic-locking version, incremented on every update</t>
        </is>
      </c>
    </row>
    <row r="1123">
      <c r="A1123" s="12" t="inlineStr">
        <is>
          <t>PRC_EXTRACT</t>
        </is>
      </c>
      <c r="B1123" s="12" t="n">
        <v>3</v>
      </c>
      <c r="C1123" s="12" t="inlineStr">
        <is>
          <t>CYCLE_ID</t>
        </is>
      </c>
      <c r="D1123" s="12" t="inlineStr">
        <is>
          <t>BIGINT</t>
        </is>
      </c>
      <c r="E1123" s="12" t="inlineStr">
        <is>
          <t>No</t>
        </is>
      </c>
      <c r="F1123" s="12" t="inlineStr"/>
      <c r="G1123" s="12" t="inlineStr">
        <is>
          <t>FK</t>
        </is>
      </c>
      <c r="H1123" s="12" t="inlineStr">
        <is>
          <t>PRC_CYCLE.ID</t>
        </is>
      </c>
      <c r="I1123" s="12" t="inlineStr"/>
      <c r="J1123" s="12" t="inlineStr">
        <is>
          <t>IX_PRC_EXTRACT_CYCLE</t>
        </is>
      </c>
      <c r="K1123" s="12" t="inlineStr">
        <is>
          <t>Reference to PRC_CYCLE</t>
        </is>
      </c>
    </row>
    <row r="1124">
      <c r="A1124" s="12" t="inlineStr">
        <is>
          <t>PRC_EXTRACT</t>
        </is>
      </c>
      <c r="B1124" s="12" t="n">
        <v>4</v>
      </c>
      <c r="C1124" s="12" t="inlineStr">
        <is>
          <t>EXTRACT_NO</t>
        </is>
      </c>
      <c r="D1124" s="12" t="inlineStr">
        <is>
          <t>VARCHAR(30)</t>
        </is>
      </c>
      <c r="E1124" s="12" t="inlineStr">
        <is>
          <t>No</t>
        </is>
      </c>
      <c r="F1124" s="12" t="inlineStr"/>
      <c r="G1124" s="12" t="inlineStr">
        <is>
          <t>UQ</t>
        </is>
      </c>
      <c r="H1124" s="12" t="inlineStr"/>
      <c r="I1124" s="12" t="inlineStr"/>
      <c r="J1124" s="12" t="inlineStr">
        <is>
          <t>PRC_EXTRACT_EXTRACT_NO_KEY (unique)</t>
        </is>
      </c>
      <c r="K1124" s="12" t="inlineStr">
        <is>
          <t>Extract number</t>
        </is>
      </c>
    </row>
    <row r="1125">
      <c r="A1125" s="12" t="inlineStr">
        <is>
          <t>PRC_EXTRACT</t>
        </is>
      </c>
      <c r="B1125" s="12" t="n">
        <v>5</v>
      </c>
      <c r="C1125" s="12" t="inlineStr">
        <is>
          <t>TRIGGER_TYPE</t>
        </is>
      </c>
      <c r="D1125" s="12" t="inlineStr">
        <is>
          <t>VARCHAR(20)</t>
        </is>
      </c>
      <c r="E1125" s="12" t="inlineStr">
        <is>
          <t>No</t>
        </is>
      </c>
      <c r="F1125" s="12" t="inlineStr"/>
      <c r="G1125" s="12" t="inlineStr"/>
      <c r="H1125" s="12" t="inlineStr"/>
      <c r="I1125" s="12" t="inlineStr">
        <is>
          <t>Allowed: SCHEDULED, MANUAL</t>
        </is>
      </c>
      <c r="J1125" s="12" t="inlineStr"/>
      <c r="K1125" s="12" t="inlineStr">
        <is>
          <t>Trigger type</t>
        </is>
      </c>
    </row>
    <row r="1126">
      <c r="A1126" s="12" t="inlineStr">
        <is>
          <t>PRC_EXTRACT</t>
        </is>
      </c>
      <c r="B1126" s="12" t="n">
        <v>6</v>
      </c>
      <c r="C1126" s="12" t="inlineStr">
        <is>
          <t>BOOKING_FROM</t>
        </is>
      </c>
      <c r="D1126" s="12" t="inlineStr">
        <is>
          <t>DATE</t>
        </is>
      </c>
      <c r="E1126" s="12" t="inlineStr">
        <is>
          <t>No</t>
        </is>
      </c>
      <c r="F1126" s="12" t="inlineStr"/>
      <c r="G1126" s="12" t="inlineStr"/>
      <c r="H1126" s="12" t="inlineStr"/>
      <c r="I1126" s="12" t="inlineStr"/>
      <c r="J1126" s="12" t="inlineStr"/>
      <c r="K1126" s="12" t="inlineStr">
        <is>
          <t>Booking from</t>
        </is>
      </c>
    </row>
    <row r="1127">
      <c r="A1127" s="12" t="inlineStr">
        <is>
          <t>PRC_EXTRACT</t>
        </is>
      </c>
      <c r="B1127" s="12" t="n">
        <v>7</v>
      </c>
      <c r="C1127" s="12" t="inlineStr">
        <is>
          <t>BOOKING_TO</t>
        </is>
      </c>
      <c r="D1127" s="12" t="inlineStr">
        <is>
          <t>DATE</t>
        </is>
      </c>
      <c r="E1127" s="12" t="inlineStr">
        <is>
          <t>No</t>
        </is>
      </c>
      <c r="F1127" s="12" t="inlineStr"/>
      <c r="G1127" s="12" t="inlineStr"/>
      <c r="H1127" s="12" t="inlineStr"/>
      <c r="I1127" s="12" t="inlineStr">
        <is>
          <t>(BOOKING_TO &gt;= BOOKING_FROM)</t>
        </is>
      </c>
      <c r="J1127" s="12" t="inlineStr"/>
      <c r="K1127" s="12" t="inlineStr">
        <is>
          <t>Booking to</t>
        </is>
      </c>
    </row>
    <row r="1128">
      <c r="A1128" s="12" t="inlineStr">
        <is>
          <t>PRC_EXTRACT</t>
        </is>
      </c>
      <c r="B1128" s="12" t="n">
        <v>8</v>
      </c>
      <c r="C1128" s="12" t="inlineStr">
        <is>
          <t>FILE_NAME</t>
        </is>
      </c>
      <c r="D1128" s="12" t="inlineStr">
        <is>
          <t>VARCHAR(200)</t>
        </is>
      </c>
      <c r="E1128" s="12" t="inlineStr">
        <is>
          <t>No</t>
        </is>
      </c>
      <c r="F1128" s="12" t="inlineStr"/>
      <c r="G1128" s="12" t="inlineStr"/>
      <c r="H1128" s="12" t="inlineStr"/>
      <c r="I1128" s="12" t="inlineStr"/>
      <c r="J1128" s="12" t="inlineStr"/>
      <c r="K1128" s="12" t="inlineStr">
        <is>
          <t>File name</t>
        </is>
      </c>
    </row>
    <row r="1129">
      <c r="A1129" s="12" t="inlineStr">
        <is>
          <t>PRC_EXTRACT</t>
        </is>
      </c>
      <c r="B1129" s="12" t="n">
        <v>9</v>
      </c>
      <c r="C1129" s="12" t="inlineStr">
        <is>
          <t>FILE_ID</t>
        </is>
      </c>
      <c r="D1129" s="12" t="inlineStr">
        <is>
          <t>BIGINT</t>
        </is>
      </c>
      <c r="E1129" s="12" t="inlineStr">
        <is>
          <t>Yes</t>
        </is>
      </c>
      <c r="F1129" s="12" t="inlineStr"/>
      <c r="G1129" s="12" t="inlineStr">
        <is>
          <t>FK</t>
        </is>
      </c>
      <c r="H1129" s="12" t="inlineStr">
        <is>
          <t>OPS_EXTRACT_FILE.ID</t>
        </is>
      </c>
      <c r="I1129" s="12" t="inlineStr"/>
      <c r="J1129" s="12" t="inlineStr"/>
      <c r="K1129" s="12" t="inlineStr">
        <is>
          <t>Reference to OPS_EXTRACT_FILE</t>
        </is>
      </c>
    </row>
    <row r="1130">
      <c r="A1130" s="12" t="inlineStr">
        <is>
          <t>PRC_EXTRACT</t>
        </is>
      </c>
      <c r="B1130" s="12" t="n">
        <v>10</v>
      </c>
      <c r="C1130" s="12" t="inlineStr">
        <is>
          <t>SHA256</t>
        </is>
      </c>
      <c r="D1130" s="12" t="inlineStr">
        <is>
          <t>VARCHAR(64)</t>
        </is>
      </c>
      <c r="E1130" s="12" t="inlineStr">
        <is>
          <t>Yes</t>
        </is>
      </c>
      <c r="F1130" s="12" t="inlineStr"/>
      <c r="G1130" s="12" t="inlineStr"/>
      <c r="H1130" s="12" t="inlineStr"/>
      <c r="I1130" s="12" t="inlineStr"/>
      <c r="J1130" s="12" t="inlineStr"/>
      <c r="K1130" s="12" t="inlineStr">
        <is>
          <t>SHA-256</t>
        </is>
      </c>
    </row>
    <row r="1131">
      <c r="A1131" s="12" t="inlineStr">
        <is>
          <t>PRC_EXTRACT</t>
        </is>
      </c>
      <c r="B1131" s="12" t="n">
        <v>11</v>
      </c>
      <c r="C1131" s="12" t="inlineStr">
        <is>
          <t>ROW_COUNT</t>
        </is>
      </c>
      <c r="D1131" s="12" t="inlineStr">
        <is>
          <t>INTEGER</t>
        </is>
      </c>
      <c r="E1131" s="12" t="inlineStr">
        <is>
          <t>No</t>
        </is>
      </c>
      <c r="F1131" s="12" t="inlineStr">
        <is>
          <t>0</t>
        </is>
      </c>
      <c r="G1131" s="12" t="inlineStr"/>
      <c r="H1131" s="12" t="inlineStr"/>
      <c r="I1131" s="12" t="inlineStr"/>
      <c r="J1131" s="12" t="inlineStr"/>
      <c r="K1131" s="12" t="inlineStr">
        <is>
          <t>Row count</t>
        </is>
      </c>
    </row>
    <row r="1132">
      <c r="A1132" s="12" t="inlineStr">
        <is>
          <t>PRC_EXTRACT</t>
        </is>
      </c>
      <c r="B1132" s="12" t="n">
        <v>12</v>
      </c>
      <c r="C1132" s="12" t="inlineStr">
        <is>
          <t>NEW_COUNT</t>
        </is>
      </c>
      <c r="D1132" s="12" t="inlineStr">
        <is>
          <t>INTEGER</t>
        </is>
      </c>
      <c r="E1132" s="12" t="inlineStr">
        <is>
          <t>No</t>
        </is>
      </c>
      <c r="F1132" s="12" t="inlineStr">
        <is>
          <t>0</t>
        </is>
      </c>
      <c r="G1132" s="12" t="inlineStr"/>
      <c r="H1132" s="12" t="inlineStr"/>
      <c r="I1132" s="12" t="inlineStr"/>
      <c r="J1132" s="12" t="inlineStr"/>
      <c r="K1132" s="12" t="inlineStr">
        <is>
          <t>New count</t>
        </is>
      </c>
    </row>
    <row r="1133">
      <c r="A1133" s="12" t="inlineStr">
        <is>
          <t>PRC_EXTRACT</t>
        </is>
      </c>
      <c r="B1133" s="12" t="n">
        <v>13</v>
      </c>
      <c r="C1133" s="12" t="inlineStr">
        <is>
          <t>SENT_AT</t>
        </is>
      </c>
      <c r="D1133" s="12" t="inlineStr">
        <is>
          <t>TIMESTAMPTZ</t>
        </is>
      </c>
      <c r="E1133" s="12" t="inlineStr">
        <is>
          <t>Yes</t>
        </is>
      </c>
      <c r="F1133" s="12" t="inlineStr"/>
      <c r="G1133" s="12" t="inlineStr"/>
      <c r="H1133" s="12" t="inlineStr"/>
      <c r="I1133" s="12" t="inlineStr"/>
      <c r="J1133" s="12" t="inlineStr"/>
      <c r="K1133" s="12" t="inlineStr">
        <is>
          <t>Sent (time stamp)</t>
        </is>
      </c>
    </row>
    <row r="1134">
      <c r="A1134" s="12" t="inlineStr">
        <is>
          <t>PRC_EXTRACT</t>
        </is>
      </c>
      <c r="B1134" s="12" t="n">
        <v>14</v>
      </c>
      <c r="C1134" s="12" t="inlineStr">
        <is>
          <t>SENT_BY</t>
        </is>
      </c>
      <c r="D1134" s="12" t="inlineStr">
        <is>
          <t>VARCHAR(50)</t>
        </is>
      </c>
      <c r="E1134" s="12" t="inlineStr">
        <is>
          <t>Yes</t>
        </is>
      </c>
      <c r="F1134" s="12" t="inlineStr"/>
      <c r="G1134" s="12" t="inlineStr"/>
      <c r="H1134" s="12" t="inlineStr"/>
      <c r="I1134" s="12" t="inlineStr"/>
      <c r="J1134" s="12" t="inlineStr"/>
      <c r="K1134" s="12" t="inlineStr">
        <is>
          <t>Sent by (user name)</t>
        </is>
      </c>
    </row>
    <row r="1135">
      <c r="A1135" s="12" t="inlineStr">
        <is>
          <t>PRC_EXTRACT</t>
        </is>
      </c>
      <c r="B1135" s="12" t="n">
        <v>15</v>
      </c>
      <c r="C1135" s="12" t="inlineStr">
        <is>
          <t>MESSAGE_ID</t>
        </is>
      </c>
      <c r="D1135" s="12" t="inlineStr">
        <is>
          <t>BIGINT</t>
        </is>
      </c>
      <c r="E1135" s="12" t="inlineStr">
        <is>
          <t>Yes</t>
        </is>
      </c>
      <c r="F1135" s="12" t="inlineStr"/>
      <c r="G1135" s="12" t="inlineStr"/>
      <c r="H1135" s="12" t="inlineStr"/>
      <c r="I1135" s="12" t="inlineStr"/>
      <c r="J1135" s="12" t="inlineStr"/>
      <c r="K1135" s="12" t="inlineStr">
        <is>
          <t>Message identifier</t>
        </is>
      </c>
    </row>
    <row r="1136">
      <c r="A1136" s="12" t="inlineStr">
        <is>
          <t>PRC_EXTRACT</t>
        </is>
      </c>
      <c r="B1136" s="12" t="n">
        <v>16</v>
      </c>
      <c r="C1136" s="12" t="inlineStr">
        <is>
          <t>RECIPIENTS</t>
        </is>
      </c>
      <c r="D1136" s="12" t="inlineStr">
        <is>
          <t>VARCHAR(500)</t>
        </is>
      </c>
      <c r="E1136" s="12" t="inlineStr">
        <is>
          <t>Yes</t>
        </is>
      </c>
      <c r="F1136" s="12" t="inlineStr"/>
      <c r="G1136" s="12" t="inlineStr"/>
      <c r="H1136" s="12" t="inlineStr"/>
      <c r="I1136" s="12" t="inlineStr"/>
      <c r="J1136" s="12" t="inlineStr"/>
      <c r="K1136" s="12" t="inlineStr">
        <is>
          <t>Recipients</t>
        </is>
      </c>
    </row>
    <row r="1137">
      <c r="A1137" s="12" t="inlineStr">
        <is>
          <t>PRC_EXTRACT</t>
        </is>
      </c>
      <c r="B1137" s="12" t="n">
        <v>17</v>
      </c>
      <c r="C1137" s="12" t="inlineStr">
        <is>
          <t>CREATED_AT</t>
        </is>
      </c>
      <c r="D1137" s="12" t="inlineStr">
        <is>
          <t>TIMESTAMPTZ</t>
        </is>
      </c>
      <c r="E1137" s="12" t="inlineStr">
        <is>
          <t>No</t>
        </is>
      </c>
      <c r="F1137" s="12" t="inlineStr"/>
      <c r="G1137" s="12" t="inlineStr"/>
      <c r="H1137" s="12" t="inlineStr"/>
      <c r="I1137" s="12" t="inlineStr"/>
      <c r="J1137" s="12" t="inlineStr"/>
      <c r="K1137" s="12" t="inlineStr">
        <is>
          <t>Time the row was created (UTC)</t>
        </is>
      </c>
    </row>
    <row r="1138">
      <c r="A1138" s="12" t="inlineStr">
        <is>
          <t>PRC_EXTRACT</t>
        </is>
      </c>
      <c r="B1138" s="12" t="n">
        <v>18</v>
      </c>
      <c r="C1138" s="12" t="inlineStr">
        <is>
          <t>CREATED_BY</t>
        </is>
      </c>
      <c r="D1138" s="12" t="inlineStr">
        <is>
          <t>VARCHAR(50)</t>
        </is>
      </c>
      <c r="E1138" s="12" t="inlineStr">
        <is>
          <t>No</t>
        </is>
      </c>
      <c r="F1138" s="12" t="inlineStr"/>
      <c r="G1138" s="12" t="inlineStr"/>
      <c r="H1138" s="12" t="inlineStr"/>
      <c r="I1138" s="12" t="inlineStr"/>
      <c r="J1138" s="12" t="inlineStr"/>
      <c r="K1138" s="12" t="inlineStr">
        <is>
          <t>User name that created the row</t>
        </is>
      </c>
    </row>
    <row r="1139">
      <c r="A1139" s="12" t="inlineStr">
        <is>
          <t>PRC_EXTRACT</t>
        </is>
      </c>
      <c r="B1139" s="12" t="n">
        <v>19</v>
      </c>
      <c r="C1139" s="12" t="inlineStr">
        <is>
          <t>UPDATED_AT</t>
        </is>
      </c>
      <c r="D1139" s="12" t="inlineStr">
        <is>
          <t>TIMESTAMPTZ</t>
        </is>
      </c>
      <c r="E1139" s="12" t="inlineStr">
        <is>
          <t>Yes</t>
        </is>
      </c>
      <c r="F1139" s="12" t="inlineStr"/>
      <c r="G1139" s="12" t="inlineStr"/>
      <c r="H1139" s="12" t="inlineStr"/>
      <c r="I1139" s="12" t="inlineStr"/>
      <c r="J1139" s="12" t="inlineStr"/>
      <c r="K1139" s="12" t="inlineStr">
        <is>
          <t>Time of the last update (UTC)</t>
        </is>
      </c>
    </row>
    <row r="1140">
      <c r="A1140" s="12" t="inlineStr">
        <is>
          <t>PRC_EXTRACT</t>
        </is>
      </c>
      <c r="B1140" s="12" t="n">
        <v>20</v>
      </c>
      <c r="C1140" s="12" t="inlineStr">
        <is>
          <t>UPDATED_BY</t>
        </is>
      </c>
      <c r="D1140" s="12" t="inlineStr">
        <is>
          <t>VARCHAR(50)</t>
        </is>
      </c>
      <c r="E1140" s="12" t="inlineStr">
        <is>
          <t>Yes</t>
        </is>
      </c>
      <c r="F1140" s="12" t="inlineStr"/>
      <c r="G1140" s="12" t="inlineStr"/>
      <c r="H1140" s="12" t="inlineStr"/>
      <c r="I1140" s="12" t="inlineStr"/>
      <c r="J1140" s="12" t="inlineStr"/>
      <c r="K1140" s="12" t="inlineStr">
        <is>
          <t>User name of the last update</t>
        </is>
      </c>
    </row>
    <row r="1141">
      <c r="A1141" s="12" t="inlineStr">
        <is>
          <t>PRC_EXTRACT_LINE</t>
        </is>
      </c>
      <c r="B1141" s="12" t="n">
        <v>1</v>
      </c>
      <c r="C1141" s="12" t="inlineStr">
        <is>
          <t>ID</t>
        </is>
      </c>
      <c r="D1141" s="12" t="inlineStr">
        <is>
          <t>BIGINT</t>
        </is>
      </c>
      <c r="E1141" s="12" t="inlineStr">
        <is>
          <t>No</t>
        </is>
      </c>
      <c r="F1141" s="12" t="inlineStr">
        <is>
          <t>IDENTITY (BY DEFAULT)</t>
        </is>
      </c>
      <c r="G1141" s="12" t="inlineStr">
        <is>
          <t>PK</t>
        </is>
      </c>
      <c r="H1141" s="12" t="inlineStr"/>
      <c r="I1141" s="12" t="inlineStr"/>
      <c r="J1141" s="12" t="inlineStr"/>
      <c r="K1141" s="12" t="inlineStr">
        <is>
          <t>Surrogate primary key</t>
        </is>
      </c>
    </row>
    <row r="1142">
      <c r="A1142" s="12" t="inlineStr">
        <is>
          <t>PRC_EXTRACT_LINE</t>
        </is>
      </c>
      <c r="B1142" s="12" t="n">
        <v>2</v>
      </c>
      <c r="C1142" s="12" t="inlineStr">
        <is>
          <t>EXTRACT_ID</t>
        </is>
      </c>
      <c r="D1142" s="12" t="inlineStr">
        <is>
          <t>BIGINT</t>
        </is>
      </c>
      <c r="E1142" s="12" t="inlineStr">
        <is>
          <t>No</t>
        </is>
      </c>
      <c r="F1142" s="12" t="inlineStr"/>
      <c r="G1142" s="12" t="inlineStr">
        <is>
          <t>FK UQ</t>
        </is>
      </c>
      <c r="H1142" s="12" t="inlineStr">
        <is>
          <t>PRC_EXTRACT.ID</t>
        </is>
      </c>
      <c r="I1142" s="12" t="inlineStr"/>
      <c r="J1142" s="12" t="inlineStr">
        <is>
          <t>UQ_PRC_EXTRACT_LINE (unique)</t>
        </is>
      </c>
      <c r="K1142" s="12" t="inlineStr">
        <is>
          <t>Reference to PRC_EXTRACT</t>
        </is>
      </c>
    </row>
    <row r="1143">
      <c r="A1143" s="12" t="inlineStr">
        <is>
          <t>PRC_EXTRACT_LINE</t>
        </is>
      </c>
      <c r="B1143" s="12" t="n">
        <v>3</v>
      </c>
      <c r="C1143" s="12" t="inlineStr">
        <is>
          <t>LINE_NO</t>
        </is>
      </c>
      <c r="D1143" s="12" t="inlineStr">
        <is>
          <t>INTEGER</t>
        </is>
      </c>
      <c r="E1143" s="12" t="inlineStr">
        <is>
          <t>No</t>
        </is>
      </c>
      <c r="F1143" s="12" t="inlineStr"/>
      <c r="G1143" s="12" t="inlineStr">
        <is>
          <t>UQ</t>
        </is>
      </c>
      <c r="H1143" s="12" t="inlineStr"/>
      <c r="I1143" s="12" t="inlineStr"/>
      <c r="J1143" s="12" t="inlineStr"/>
      <c r="K1143" s="12" t="inlineStr">
        <is>
          <t>Line number</t>
        </is>
      </c>
    </row>
    <row r="1144">
      <c r="A1144" s="12" t="inlineStr">
        <is>
          <t>PRC_EXTRACT_LINE</t>
        </is>
      </c>
      <c r="B1144" s="12" t="n">
        <v>4</v>
      </c>
      <c r="C1144" s="12" t="inlineStr">
        <is>
          <t>INVOICE_NO</t>
        </is>
      </c>
      <c r="D1144" s="12" t="inlineStr">
        <is>
          <t>VARCHAR(40)</t>
        </is>
      </c>
      <c r="E1144" s="12" t="inlineStr">
        <is>
          <t>No</t>
        </is>
      </c>
      <c r="F1144" s="12" t="inlineStr"/>
      <c r="G1144" s="12" t="inlineStr"/>
      <c r="H1144" s="12" t="inlineStr"/>
      <c r="I1144" s="12" t="inlineStr"/>
      <c r="J1144" s="12" t="inlineStr">
        <is>
          <t>IX_PRC_EXTRACT_LINE_INVOICE</t>
        </is>
      </c>
      <c r="K1144" s="12" t="inlineStr">
        <is>
          <t>Invoice number</t>
        </is>
      </c>
    </row>
    <row r="1145">
      <c r="A1145" s="12" t="inlineStr">
        <is>
          <t>PRC_EXTRACT_LINE</t>
        </is>
      </c>
      <c r="B1145" s="12" t="n">
        <v>5</v>
      </c>
      <c r="C1145" s="12" t="inlineStr">
        <is>
          <t>ARN</t>
        </is>
      </c>
      <c r="D1145" s="12" t="inlineStr">
        <is>
          <t>VARCHAR(30)</t>
        </is>
      </c>
      <c r="E1145" s="12" t="inlineStr">
        <is>
          <t>No</t>
        </is>
      </c>
      <c r="F1145" s="12" t="inlineStr"/>
      <c r="G1145" s="12" t="inlineStr"/>
      <c r="H1145" s="12" t="inlineStr"/>
      <c r="I1145" s="12" t="inlineStr"/>
      <c r="J1145" s="12" t="inlineStr"/>
      <c r="K1145" s="12" t="inlineStr">
        <is>
          <t>ARN</t>
        </is>
      </c>
    </row>
    <row r="1146">
      <c r="A1146" s="12" t="inlineStr">
        <is>
          <t>PRC_EXTRACT_LINE</t>
        </is>
      </c>
      <c r="B1146" s="12" t="n">
        <v>6</v>
      </c>
      <c r="C1146" s="12" t="inlineStr">
        <is>
          <t>KIND</t>
        </is>
      </c>
      <c r="D1146" s="12" t="inlineStr">
        <is>
          <t>VARCHAR(20)</t>
        </is>
      </c>
      <c r="E1146" s="12" t="inlineStr">
        <is>
          <t>No</t>
        </is>
      </c>
      <c r="F1146" s="12" t="inlineStr"/>
      <c r="G1146" s="12" t="inlineStr"/>
      <c r="H1146" s="12" t="inlineStr"/>
      <c r="I1146" s="12" t="inlineStr"/>
      <c r="J1146" s="12" t="inlineStr"/>
      <c r="K1146" s="12" t="inlineStr">
        <is>
          <t>Kind</t>
        </is>
      </c>
    </row>
    <row r="1147">
      <c r="A1147" s="12" t="inlineStr">
        <is>
          <t>PRC_EXTRACT_LINE</t>
        </is>
      </c>
      <c r="B1147" s="12" t="n">
        <v>7</v>
      </c>
      <c r="C1147" s="12" t="inlineStr">
        <is>
          <t>INSURER_CODE</t>
        </is>
      </c>
      <c r="D1147" s="12" t="inlineStr">
        <is>
          <t>VARCHAR(30)</t>
        </is>
      </c>
      <c r="E1147" s="12" t="inlineStr">
        <is>
          <t>No</t>
        </is>
      </c>
      <c r="F1147" s="12" t="inlineStr"/>
      <c r="G1147" s="12" t="inlineStr"/>
      <c r="H1147" s="12" t="inlineStr"/>
      <c r="I1147" s="12" t="inlineStr"/>
      <c r="J1147" s="12" t="inlineStr"/>
      <c r="K1147" s="12" t="inlineStr">
        <is>
          <t>Insurer code</t>
        </is>
      </c>
    </row>
    <row r="1148">
      <c r="A1148" s="12" t="inlineStr">
        <is>
          <t>PRC_EXTRACT_LINE</t>
        </is>
      </c>
      <c r="B1148" s="12" t="n">
        <v>8</v>
      </c>
      <c r="C1148" s="12" t="inlineStr">
        <is>
          <t>BOOKING_DATE</t>
        </is>
      </c>
      <c r="D1148" s="12" t="inlineStr">
        <is>
          <t>DATE</t>
        </is>
      </c>
      <c r="E1148" s="12" t="inlineStr">
        <is>
          <t>No</t>
        </is>
      </c>
      <c r="F1148" s="12" t="inlineStr"/>
      <c r="G1148" s="12" t="inlineStr"/>
      <c r="H1148" s="12" t="inlineStr"/>
      <c r="I1148" s="12" t="inlineStr"/>
      <c r="J1148" s="12" t="inlineStr"/>
      <c r="K1148" s="12" t="inlineStr">
        <is>
          <t>Booking date</t>
        </is>
      </c>
    </row>
    <row r="1149">
      <c r="A1149" s="12" t="inlineStr">
        <is>
          <t>PRC_EXTRACT_LINE</t>
        </is>
      </c>
      <c r="B1149" s="12" t="n">
        <v>9</v>
      </c>
      <c r="C1149" s="12" t="inlineStr">
        <is>
          <t>INCEPTION_DATE</t>
        </is>
      </c>
      <c r="D1149" s="12" t="inlineStr">
        <is>
          <t>DATE</t>
        </is>
      </c>
      <c r="E1149" s="12" t="inlineStr">
        <is>
          <t>No</t>
        </is>
      </c>
      <c r="F1149" s="12" t="inlineStr"/>
      <c r="G1149" s="12" t="inlineStr"/>
      <c r="H1149" s="12" t="inlineStr"/>
      <c r="I1149" s="12" t="inlineStr"/>
      <c r="J1149" s="12" t="inlineStr"/>
      <c r="K1149" s="12" t="inlineStr">
        <is>
          <t>Inception date</t>
        </is>
      </c>
    </row>
    <row r="1150">
      <c r="A1150" s="12" t="inlineStr">
        <is>
          <t>PRC_EXTRACT_LINE</t>
        </is>
      </c>
      <c r="B1150" s="12" t="n">
        <v>10</v>
      </c>
      <c r="C1150" s="12" t="inlineStr">
        <is>
          <t>EXPIRY_DATE</t>
        </is>
      </c>
      <c r="D1150" s="12" t="inlineStr">
        <is>
          <t>DATE</t>
        </is>
      </c>
      <c r="E1150" s="12" t="inlineStr">
        <is>
          <t>No</t>
        </is>
      </c>
      <c r="F1150" s="12" t="inlineStr"/>
      <c r="G1150" s="12" t="inlineStr"/>
      <c r="H1150" s="12" t="inlineStr"/>
      <c r="I1150" s="12" t="inlineStr"/>
      <c r="J1150" s="12" t="inlineStr"/>
      <c r="K1150" s="12" t="inlineStr">
        <is>
          <t>Expiry date</t>
        </is>
      </c>
    </row>
    <row r="1151">
      <c r="A1151" s="12" t="inlineStr">
        <is>
          <t>PRC_EXTRACT_LINE</t>
        </is>
      </c>
      <c r="B1151" s="12" t="n">
        <v>11</v>
      </c>
      <c r="C1151" s="12" t="inlineStr">
        <is>
          <t>POLICY_NO</t>
        </is>
      </c>
      <c r="D1151" s="12" t="inlineStr">
        <is>
          <t>VARCHAR(60)</t>
        </is>
      </c>
      <c r="E1151" s="12" t="inlineStr">
        <is>
          <t>Yes</t>
        </is>
      </c>
      <c r="F1151" s="12" t="inlineStr"/>
      <c r="G1151" s="12" t="inlineStr"/>
      <c r="H1151" s="12" t="inlineStr"/>
      <c r="I1151" s="12" t="inlineStr"/>
      <c r="J1151" s="12" t="inlineStr"/>
      <c r="K1151" s="12" t="inlineStr">
        <is>
          <t>Policy number</t>
        </is>
      </c>
    </row>
    <row r="1152">
      <c r="A1152" s="12" t="inlineStr">
        <is>
          <t>PRC_EXTRACT_LINE</t>
        </is>
      </c>
      <c r="B1152" s="12" t="n">
        <v>12</v>
      </c>
      <c r="C1152" s="12" t="inlineStr">
        <is>
          <t>ENDORSEMENT_NO</t>
        </is>
      </c>
      <c r="D1152" s="12" t="inlineStr">
        <is>
          <t>VARCHAR(40)</t>
        </is>
      </c>
      <c r="E1152" s="12" t="inlineStr">
        <is>
          <t>Yes</t>
        </is>
      </c>
      <c r="F1152" s="12" t="inlineStr"/>
      <c r="G1152" s="12" t="inlineStr"/>
      <c r="H1152" s="12" t="inlineStr"/>
      <c r="I1152" s="12" t="inlineStr"/>
      <c r="J1152" s="12" t="inlineStr"/>
      <c r="K1152" s="12" t="inlineStr">
        <is>
          <t>Endorsement number</t>
        </is>
      </c>
    </row>
    <row r="1153">
      <c r="A1153" s="12" t="inlineStr">
        <is>
          <t>PRC_EXTRACT_LINE</t>
        </is>
      </c>
      <c r="B1153" s="12" t="n">
        <v>13</v>
      </c>
      <c r="C1153" s="12" t="inlineStr">
        <is>
          <t>PN_NOS</t>
        </is>
      </c>
      <c r="D1153" s="12" t="inlineStr">
        <is>
          <t>VARCHAR(500)</t>
        </is>
      </c>
      <c r="E1153" s="12" t="inlineStr">
        <is>
          <t>Yes</t>
        </is>
      </c>
      <c r="F1153" s="12" t="inlineStr"/>
      <c r="G1153" s="12" t="inlineStr"/>
      <c r="H1153" s="12" t="inlineStr"/>
      <c r="I1153" s="12" t="inlineStr"/>
      <c r="J1153" s="12" t="inlineStr"/>
      <c r="K1153" s="12" t="inlineStr">
        <is>
          <t>Pn nos</t>
        </is>
      </c>
    </row>
    <row r="1154">
      <c r="A1154" s="12" t="inlineStr">
        <is>
          <t>PRC_EXTRACT_LINE</t>
        </is>
      </c>
      <c r="B1154" s="12" t="n">
        <v>14</v>
      </c>
      <c r="C1154" s="12" t="inlineStr">
        <is>
          <t>ASSURED_NAME</t>
        </is>
      </c>
      <c r="D1154" s="12" t="inlineStr">
        <is>
          <t>VARCHAR(250)</t>
        </is>
      </c>
      <c r="E1154" s="12" t="inlineStr">
        <is>
          <t>No</t>
        </is>
      </c>
      <c r="F1154" s="12" t="inlineStr"/>
      <c r="G1154" s="12" t="inlineStr"/>
      <c r="H1154" s="12" t="inlineStr"/>
      <c r="I1154" s="12" t="inlineStr"/>
      <c r="J1154" s="12" t="inlineStr"/>
      <c r="K1154" s="12" t="inlineStr">
        <is>
          <t>Assured name</t>
        </is>
      </c>
    </row>
    <row r="1155">
      <c r="A1155" s="12" t="inlineStr">
        <is>
          <t>PRC_EXTRACT_LINE</t>
        </is>
      </c>
      <c r="B1155" s="12" t="n">
        <v>15</v>
      </c>
      <c r="C1155" s="12" t="inlineStr">
        <is>
          <t>CLIENT_CODE</t>
        </is>
      </c>
      <c r="D1155" s="12" t="inlineStr">
        <is>
          <t>VARCHAR(30)</t>
        </is>
      </c>
      <c r="E1155" s="12" t="inlineStr">
        <is>
          <t>No</t>
        </is>
      </c>
      <c r="F1155" s="12" t="inlineStr"/>
      <c r="G1155" s="12" t="inlineStr"/>
      <c r="H1155" s="12" t="inlineStr"/>
      <c r="I1155" s="12" t="inlineStr"/>
      <c r="J1155" s="12" t="inlineStr"/>
      <c r="K1155" s="12" t="inlineStr">
        <is>
          <t>Client code</t>
        </is>
      </c>
    </row>
    <row r="1156">
      <c r="A1156" s="12" t="inlineStr">
        <is>
          <t>PRC_EXTRACT_LINE</t>
        </is>
      </c>
      <c r="B1156" s="12" t="n">
        <v>16</v>
      </c>
      <c r="C1156" s="12" t="inlineStr">
        <is>
          <t>RISK_CODE</t>
        </is>
      </c>
      <c r="D1156" s="12" t="inlineStr">
        <is>
          <t>VARCHAR(20)</t>
        </is>
      </c>
      <c r="E1156" s="12" t="inlineStr">
        <is>
          <t>Yes</t>
        </is>
      </c>
      <c r="F1156" s="12" t="inlineStr"/>
      <c r="G1156" s="12" t="inlineStr"/>
      <c r="H1156" s="12" t="inlineStr"/>
      <c r="I1156" s="12" t="inlineStr"/>
      <c r="J1156" s="12" t="inlineStr"/>
      <c r="K1156" s="12" t="inlineStr">
        <is>
          <t>Risk code</t>
        </is>
      </c>
    </row>
    <row r="1157">
      <c r="A1157" s="12" t="inlineStr">
        <is>
          <t>PRC_EXTRACT_LINE</t>
        </is>
      </c>
      <c r="B1157" s="12" t="n">
        <v>17</v>
      </c>
      <c r="C1157" s="12" t="inlineStr">
        <is>
          <t>PRODUCT_LINE</t>
        </is>
      </c>
      <c r="D1157" s="12" t="inlineStr">
        <is>
          <t>VARCHAR(30)</t>
        </is>
      </c>
      <c r="E1157" s="12" t="inlineStr">
        <is>
          <t>Yes</t>
        </is>
      </c>
      <c r="F1157" s="12" t="inlineStr"/>
      <c r="G1157" s="12" t="inlineStr"/>
      <c r="H1157" s="12" t="inlineStr"/>
      <c r="I1157" s="12" t="inlineStr"/>
      <c r="J1157" s="12" t="inlineStr"/>
      <c r="K1157" s="12" t="inlineStr">
        <is>
          <t>Product line</t>
        </is>
      </c>
    </row>
    <row r="1158">
      <c r="A1158" s="12" t="inlineStr">
        <is>
          <t>PRC_EXTRACT_LINE</t>
        </is>
      </c>
      <c r="B1158" s="12" t="n">
        <v>18</v>
      </c>
      <c r="C1158" s="12" t="inlineStr">
        <is>
          <t>SEGMENT</t>
        </is>
      </c>
      <c r="D1158" s="12" t="inlineStr">
        <is>
          <t>VARCHAR(40)</t>
        </is>
      </c>
      <c r="E1158" s="12" t="inlineStr">
        <is>
          <t>Yes</t>
        </is>
      </c>
      <c r="F1158" s="12" t="inlineStr"/>
      <c r="G1158" s="12" t="inlineStr"/>
      <c r="H1158" s="12" t="inlineStr"/>
      <c r="I1158" s="12" t="inlineStr"/>
      <c r="J1158" s="12" t="inlineStr"/>
      <c r="K1158" s="12" t="inlineStr">
        <is>
          <t>Segment</t>
        </is>
      </c>
    </row>
    <row r="1159">
      <c r="A1159" s="12" t="inlineStr">
        <is>
          <t>PRC_EXTRACT_LINE</t>
        </is>
      </c>
      <c r="B1159" s="12" t="n">
        <v>19</v>
      </c>
      <c r="C1159" s="12" t="inlineStr">
        <is>
          <t>AO_USERNAME</t>
        </is>
      </c>
      <c r="D1159" s="12" t="inlineStr">
        <is>
          <t>VARCHAR(50)</t>
        </is>
      </c>
      <c r="E1159" s="12" t="inlineStr">
        <is>
          <t>Yes</t>
        </is>
      </c>
      <c r="F1159" s="12" t="inlineStr"/>
      <c r="G1159" s="12" t="inlineStr"/>
      <c r="H1159" s="12" t="inlineStr"/>
      <c r="I1159" s="12" t="inlineStr"/>
      <c r="J1159" s="12" t="inlineStr"/>
      <c r="K1159" s="12" t="inlineStr">
        <is>
          <t>Ao username</t>
        </is>
      </c>
    </row>
    <row r="1160">
      <c r="A1160" s="12" t="inlineStr">
        <is>
          <t>PRC_EXTRACT_LINE</t>
        </is>
      </c>
      <c r="B1160" s="12" t="n">
        <v>20</v>
      </c>
      <c r="C1160" s="12" t="inlineStr">
        <is>
          <t>SALES_UNIT</t>
        </is>
      </c>
      <c r="D1160" s="12" t="inlineStr">
        <is>
          <t>VARCHAR(20)</t>
        </is>
      </c>
      <c r="E1160" s="12" t="inlineStr">
        <is>
          <t>Yes</t>
        </is>
      </c>
      <c r="F1160" s="12" t="inlineStr"/>
      <c r="G1160" s="12" t="inlineStr"/>
      <c r="H1160" s="12" t="inlineStr"/>
      <c r="I1160" s="12" t="inlineStr"/>
      <c r="J1160" s="12" t="inlineStr"/>
      <c r="K1160" s="12" t="inlineStr">
        <is>
          <t>Sales unit</t>
        </is>
      </c>
    </row>
    <row r="1161">
      <c r="A1161" s="12" t="inlineStr">
        <is>
          <t>PRC_EXTRACT_LINE</t>
        </is>
      </c>
      <c r="B1161" s="12" t="n">
        <v>21</v>
      </c>
      <c r="C1161" s="12" t="inlineStr">
        <is>
          <t>BRANCH_ID</t>
        </is>
      </c>
      <c r="D1161" s="12" t="inlineStr">
        <is>
          <t>BIGINT</t>
        </is>
      </c>
      <c r="E1161" s="12" t="inlineStr">
        <is>
          <t>Yes</t>
        </is>
      </c>
      <c r="F1161" s="12" t="inlineStr"/>
      <c r="G1161" s="12" t="inlineStr"/>
      <c r="H1161" s="12" t="inlineStr"/>
      <c r="I1161" s="12" t="inlineStr"/>
      <c r="J1161" s="12" t="inlineStr"/>
      <c r="K1161" s="12" t="inlineStr">
        <is>
          <t>Branch the record belongs to (data scope)</t>
        </is>
      </c>
    </row>
    <row r="1162">
      <c r="A1162" s="12" t="inlineStr">
        <is>
          <t>PRC_EXTRACT_LINE</t>
        </is>
      </c>
      <c r="B1162" s="12" t="n">
        <v>22</v>
      </c>
      <c r="C1162" s="12" t="inlineStr">
        <is>
          <t>CURRENCY</t>
        </is>
      </c>
      <c r="D1162" s="12" t="inlineStr">
        <is>
          <t>VARCHAR(3)</t>
        </is>
      </c>
      <c r="E1162" s="12" t="inlineStr">
        <is>
          <t>No</t>
        </is>
      </c>
      <c r="F1162" s="12" t="inlineStr"/>
      <c r="G1162" s="12" t="inlineStr"/>
      <c r="H1162" s="12" t="inlineStr"/>
      <c r="I1162" s="12" t="inlineStr"/>
      <c r="J1162" s="12" t="inlineStr"/>
      <c r="K1162" s="12" t="inlineStr">
        <is>
          <t>ISO 4217 currency code</t>
        </is>
      </c>
    </row>
    <row r="1163">
      <c r="A1163" s="12" t="inlineStr">
        <is>
          <t>PRC_EXTRACT_LINE</t>
        </is>
      </c>
      <c r="B1163" s="12" t="n">
        <v>23</v>
      </c>
      <c r="C1163" s="12" t="inlineStr">
        <is>
          <t>BASIC_PREMIUM</t>
        </is>
      </c>
      <c r="D1163" s="12" t="inlineStr">
        <is>
          <t>NUMERIC(19,2)</t>
        </is>
      </c>
      <c r="E1163" s="12" t="inlineStr">
        <is>
          <t>No</t>
        </is>
      </c>
      <c r="F1163" s="12" t="inlineStr"/>
      <c r="G1163" s="12" t="inlineStr"/>
      <c r="H1163" s="12" t="inlineStr"/>
      <c r="I1163" s="12" t="inlineStr"/>
      <c r="J1163" s="12" t="inlineStr"/>
      <c r="K1163" s="12" t="inlineStr">
        <is>
          <t>Basic premium</t>
        </is>
      </c>
    </row>
    <row r="1164">
      <c r="A1164" s="12" t="inlineStr">
        <is>
          <t>PRC_EXTRACT_LINE</t>
        </is>
      </c>
      <c r="B1164" s="12" t="n">
        <v>24</v>
      </c>
      <c r="C1164" s="12" t="inlineStr">
        <is>
          <t>GROSS_COMMISSION</t>
        </is>
      </c>
      <c r="D1164" s="12" t="inlineStr">
        <is>
          <t>NUMERIC(19,2)</t>
        </is>
      </c>
      <c r="E1164" s="12" t="inlineStr">
        <is>
          <t>No</t>
        </is>
      </c>
      <c r="F1164" s="12" t="inlineStr"/>
      <c r="G1164" s="12" t="inlineStr"/>
      <c r="H1164" s="12" t="inlineStr"/>
      <c r="I1164" s="12" t="inlineStr"/>
      <c r="J1164" s="12" t="inlineStr"/>
      <c r="K1164" s="12" t="inlineStr">
        <is>
          <t>Gross commission</t>
        </is>
      </c>
    </row>
    <row r="1165">
      <c r="A1165" s="12" t="inlineStr">
        <is>
          <t>PRC_EXTRACT_LINE</t>
        </is>
      </c>
      <c r="B1165" s="12" t="n">
        <v>25</v>
      </c>
      <c r="C1165" s="12" t="inlineStr">
        <is>
          <t>GROSS_PREMIUM</t>
        </is>
      </c>
      <c r="D1165" s="12" t="inlineStr">
        <is>
          <t>NUMERIC(19,2)</t>
        </is>
      </c>
      <c r="E1165" s="12" t="inlineStr">
        <is>
          <t>No</t>
        </is>
      </c>
      <c r="F1165" s="12" t="inlineStr"/>
      <c r="G1165" s="12" t="inlineStr"/>
      <c r="H1165" s="12" t="inlineStr"/>
      <c r="I1165" s="12" t="inlineStr"/>
      <c r="J1165" s="12" t="inlineStr"/>
      <c r="K1165" s="12" t="inlineStr">
        <is>
          <t>Gross premium</t>
        </is>
      </c>
    </row>
    <row r="1166">
      <c r="A1166" s="12" t="inlineStr">
        <is>
          <t>PRC_EXTRACT_LINE</t>
        </is>
      </c>
      <c r="B1166" s="12" t="n">
        <v>26</v>
      </c>
      <c r="C1166" s="12" t="inlineStr">
        <is>
          <t>BOOKED_VAT</t>
        </is>
      </c>
      <c r="D1166" s="12" t="inlineStr">
        <is>
          <t>NUMERIC(19,2)</t>
        </is>
      </c>
      <c r="E1166" s="12" t="inlineStr">
        <is>
          <t>No</t>
        </is>
      </c>
      <c r="F1166" s="12" t="inlineStr"/>
      <c r="G1166" s="12" t="inlineStr"/>
      <c r="H1166" s="12" t="inlineStr"/>
      <c r="I1166" s="12" t="inlineStr"/>
      <c r="J1166" s="12" t="inlineStr"/>
      <c r="K1166" s="12" t="inlineStr">
        <is>
          <t>Booked VAT</t>
        </is>
      </c>
    </row>
    <row r="1167">
      <c r="A1167" s="12" t="inlineStr">
        <is>
          <t>PRC_EXTRACT_LINE</t>
        </is>
      </c>
      <c r="B1167" s="12" t="n">
        <v>27</v>
      </c>
      <c r="C1167" s="12" t="inlineStr">
        <is>
          <t>AMOUNT_PAID</t>
        </is>
      </c>
      <c r="D1167" s="12" t="inlineStr">
        <is>
          <t>NUMERIC(19,2)</t>
        </is>
      </c>
      <c r="E1167" s="12" t="inlineStr">
        <is>
          <t>No</t>
        </is>
      </c>
      <c r="F1167" s="12" t="inlineStr"/>
      <c r="G1167" s="12" t="inlineStr"/>
      <c r="H1167" s="12" t="inlineStr"/>
      <c r="I1167" s="12" t="inlineStr"/>
      <c r="J1167" s="12" t="inlineStr"/>
      <c r="K1167" s="12" t="inlineStr">
        <is>
          <t>Amount paid</t>
        </is>
      </c>
    </row>
    <row r="1168">
      <c r="A1168" s="12" t="inlineStr">
        <is>
          <t>PRC_EXTRACT_LINE</t>
        </is>
      </c>
      <c r="B1168" s="12" t="n">
        <v>28</v>
      </c>
      <c r="C1168" s="12" t="inlineStr">
        <is>
          <t>DATE_PAID</t>
        </is>
      </c>
      <c r="D1168" s="12" t="inlineStr">
        <is>
          <t>DATE</t>
        </is>
      </c>
      <c r="E1168" s="12" t="inlineStr">
        <is>
          <t>Yes</t>
        </is>
      </c>
      <c r="F1168" s="12" t="inlineStr"/>
      <c r="G1168" s="12" t="inlineStr"/>
      <c r="H1168" s="12" t="inlineStr"/>
      <c r="I1168" s="12" t="inlineStr"/>
      <c r="J1168" s="12" t="inlineStr"/>
      <c r="K1168" s="12" t="inlineStr">
        <is>
          <t>Date paid</t>
        </is>
      </c>
    </row>
    <row r="1169">
      <c r="A1169" s="12" t="inlineStr">
        <is>
          <t>PRC_EXTRACT_LINE</t>
        </is>
      </c>
      <c r="B1169" s="12" t="n">
        <v>29</v>
      </c>
      <c r="C1169" s="12" t="inlineStr">
        <is>
          <t>AR_NUMBER</t>
        </is>
      </c>
      <c r="D1169" s="12" t="inlineStr">
        <is>
          <t>VARCHAR(40)</t>
        </is>
      </c>
      <c r="E1169" s="12" t="inlineStr">
        <is>
          <t>Yes</t>
        </is>
      </c>
      <c r="F1169" s="12" t="inlineStr"/>
      <c r="G1169" s="12" t="inlineStr"/>
      <c r="H1169" s="12" t="inlineStr"/>
      <c r="I1169" s="12" t="inlineStr"/>
      <c r="J1169" s="12" t="inlineStr"/>
      <c r="K1169" s="12" t="inlineStr">
        <is>
          <t>AR number</t>
        </is>
      </c>
    </row>
    <row r="1170">
      <c r="A1170" s="12" t="inlineStr">
        <is>
          <t>PRC_EXTRACT_LINE</t>
        </is>
      </c>
      <c r="B1170" s="12" t="n">
        <v>30</v>
      </c>
      <c r="C1170" s="12" t="inlineStr">
        <is>
          <t>REMITTANCE_STATUS</t>
        </is>
      </c>
      <c r="D1170" s="12" t="inlineStr">
        <is>
          <t>VARCHAR(30)</t>
        </is>
      </c>
      <c r="E1170" s="12" t="inlineStr">
        <is>
          <t>No</t>
        </is>
      </c>
      <c r="F1170" s="12" t="inlineStr"/>
      <c r="G1170" s="12" t="inlineStr"/>
      <c r="H1170" s="12" t="inlineStr"/>
      <c r="I1170" s="12" t="inlineStr"/>
      <c r="J1170" s="12" t="inlineStr"/>
      <c r="K1170" s="12" t="inlineStr">
        <is>
          <t>Remittance status</t>
        </is>
      </c>
    </row>
    <row r="1171">
      <c r="A1171" s="12" t="inlineStr">
        <is>
          <t>PRC_EXTRACT_LINE</t>
        </is>
      </c>
      <c r="B1171" s="12" t="n">
        <v>31</v>
      </c>
      <c r="C1171" s="12" t="inlineStr">
        <is>
          <t>ESTIMATED</t>
        </is>
      </c>
      <c r="D1171" s="12" t="inlineStr">
        <is>
          <t>BOOLEAN</t>
        </is>
      </c>
      <c r="E1171" s="12" t="inlineStr">
        <is>
          <t>No</t>
        </is>
      </c>
      <c r="F1171" s="12" t="inlineStr">
        <is>
          <t>FALSE</t>
        </is>
      </c>
      <c r="G1171" s="12" t="inlineStr"/>
      <c r="H1171" s="12" t="inlineStr"/>
      <c r="I1171" s="12" t="inlineStr"/>
      <c r="J1171" s="12" t="inlineStr"/>
      <c r="K1171" s="12" t="inlineStr">
        <is>
          <t>Estimated</t>
        </is>
      </c>
    </row>
    <row r="1172">
      <c r="A1172" s="12" t="inlineStr">
        <is>
          <t>PRC_ITEM</t>
        </is>
      </c>
      <c r="B1172" s="12" t="n">
        <v>1</v>
      </c>
      <c r="C1172" s="12" t="inlineStr">
        <is>
          <t>ID</t>
        </is>
      </c>
      <c r="D1172" s="12" t="inlineStr">
        <is>
          <t>BIGINT</t>
        </is>
      </c>
      <c r="E1172" s="12" t="inlineStr">
        <is>
          <t>No</t>
        </is>
      </c>
      <c r="F1172" s="12" t="inlineStr">
        <is>
          <t>IDENTITY (BY DEFAULT)</t>
        </is>
      </c>
      <c r="G1172" s="12" t="inlineStr">
        <is>
          <t>PK</t>
        </is>
      </c>
      <c r="H1172" s="12" t="inlineStr"/>
      <c r="I1172" s="12" t="inlineStr"/>
      <c r="J1172" s="12" t="inlineStr"/>
      <c r="K1172" s="12" t="inlineStr">
        <is>
          <t>Surrogate primary key</t>
        </is>
      </c>
    </row>
    <row r="1173">
      <c r="A1173" s="12" t="inlineStr">
        <is>
          <t>PRC_ITEM</t>
        </is>
      </c>
      <c r="B1173" s="12" t="n">
        <v>2</v>
      </c>
      <c r="C1173" s="12" t="inlineStr">
        <is>
          <t>VERSION</t>
        </is>
      </c>
      <c r="D1173" s="12" t="inlineStr">
        <is>
          <t>BIGINT</t>
        </is>
      </c>
      <c r="E1173" s="12" t="inlineStr">
        <is>
          <t>No</t>
        </is>
      </c>
      <c r="F1173" s="12" t="inlineStr">
        <is>
          <t>0</t>
        </is>
      </c>
      <c r="G1173" s="12" t="inlineStr"/>
      <c r="H1173" s="12" t="inlineStr"/>
      <c r="I1173" s="12" t="inlineStr"/>
      <c r="J1173" s="12" t="inlineStr"/>
      <c r="K1173" s="12" t="inlineStr">
        <is>
          <t>Optimistic-locking version, incremented on every update</t>
        </is>
      </c>
    </row>
    <row r="1174">
      <c r="A1174" s="12" t="inlineStr">
        <is>
          <t>PRC_ITEM</t>
        </is>
      </c>
      <c r="B1174" s="12" t="n">
        <v>3</v>
      </c>
      <c r="C1174" s="12" t="inlineStr">
        <is>
          <t>CYCLE_ID</t>
        </is>
      </c>
      <c r="D1174" s="12" t="inlineStr">
        <is>
          <t>BIGINT</t>
        </is>
      </c>
      <c r="E1174" s="12" t="inlineStr">
        <is>
          <t>No</t>
        </is>
      </c>
      <c r="F1174" s="12" t="inlineStr"/>
      <c r="G1174" s="12" t="inlineStr">
        <is>
          <t>FK</t>
        </is>
      </c>
      <c r="H1174" s="12" t="inlineStr">
        <is>
          <t>PRC_CYCLE.ID</t>
        </is>
      </c>
      <c r="I1174" s="12" t="inlineStr"/>
      <c r="J1174" s="12" t="inlineStr">
        <is>
          <t>IX_PRC_ITEM_BUCKET; UQ_PRC_ITEM_INVOICE (unique)</t>
        </is>
      </c>
      <c r="K1174" s="12" t="inlineStr">
        <is>
          <t>Reference to PRC_CYCLE</t>
        </is>
      </c>
    </row>
    <row r="1175">
      <c r="A1175" s="12" t="inlineStr">
        <is>
          <t>PRC_ITEM</t>
        </is>
      </c>
      <c r="B1175" s="12" t="n">
        <v>4</v>
      </c>
      <c r="C1175" s="12" t="inlineStr">
        <is>
          <t>STATUS</t>
        </is>
      </c>
      <c r="D1175" s="12" t="inlineStr">
        <is>
          <t>VARCHAR(30)</t>
        </is>
      </c>
      <c r="E1175" s="12" t="inlineStr">
        <is>
          <t>No</t>
        </is>
      </c>
      <c r="F1175" s="12" t="inlineStr"/>
      <c r="G1175" s="12" t="inlineStr"/>
      <c r="H1175" s="12" t="inlineStr"/>
      <c r="I1175" s="12" t="inlineStr">
        <is>
          <t>Allowed: MATCHED, MATCHED_WITH_DISCREPANCY, BROKER_ONLY, UNMATCHED_PREBOOKED, UNMATCHED_NO_BOOKING</t>
        </is>
      </c>
      <c r="J1175" s="12" t="inlineStr"/>
      <c r="K1175" s="12" t="inlineStr">
        <is>
          <t>Status</t>
        </is>
      </c>
    </row>
    <row r="1176">
      <c r="A1176" s="12" t="inlineStr">
        <is>
          <t>PRC_ITEM</t>
        </is>
      </c>
      <c r="B1176" s="12" t="n">
        <v>5</v>
      </c>
      <c r="C1176" s="12" t="inlineStr">
        <is>
          <t>INVOICE_NO</t>
        </is>
      </c>
      <c r="D1176" s="12" t="inlineStr">
        <is>
          <t>VARCHAR(40)</t>
        </is>
      </c>
      <c r="E1176" s="12" t="inlineStr">
        <is>
          <t>Yes</t>
        </is>
      </c>
      <c r="F1176" s="12" t="inlineStr"/>
      <c r="G1176" s="12" t="inlineStr"/>
      <c r="H1176" s="12" t="inlineStr"/>
      <c r="I1176" s="12" t="inlineStr">
        <is>
          <t>((INVOICE_NO IS NOT NULL) OR (UPLOAD_ID IS NOT NULL))</t>
        </is>
      </c>
      <c r="J1176" s="12" t="inlineStr"/>
      <c r="K1176" s="12" t="inlineStr">
        <is>
          <t>Invoice number</t>
        </is>
      </c>
    </row>
    <row r="1177">
      <c r="A1177" s="12" t="inlineStr">
        <is>
          <t>PRC_ITEM</t>
        </is>
      </c>
      <c r="B1177" s="12" t="n">
        <v>6</v>
      </c>
      <c r="C1177" s="12" t="inlineStr">
        <is>
          <t>EXTRACT_LINE_ID</t>
        </is>
      </c>
      <c r="D1177" s="12" t="inlineStr">
        <is>
          <t>BIGINT</t>
        </is>
      </c>
      <c r="E1177" s="12" t="inlineStr">
        <is>
          <t>Yes</t>
        </is>
      </c>
      <c r="F1177" s="12" t="inlineStr"/>
      <c r="G1177" s="12" t="inlineStr">
        <is>
          <t>FK</t>
        </is>
      </c>
      <c r="H1177" s="12" t="inlineStr">
        <is>
          <t>PRC_EXTRACT_LINE.ID</t>
        </is>
      </c>
      <c r="I1177" s="12" t="inlineStr"/>
      <c r="J1177" s="12" t="inlineStr"/>
      <c r="K1177" s="12" t="inlineStr">
        <is>
          <t>Reference to PRC_EXTRACT_LINE</t>
        </is>
      </c>
    </row>
    <row r="1178">
      <c r="A1178" s="12" t="inlineStr">
        <is>
          <t>PRC_ITEM</t>
        </is>
      </c>
      <c r="B1178" s="12" t="n">
        <v>7</v>
      </c>
      <c r="C1178" s="12" t="inlineStr">
        <is>
          <t>ARN</t>
        </is>
      </c>
      <c r="D1178" s="12" t="inlineStr">
        <is>
          <t>VARCHAR(30)</t>
        </is>
      </c>
      <c r="E1178" s="12" t="inlineStr">
        <is>
          <t>Yes</t>
        </is>
      </c>
      <c r="F1178" s="12" t="inlineStr"/>
      <c r="G1178" s="12" t="inlineStr"/>
      <c r="H1178" s="12" t="inlineStr"/>
      <c r="I1178" s="12" t="inlineStr"/>
      <c r="J1178" s="12" t="inlineStr"/>
      <c r="K1178" s="12" t="inlineStr">
        <is>
          <t>ARN</t>
        </is>
      </c>
    </row>
    <row r="1179">
      <c r="A1179" s="12" t="inlineStr">
        <is>
          <t>PRC_ITEM</t>
        </is>
      </c>
      <c r="B1179" s="12" t="n">
        <v>8</v>
      </c>
      <c r="C1179" s="12" t="inlineStr">
        <is>
          <t>BOOKING_DATE</t>
        </is>
      </c>
      <c r="D1179" s="12" t="inlineStr">
        <is>
          <t>DATE</t>
        </is>
      </c>
      <c r="E1179" s="12" t="inlineStr">
        <is>
          <t>Yes</t>
        </is>
      </c>
      <c r="F1179" s="12" t="inlineStr"/>
      <c r="G1179" s="12" t="inlineStr"/>
      <c r="H1179" s="12" t="inlineStr"/>
      <c r="I1179" s="12" t="inlineStr"/>
      <c r="J1179" s="12" t="inlineStr"/>
      <c r="K1179" s="12" t="inlineStr">
        <is>
          <t>Booking date</t>
        </is>
      </c>
    </row>
    <row r="1180">
      <c r="A1180" s="12" t="inlineStr">
        <is>
          <t>PRC_ITEM</t>
        </is>
      </c>
      <c r="B1180" s="12" t="n">
        <v>9</v>
      </c>
      <c r="C1180" s="12" t="inlineStr">
        <is>
          <t>AO_USERNAME</t>
        </is>
      </c>
      <c r="D1180" s="12" t="inlineStr">
        <is>
          <t>VARCHAR(50)</t>
        </is>
      </c>
      <c r="E1180" s="12" t="inlineStr">
        <is>
          <t>Yes</t>
        </is>
      </c>
      <c r="F1180" s="12" t="inlineStr"/>
      <c r="G1180" s="12" t="inlineStr"/>
      <c r="H1180" s="12" t="inlineStr"/>
      <c r="I1180" s="12" t="inlineStr"/>
      <c r="J1180" s="12" t="inlineStr"/>
      <c r="K1180" s="12" t="inlineStr">
        <is>
          <t>Ao username</t>
        </is>
      </c>
    </row>
    <row r="1181">
      <c r="A1181" s="12" t="inlineStr">
        <is>
          <t>PRC_ITEM</t>
        </is>
      </c>
      <c r="B1181" s="12" t="n">
        <v>10</v>
      </c>
      <c r="C1181" s="12" t="inlineStr">
        <is>
          <t>SALES_UNIT</t>
        </is>
      </c>
      <c r="D1181" s="12" t="inlineStr">
        <is>
          <t>VARCHAR(20)</t>
        </is>
      </c>
      <c r="E1181" s="12" t="inlineStr">
        <is>
          <t>Yes</t>
        </is>
      </c>
      <c r="F1181" s="12" t="inlineStr"/>
      <c r="G1181" s="12" t="inlineStr"/>
      <c r="H1181" s="12" t="inlineStr"/>
      <c r="I1181" s="12" t="inlineStr"/>
      <c r="J1181" s="12" t="inlineStr"/>
      <c r="K1181" s="12" t="inlineStr">
        <is>
          <t>Sales unit</t>
        </is>
      </c>
    </row>
    <row r="1182">
      <c r="A1182" s="12" t="inlineStr">
        <is>
          <t>PRC_ITEM</t>
        </is>
      </c>
      <c r="B1182" s="12" t="n">
        <v>11</v>
      </c>
      <c r="C1182" s="12" t="inlineStr">
        <is>
          <t>BRANCH_ID</t>
        </is>
      </c>
      <c r="D1182" s="12" t="inlineStr">
        <is>
          <t>BIGINT</t>
        </is>
      </c>
      <c r="E1182" s="12" t="inlineStr">
        <is>
          <t>Yes</t>
        </is>
      </c>
      <c r="F1182" s="12" t="inlineStr"/>
      <c r="G1182" s="12" t="inlineStr"/>
      <c r="H1182" s="12" t="inlineStr"/>
      <c r="I1182" s="12" t="inlineStr"/>
      <c r="J1182" s="12" t="inlineStr"/>
      <c r="K1182" s="12" t="inlineStr">
        <is>
          <t>Branch the record belongs to (data scope)</t>
        </is>
      </c>
    </row>
    <row r="1183">
      <c r="A1183" s="12" t="inlineStr">
        <is>
          <t>PRC_ITEM</t>
        </is>
      </c>
      <c r="B1183" s="12" t="n">
        <v>12</v>
      </c>
      <c r="C1183" s="12" t="inlineStr">
        <is>
          <t>SEGMENT</t>
        </is>
      </c>
      <c r="D1183" s="12" t="inlineStr">
        <is>
          <t>VARCHAR(40)</t>
        </is>
      </c>
      <c r="E1183" s="12" t="inlineStr">
        <is>
          <t>Yes</t>
        </is>
      </c>
      <c r="F1183" s="12" t="inlineStr"/>
      <c r="G1183" s="12" t="inlineStr"/>
      <c r="H1183" s="12" t="inlineStr"/>
      <c r="I1183" s="12" t="inlineStr"/>
      <c r="J1183" s="12" t="inlineStr"/>
      <c r="K1183" s="12" t="inlineStr">
        <is>
          <t>Segment</t>
        </is>
      </c>
    </row>
    <row r="1184">
      <c r="A1184" s="12" t="inlineStr">
        <is>
          <t>PRC_ITEM</t>
        </is>
      </c>
      <c r="B1184" s="12" t="n">
        <v>13</v>
      </c>
      <c r="C1184" s="12" t="inlineStr">
        <is>
          <t>PRODUCT_LINE</t>
        </is>
      </c>
      <c r="D1184" s="12" t="inlineStr">
        <is>
          <t>VARCHAR(30)</t>
        </is>
      </c>
      <c r="E1184" s="12" t="inlineStr">
        <is>
          <t>Yes</t>
        </is>
      </c>
      <c r="F1184" s="12" t="inlineStr"/>
      <c r="G1184" s="12" t="inlineStr"/>
      <c r="H1184" s="12" t="inlineStr"/>
      <c r="I1184" s="12" t="inlineStr"/>
      <c r="J1184" s="12" t="inlineStr"/>
      <c r="K1184" s="12" t="inlineStr">
        <is>
          <t>Product line</t>
        </is>
      </c>
    </row>
    <row r="1185">
      <c r="A1185" s="12" t="inlineStr">
        <is>
          <t>PRC_ITEM</t>
        </is>
      </c>
      <c r="B1185" s="12" t="n">
        <v>14</v>
      </c>
      <c r="C1185" s="12" t="inlineStr">
        <is>
          <t>BROKER_POLICY_NO</t>
        </is>
      </c>
      <c r="D1185" s="12" t="inlineStr">
        <is>
          <t>VARCHAR(60)</t>
        </is>
      </c>
      <c r="E1185" s="12" t="inlineStr">
        <is>
          <t>Yes</t>
        </is>
      </c>
      <c r="F1185" s="12" t="inlineStr"/>
      <c r="G1185" s="12" t="inlineStr"/>
      <c r="H1185" s="12" t="inlineStr"/>
      <c r="I1185" s="12" t="inlineStr"/>
      <c r="J1185" s="12" t="inlineStr"/>
      <c r="K1185" s="12" t="inlineStr">
        <is>
          <t>Broker policy number</t>
        </is>
      </c>
    </row>
    <row r="1186">
      <c r="A1186" s="12" t="inlineStr">
        <is>
          <t>PRC_ITEM</t>
        </is>
      </c>
      <c r="B1186" s="12" t="n">
        <v>15</v>
      </c>
      <c r="C1186" s="12" t="inlineStr">
        <is>
          <t>BROKER_REFERENCE_NO</t>
        </is>
      </c>
      <c r="D1186" s="12" t="inlineStr">
        <is>
          <t>VARCHAR(40)</t>
        </is>
      </c>
      <c r="E1186" s="12" t="inlineStr">
        <is>
          <t>Yes</t>
        </is>
      </c>
      <c r="F1186" s="12" t="inlineStr"/>
      <c r="G1186" s="12" t="inlineStr"/>
      <c r="H1186" s="12" t="inlineStr"/>
      <c r="I1186" s="12" t="inlineStr"/>
      <c r="J1186" s="12" t="inlineStr"/>
      <c r="K1186" s="12" t="inlineStr">
        <is>
          <t>Broker reference number</t>
        </is>
      </c>
    </row>
    <row r="1187">
      <c r="A1187" s="12" t="inlineStr">
        <is>
          <t>PRC_ITEM</t>
        </is>
      </c>
      <c r="B1187" s="12" t="n">
        <v>16</v>
      </c>
      <c r="C1187" s="12" t="inlineStr">
        <is>
          <t>BROKER_PN_NO</t>
        </is>
      </c>
      <c r="D1187" s="12" t="inlineStr">
        <is>
          <t>VARCHAR(500)</t>
        </is>
      </c>
      <c r="E1187" s="12" t="inlineStr">
        <is>
          <t>Yes</t>
        </is>
      </c>
      <c r="F1187" s="12" t="inlineStr"/>
      <c r="G1187" s="12" t="inlineStr"/>
      <c r="H1187" s="12" t="inlineStr"/>
      <c r="I1187" s="12" t="inlineStr"/>
      <c r="J1187" s="12" t="inlineStr"/>
      <c r="K1187" s="12" t="inlineStr">
        <is>
          <t>Broker pn number</t>
        </is>
      </c>
    </row>
    <row r="1188">
      <c r="A1188" s="12" t="inlineStr">
        <is>
          <t>PRC_ITEM</t>
        </is>
      </c>
      <c r="B1188" s="12" t="n">
        <v>17</v>
      </c>
      <c r="C1188" s="12" t="inlineStr">
        <is>
          <t>BROKER_PERIOD_FROM</t>
        </is>
      </c>
      <c r="D1188" s="12" t="inlineStr">
        <is>
          <t>DATE</t>
        </is>
      </c>
      <c r="E1188" s="12" t="inlineStr">
        <is>
          <t>Yes</t>
        </is>
      </c>
      <c r="F1188" s="12" t="inlineStr"/>
      <c r="G1188" s="12" t="inlineStr"/>
      <c r="H1188" s="12" t="inlineStr"/>
      <c r="I1188" s="12" t="inlineStr"/>
      <c r="J1188" s="12" t="inlineStr"/>
      <c r="K1188" s="12" t="inlineStr">
        <is>
          <t>Broker period from</t>
        </is>
      </c>
    </row>
    <row r="1189">
      <c r="A1189" s="12" t="inlineStr">
        <is>
          <t>PRC_ITEM</t>
        </is>
      </c>
      <c r="B1189" s="12" t="n">
        <v>18</v>
      </c>
      <c r="C1189" s="12" t="inlineStr">
        <is>
          <t>BROKER_PERIOD_TO</t>
        </is>
      </c>
      <c r="D1189" s="12" t="inlineStr">
        <is>
          <t>DATE</t>
        </is>
      </c>
      <c r="E1189" s="12" t="inlineStr">
        <is>
          <t>Yes</t>
        </is>
      </c>
      <c r="F1189" s="12" t="inlineStr"/>
      <c r="G1189" s="12" t="inlineStr"/>
      <c r="H1189" s="12" t="inlineStr"/>
      <c r="I1189" s="12" t="inlineStr"/>
      <c r="J1189" s="12" t="inlineStr"/>
      <c r="K1189" s="12" t="inlineStr">
        <is>
          <t>Broker period to</t>
        </is>
      </c>
    </row>
    <row r="1190">
      <c r="A1190" s="12" t="inlineStr">
        <is>
          <t>PRC_ITEM</t>
        </is>
      </c>
      <c r="B1190" s="12" t="n">
        <v>19</v>
      </c>
      <c r="C1190" s="12" t="inlineStr">
        <is>
          <t>BROKER_ASSURED_NAME</t>
        </is>
      </c>
      <c r="D1190" s="12" t="inlineStr">
        <is>
          <t>VARCHAR(250)</t>
        </is>
      </c>
      <c r="E1190" s="12" t="inlineStr">
        <is>
          <t>Yes</t>
        </is>
      </c>
      <c r="F1190" s="12" t="inlineStr"/>
      <c r="G1190" s="12" t="inlineStr"/>
      <c r="H1190" s="12" t="inlineStr"/>
      <c r="I1190" s="12" t="inlineStr"/>
      <c r="J1190" s="12" t="inlineStr"/>
      <c r="K1190" s="12" t="inlineStr">
        <is>
          <t>Broker assured name</t>
        </is>
      </c>
    </row>
    <row r="1191">
      <c r="A1191" s="12" t="inlineStr">
        <is>
          <t>PRC_ITEM</t>
        </is>
      </c>
      <c r="B1191" s="12" t="n">
        <v>20</v>
      </c>
      <c r="C1191" s="12" t="inlineStr">
        <is>
          <t>BROKER_COMMISSION</t>
        </is>
      </c>
      <c r="D1191" s="12" t="inlineStr">
        <is>
          <t>NUMERIC(19,2)</t>
        </is>
      </c>
      <c r="E1191" s="12" t="inlineStr">
        <is>
          <t>Yes</t>
        </is>
      </c>
      <c r="F1191" s="12" t="inlineStr"/>
      <c r="G1191" s="12" t="inlineStr"/>
      <c r="H1191" s="12" t="inlineStr"/>
      <c r="I1191" s="12" t="inlineStr"/>
      <c r="J1191" s="12" t="inlineStr"/>
      <c r="K1191" s="12" t="inlineStr">
        <is>
          <t>Broker commission</t>
        </is>
      </c>
    </row>
    <row r="1192">
      <c r="A1192" s="12" t="inlineStr">
        <is>
          <t>PRC_ITEM</t>
        </is>
      </c>
      <c r="B1192" s="12" t="n">
        <v>21</v>
      </c>
      <c r="C1192" s="12" t="inlineStr">
        <is>
          <t>BROKER_BASIC_PREMIUM</t>
        </is>
      </c>
      <c r="D1192" s="12" t="inlineStr">
        <is>
          <t>NUMERIC(19,2)</t>
        </is>
      </c>
      <c r="E1192" s="12" t="inlineStr">
        <is>
          <t>Yes</t>
        </is>
      </c>
      <c r="F1192" s="12" t="inlineStr"/>
      <c r="G1192" s="12" t="inlineStr"/>
      <c r="H1192" s="12" t="inlineStr"/>
      <c r="I1192" s="12" t="inlineStr"/>
      <c r="J1192" s="12" t="inlineStr"/>
      <c r="K1192" s="12" t="inlineStr">
        <is>
          <t>Broker basic premium</t>
        </is>
      </c>
    </row>
    <row r="1193">
      <c r="A1193" s="12" t="inlineStr">
        <is>
          <t>PRC_ITEM</t>
        </is>
      </c>
      <c r="B1193" s="12" t="n">
        <v>22</v>
      </c>
      <c r="C1193" s="12" t="inlineStr">
        <is>
          <t>BROKER_GROSS_PREMIUM</t>
        </is>
      </c>
      <c r="D1193" s="12" t="inlineStr">
        <is>
          <t>NUMERIC(19,2)</t>
        </is>
      </c>
      <c r="E1193" s="12" t="inlineStr">
        <is>
          <t>Yes</t>
        </is>
      </c>
      <c r="F1193" s="12" t="inlineStr"/>
      <c r="G1193" s="12" t="inlineStr"/>
      <c r="H1193" s="12" t="inlineStr"/>
      <c r="I1193" s="12" t="inlineStr"/>
      <c r="J1193" s="12" t="inlineStr"/>
      <c r="K1193" s="12" t="inlineStr">
        <is>
          <t>Broker gross premium</t>
        </is>
      </c>
    </row>
    <row r="1194">
      <c r="A1194" s="12" t="inlineStr">
        <is>
          <t>PRC_ITEM</t>
        </is>
      </c>
      <c r="B1194" s="12" t="n">
        <v>23</v>
      </c>
      <c r="C1194" s="12" t="inlineStr">
        <is>
          <t>UPLOAD_ID</t>
        </is>
      </c>
      <c r="D1194" s="12" t="inlineStr">
        <is>
          <t>BIGINT</t>
        </is>
      </c>
      <c r="E1194" s="12" t="inlineStr">
        <is>
          <t>Yes</t>
        </is>
      </c>
      <c r="F1194" s="12" t="inlineStr"/>
      <c r="G1194" s="12" t="inlineStr">
        <is>
          <t>FK</t>
        </is>
      </c>
      <c r="H1194" s="12" t="inlineStr">
        <is>
          <t>PRC_UPLOAD.ID</t>
        </is>
      </c>
      <c r="I1194" s="12" t="inlineStr"/>
      <c r="J1194" s="12" t="inlineStr"/>
      <c r="K1194" s="12" t="inlineStr">
        <is>
          <t>Reference to PRC_UPLOAD</t>
        </is>
      </c>
    </row>
    <row r="1195">
      <c r="A1195" s="12" t="inlineStr">
        <is>
          <t>PRC_ITEM</t>
        </is>
      </c>
      <c r="B1195" s="12" t="n">
        <v>24</v>
      </c>
      <c r="C1195" s="12" t="inlineStr">
        <is>
          <t>INS_ROW_NO</t>
        </is>
      </c>
      <c r="D1195" s="12" t="inlineStr">
        <is>
          <t>INTEGER</t>
        </is>
      </c>
      <c r="E1195" s="12" t="inlineStr">
        <is>
          <t>Yes</t>
        </is>
      </c>
      <c r="F1195" s="12" t="inlineStr"/>
      <c r="G1195" s="12" t="inlineStr"/>
      <c r="H1195" s="12" t="inlineStr"/>
      <c r="I1195" s="12" t="inlineStr"/>
      <c r="J1195" s="12" t="inlineStr"/>
      <c r="K1195" s="12" t="inlineStr">
        <is>
          <t>Ins row number</t>
        </is>
      </c>
    </row>
    <row r="1196">
      <c r="A1196" s="12" t="inlineStr">
        <is>
          <t>PRC_ITEM</t>
        </is>
      </c>
      <c r="B1196" s="12" t="n">
        <v>25</v>
      </c>
      <c r="C1196" s="12" t="inlineStr">
        <is>
          <t>INS_POLICY_NO</t>
        </is>
      </c>
      <c r="D1196" s="12" t="inlineStr">
        <is>
          <t>VARCHAR(60)</t>
        </is>
      </c>
      <c r="E1196" s="12" t="inlineStr">
        <is>
          <t>Yes</t>
        </is>
      </c>
      <c r="F1196" s="12" t="inlineStr"/>
      <c r="G1196" s="12" t="inlineStr"/>
      <c r="H1196" s="12" t="inlineStr"/>
      <c r="I1196" s="12" t="inlineStr"/>
      <c r="J1196" s="12" t="inlineStr">
        <is>
          <t>IX_PRC_ITEM_INS_POLICY</t>
        </is>
      </c>
      <c r="K1196" s="12" t="inlineStr">
        <is>
          <t>Ins policy number</t>
        </is>
      </c>
    </row>
    <row r="1197">
      <c r="A1197" s="12" t="inlineStr">
        <is>
          <t>PRC_ITEM</t>
        </is>
      </c>
      <c r="B1197" s="12" t="n">
        <v>26</v>
      </c>
      <c r="C1197" s="12" t="inlineStr">
        <is>
          <t>INS_REFERENCE_NO</t>
        </is>
      </c>
      <c r="D1197" s="12" t="inlineStr">
        <is>
          <t>VARCHAR(40)</t>
        </is>
      </c>
      <c r="E1197" s="12" t="inlineStr">
        <is>
          <t>Yes</t>
        </is>
      </c>
      <c r="F1197" s="12" t="inlineStr"/>
      <c r="G1197" s="12" t="inlineStr"/>
      <c r="H1197" s="12" t="inlineStr"/>
      <c r="I1197" s="12" t="inlineStr"/>
      <c r="J1197" s="12" t="inlineStr">
        <is>
          <t>IX_PRC_ITEM_INS_REF</t>
        </is>
      </c>
      <c r="K1197" s="12" t="inlineStr">
        <is>
          <t>Ins reference number</t>
        </is>
      </c>
    </row>
    <row r="1198">
      <c r="A1198" s="12" t="inlineStr">
        <is>
          <t>PRC_ITEM</t>
        </is>
      </c>
      <c r="B1198" s="12" t="n">
        <v>27</v>
      </c>
      <c r="C1198" s="12" t="inlineStr">
        <is>
          <t>INS_PN_NO</t>
        </is>
      </c>
      <c r="D1198" s="12" t="inlineStr">
        <is>
          <t>VARCHAR(500)</t>
        </is>
      </c>
      <c r="E1198" s="12" t="inlineStr">
        <is>
          <t>Yes</t>
        </is>
      </c>
      <c r="F1198" s="12" t="inlineStr"/>
      <c r="G1198" s="12" t="inlineStr"/>
      <c r="H1198" s="12" t="inlineStr"/>
      <c r="I1198" s="12" t="inlineStr"/>
      <c r="J1198" s="12" t="inlineStr"/>
      <c r="K1198" s="12" t="inlineStr">
        <is>
          <t>Ins pn number</t>
        </is>
      </c>
    </row>
    <row r="1199">
      <c r="A1199" s="12" t="inlineStr">
        <is>
          <t>PRC_ITEM</t>
        </is>
      </c>
      <c r="B1199" s="12" t="n">
        <v>28</v>
      </c>
      <c r="C1199" s="12" t="inlineStr">
        <is>
          <t>INS_PERIOD_FROM</t>
        </is>
      </c>
      <c r="D1199" s="12" t="inlineStr">
        <is>
          <t>DATE</t>
        </is>
      </c>
      <c r="E1199" s="12" t="inlineStr">
        <is>
          <t>Yes</t>
        </is>
      </c>
      <c r="F1199" s="12" t="inlineStr"/>
      <c r="G1199" s="12" t="inlineStr"/>
      <c r="H1199" s="12" t="inlineStr"/>
      <c r="I1199" s="12" t="inlineStr"/>
      <c r="J1199" s="12" t="inlineStr"/>
      <c r="K1199" s="12" t="inlineStr">
        <is>
          <t>Ins period from</t>
        </is>
      </c>
    </row>
    <row r="1200">
      <c r="A1200" s="12" t="inlineStr">
        <is>
          <t>PRC_ITEM</t>
        </is>
      </c>
      <c r="B1200" s="12" t="n">
        <v>29</v>
      </c>
      <c r="C1200" s="12" t="inlineStr">
        <is>
          <t>INS_PERIOD_TO</t>
        </is>
      </c>
      <c r="D1200" s="12" t="inlineStr">
        <is>
          <t>DATE</t>
        </is>
      </c>
      <c r="E1200" s="12" t="inlineStr">
        <is>
          <t>Yes</t>
        </is>
      </c>
      <c r="F1200" s="12" t="inlineStr"/>
      <c r="G1200" s="12" t="inlineStr"/>
      <c r="H1200" s="12" t="inlineStr"/>
      <c r="I1200" s="12" t="inlineStr"/>
      <c r="J1200" s="12" t="inlineStr"/>
      <c r="K1200" s="12" t="inlineStr">
        <is>
          <t>Ins period to</t>
        </is>
      </c>
    </row>
    <row r="1201">
      <c r="A1201" s="12" t="inlineStr">
        <is>
          <t>PRC_ITEM</t>
        </is>
      </c>
      <c r="B1201" s="12" t="n">
        <v>30</v>
      </c>
      <c r="C1201" s="12" t="inlineStr">
        <is>
          <t>INS_ASSURED_NAME</t>
        </is>
      </c>
      <c r="D1201" s="12" t="inlineStr">
        <is>
          <t>VARCHAR(250)</t>
        </is>
      </c>
      <c r="E1201" s="12" t="inlineStr">
        <is>
          <t>Yes</t>
        </is>
      </c>
      <c r="F1201" s="12" t="inlineStr"/>
      <c r="G1201" s="12" t="inlineStr"/>
      <c r="H1201" s="12" t="inlineStr"/>
      <c r="I1201" s="12" t="inlineStr"/>
      <c r="J1201" s="12" t="inlineStr"/>
      <c r="K1201" s="12" t="inlineStr">
        <is>
          <t>Ins assured name</t>
        </is>
      </c>
    </row>
    <row r="1202">
      <c r="A1202" s="12" t="inlineStr">
        <is>
          <t>PRC_ITEM</t>
        </is>
      </c>
      <c r="B1202" s="12" t="n">
        <v>31</v>
      </c>
      <c r="C1202" s="12" t="inlineStr">
        <is>
          <t>INS_COMMISSION</t>
        </is>
      </c>
      <c r="D1202" s="12" t="inlineStr">
        <is>
          <t>NUMERIC(19,2)</t>
        </is>
      </c>
      <c r="E1202" s="12" t="inlineStr">
        <is>
          <t>Yes</t>
        </is>
      </c>
      <c r="F1202" s="12" t="inlineStr"/>
      <c r="G1202" s="12" t="inlineStr"/>
      <c r="H1202" s="12" t="inlineStr"/>
      <c r="I1202" s="12" t="inlineStr"/>
      <c r="J1202" s="12" t="inlineStr"/>
      <c r="K1202" s="12" t="inlineStr">
        <is>
          <t>Ins commission</t>
        </is>
      </c>
    </row>
    <row r="1203">
      <c r="A1203" s="12" t="inlineStr">
        <is>
          <t>PRC_ITEM</t>
        </is>
      </c>
      <c r="B1203" s="12" t="n">
        <v>32</v>
      </c>
      <c r="C1203" s="12" t="inlineStr">
        <is>
          <t>INS_BASIC_PREMIUM</t>
        </is>
      </c>
      <c r="D1203" s="12" t="inlineStr">
        <is>
          <t>NUMERIC(19,2)</t>
        </is>
      </c>
      <c r="E1203" s="12" t="inlineStr">
        <is>
          <t>Yes</t>
        </is>
      </c>
      <c r="F1203" s="12" t="inlineStr"/>
      <c r="G1203" s="12" t="inlineStr"/>
      <c r="H1203" s="12" t="inlineStr"/>
      <c r="I1203" s="12" t="inlineStr"/>
      <c r="J1203" s="12" t="inlineStr"/>
      <c r="K1203" s="12" t="inlineStr">
        <is>
          <t>Ins basic premium</t>
        </is>
      </c>
    </row>
    <row r="1204">
      <c r="A1204" s="12" t="inlineStr">
        <is>
          <t>PRC_ITEM</t>
        </is>
      </c>
      <c r="B1204" s="12" t="n">
        <v>33</v>
      </c>
      <c r="C1204" s="12" t="inlineStr">
        <is>
          <t>INS_GROSS_PREMIUM</t>
        </is>
      </c>
      <c r="D1204" s="12" t="inlineStr">
        <is>
          <t>NUMERIC(19,2)</t>
        </is>
      </c>
      <c r="E1204" s="12" t="inlineStr">
        <is>
          <t>Yes</t>
        </is>
      </c>
      <c r="F1204" s="12" t="inlineStr"/>
      <c r="G1204" s="12" t="inlineStr"/>
      <c r="H1204" s="12" t="inlineStr"/>
      <c r="I1204" s="12" t="inlineStr"/>
      <c r="J1204" s="12" t="inlineStr"/>
      <c r="K1204" s="12" t="inlineStr">
        <is>
          <t>Ins gross premium</t>
        </is>
      </c>
    </row>
    <row r="1205">
      <c r="A1205" s="12" t="inlineStr">
        <is>
          <t>PRC_ITEM</t>
        </is>
      </c>
      <c r="B1205" s="12" t="n">
        <v>34</v>
      </c>
      <c r="C1205" s="12" t="inlineStr">
        <is>
          <t>INS_INCENTIVE</t>
        </is>
      </c>
      <c r="D1205" s="12" t="inlineStr">
        <is>
          <t>NUMERIC(19,2)</t>
        </is>
      </c>
      <c r="E1205" s="12" t="inlineStr">
        <is>
          <t>Yes</t>
        </is>
      </c>
      <c r="F1205" s="12" t="inlineStr"/>
      <c r="G1205" s="12" t="inlineStr"/>
      <c r="H1205" s="12" t="inlineStr"/>
      <c r="I1205" s="12" t="inlineStr"/>
      <c r="J1205" s="12" t="inlineStr"/>
      <c r="K1205" s="12" t="inlineStr">
        <is>
          <t>Ins incentive</t>
        </is>
      </c>
    </row>
    <row r="1206">
      <c r="A1206" s="12" t="inlineStr">
        <is>
          <t>PRC_ITEM</t>
        </is>
      </c>
      <c r="B1206" s="12" t="n">
        <v>35</v>
      </c>
      <c r="C1206" s="12" t="inlineStr">
        <is>
          <t>INS_REMARKS</t>
        </is>
      </c>
      <c r="D1206" s="12" t="inlineStr">
        <is>
          <t>VARCHAR(500)</t>
        </is>
      </c>
      <c r="E1206" s="12" t="inlineStr">
        <is>
          <t>Yes</t>
        </is>
      </c>
      <c r="F1206" s="12" t="inlineStr"/>
      <c r="G1206" s="12" t="inlineStr"/>
      <c r="H1206" s="12" t="inlineStr"/>
      <c r="I1206" s="12" t="inlineStr"/>
      <c r="J1206" s="12" t="inlineStr"/>
      <c r="K1206" s="12" t="inlineStr">
        <is>
          <t>Ins remarks</t>
        </is>
      </c>
    </row>
    <row r="1207">
      <c r="A1207" s="12" t="inlineStr">
        <is>
          <t>PRC_ITEM</t>
        </is>
      </c>
      <c r="B1207" s="12" t="n">
        <v>36</v>
      </c>
      <c r="C1207" s="12" t="inlineStr">
        <is>
          <t>IN_ORIGINAL_EXTRACT</t>
        </is>
      </c>
      <c r="D1207" s="12" t="inlineStr">
        <is>
          <t>BOOLEAN</t>
        </is>
      </c>
      <c r="E1207" s="12" t="inlineStr">
        <is>
          <t>No</t>
        </is>
      </c>
      <c r="F1207" s="12" t="inlineStr">
        <is>
          <t>FALSE</t>
        </is>
      </c>
      <c r="G1207" s="12" t="inlineStr"/>
      <c r="H1207" s="12" t="inlineStr"/>
      <c r="I1207" s="12" t="inlineStr"/>
      <c r="J1207" s="12" t="inlineStr"/>
      <c r="K1207" s="12" t="inlineStr">
        <is>
          <t>In original extract</t>
        </is>
      </c>
    </row>
    <row r="1208">
      <c r="A1208" s="12" t="inlineStr">
        <is>
          <t>PRC_ITEM</t>
        </is>
      </c>
      <c r="B1208" s="12" t="n">
        <v>37</v>
      </c>
      <c r="C1208" s="12" t="inlineStr">
        <is>
          <t>PREBOOKED_ARN</t>
        </is>
      </c>
      <c r="D1208" s="12" t="inlineStr">
        <is>
          <t>VARCHAR(30)</t>
        </is>
      </c>
      <c r="E1208" s="12" t="inlineStr">
        <is>
          <t>Yes</t>
        </is>
      </c>
      <c r="F1208" s="12" t="inlineStr"/>
      <c r="G1208" s="12" t="inlineStr"/>
      <c r="H1208" s="12" t="inlineStr"/>
      <c r="I1208" s="12" t="inlineStr"/>
      <c r="J1208" s="12" t="inlineStr"/>
      <c r="K1208" s="12" t="inlineStr">
        <is>
          <t>Prebooked ARN</t>
        </is>
      </c>
    </row>
    <row r="1209">
      <c r="A1209" s="12" t="inlineStr">
        <is>
          <t>PRC_ITEM</t>
        </is>
      </c>
      <c r="B1209" s="12" t="n">
        <v>38</v>
      </c>
      <c r="C1209" s="12" t="inlineStr">
        <is>
          <t>DISCREPANCIES</t>
        </is>
      </c>
      <c r="D1209" s="12" t="inlineStr">
        <is>
          <t>VARCHAR(1000)</t>
        </is>
      </c>
      <c r="E1209" s="12" t="inlineStr">
        <is>
          <t>Yes</t>
        </is>
      </c>
      <c r="F1209" s="12" t="inlineStr"/>
      <c r="G1209" s="12" t="inlineStr"/>
      <c r="H1209" s="12" t="inlineStr"/>
      <c r="I1209" s="12" t="inlineStr"/>
      <c r="J1209" s="12" t="inlineStr"/>
      <c r="K1209" s="12" t="inlineStr">
        <is>
          <t>Discrepancies</t>
        </is>
      </c>
    </row>
    <row r="1210">
      <c r="A1210" s="12" t="inlineStr">
        <is>
          <t>PRC_ITEM</t>
        </is>
      </c>
      <c r="B1210" s="12" t="n">
        <v>39</v>
      </c>
      <c r="C1210" s="12" t="inlineStr">
        <is>
          <t>MATCH_METHOD</t>
        </is>
      </c>
      <c r="D1210" s="12" t="inlineStr">
        <is>
          <t>VARCHAR(10)</t>
        </is>
      </c>
      <c r="E1210" s="12" t="inlineStr">
        <is>
          <t>Yes</t>
        </is>
      </c>
      <c r="F1210" s="12" t="inlineStr"/>
      <c r="G1210" s="12" t="inlineStr"/>
      <c r="H1210" s="12" t="inlineStr"/>
      <c r="I1210" s="12" t="inlineStr">
        <is>
          <t>Allowed: AUTO, MANUAL</t>
        </is>
      </c>
      <c r="J1210" s="12" t="inlineStr"/>
      <c r="K1210" s="12" t="inlineStr">
        <is>
          <t>Match method</t>
        </is>
      </c>
    </row>
    <row r="1211">
      <c r="A1211" s="12" t="inlineStr">
        <is>
          <t>PRC_ITEM</t>
        </is>
      </c>
      <c r="B1211" s="12" t="n">
        <v>40</v>
      </c>
      <c r="C1211" s="12" t="inlineStr">
        <is>
          <t>MATCHED_AT</t>
        </is>
      </c>
      <c r="D1211" s="12" t="inlineStr">
        <is>
          <t>TIMESTAMPTZ</t>
        </is>
      </c>
      <c r="E1211" s="12" t="inlineStr">
        <is>
          <t>Yes</t>
        </is>
      </c>
      <c r="F1211" s="12" t="inlineStr"/>
      <c r="G1211" s="12" t="inlineStr"/>
      <c r="H1211" s="12" t="inlineStr"/>
      <c r="I1211" s="12" t="inlineStr"/>
      <c r="J1211" s="12" t="inlineStr"/>
      <c r="K1211" s="12" t="inlineStr">
        <is>
          <t>Matched (time stamp)</t>
        </is>
      </c>
    </row>
    <row r="1212">
      <c r="A1212" s="12" t="inlineStr">
        <is>
          <t>PRC_ITEM</t>
        </is>
      </c>
      <c r="B1212" s="12" t="n">
        <v>41</v>
      </c>
      <c r="C1212" s="12" t="inlineStr">
        <is>
          <t>MATCHED_BY</t>
        </is>
      </c>
      <c r="D1212" s="12" t="inlineStr">
        <is>
          <t>VARCHAR(50)</t>
        </is>
      </c>
      <c r="E1212" s="12" t="inlineStr">
        <is>
          <t>Yes</t>
        </is>
      </c>
      <c r="F1212" s="12" t="inlineStr"/>
      <c r="G1212" s="12" t="inlineStr"/>
      <c r="H1212" s="12" t="inlineStr"/>
      <c r="I1212" s="12" t="inlineStr"/>
      <c r="J1212" s="12" t="inlineStr"/>
      <c r="K1212" s="12" t="inlineStr">
        <is>
          <t>Matched by (user name)</t>
        </is>
      </c>
    </row>
    <row r="1213">
      <c r="A1213" s="12" t="inlineStr">
        <is>
          <t>PRC_ITEM</t>
        </is>
      </c>
      <c r="B1213" s="12" t="n">
        <v>42</v>
      </c>
      <c r="C1213" s="12" t="inlineStr">
        <is>
          <t>COMPANY_CONCERNED</t>
        </is>
      </c>
      <c r="D1213" s="12" t="inlineStr">
        <is>
          <t>VARCHAR(40)</t>
        </is>
      </c>
      <c r="E1213" s="12" t="inlineStr">
        <is>
          <t>Yes</t>
        </is>
      </c>
      <c r="F1213" s="12" t="inlineStr"/>
      <c r="G1213" s="12" t="inlineStr"/>
      <c r="H1213" s="12" t="inlineStr"/>
      <c r="I1213" s="12" t="inlineStr"/>
      <c r="J1213" s="12" t="inlineStr"/>
      <c r="K1213" s="12" t="inlineStr">
        <is>
          <t>Company concerned</t>
        </is>
      </c>
    </row>
    <row r="1214">
      <c r="A1214" s="12" t="inlineStr">
        <is>
          <t>PRC_ITEM</t>
        </is>
      </c>
      <c r="B1214" s="12" t="n">
        <v>43</v>
      </c>
      <c r="C1214" s="12" t="inlineStr">
        <is>
          <t>INSTRUCTION</t>
        </is>
      </c>
      <c r="D1214" s="12" t="inlineStr">
        <is>
          <t>VARCHAR(500)</t>
        </is>
      </c>
      <c r="E1214" s="12" t="inlineStr">
        <is>
          <t>Yes</t>
        </is>
      </c>
      <c r="F1214" s="12" t="inlineStr"/>
      <c r="G1214" s="12" t="inlineStr"/>
      <c r="H1214" s="12" t="inlineStr"/>
      <c r="I1214" s="12" t="inlineStr"/>
      <c r="J1214" s="12" t="inlineStr"/>
      <c r="K1214" s="12" t="inlineStr">
        <is>
          <t>Instruction</t>
        </is>
      </c>
    </row>
    <row r="1215">
      <c r="A1215" s="12" t="inlineStr">
        <is>
          <t>PRC_ITEM</t>
        </is>
      </c>
      <c r="B1215" s="12" t="n">
        <v>44</v>
      </c>
      <c r="C1215" s="12" t="inlineStr">
        <is>
          <t>INSURER_FEEDBACK</t>
        </is>
      </c>
      <c r="D1215" s="12" t="inlineStr">
        <is>
          <t>VARCHAR(1000)</t>
        </is>
      </c>
      <c r="E1215" s="12" t="inlineStr">
        <is>
          <t>Yes</t>
        </is>
      </c>
      <c r="F1215" s="12" t="inlineStr"/>
      <c r="G1215" s="12" t="inlineStr"/>
      <c r="H1215" s="12" t="inlineStr"/>
      <c r="I1215" s="12" t="inlineStr"/>
      <c r="J1215" s="12" t="inlineStr"/>
      <c r="K1215" s="12" t="inlineStr">
        <is>
          <t>Insurer feedback</t>
        </is>
      </c>
    </row>
    <row r="1216">
      <c r="A1216" s="12" t="inlineStr">
        <is>
          <t>PRC_ITEM</t>
        </is>
      </c>
      <c r="B1216" s="12" t="n">
        <v>45</v>
      </c>
      <c r="C1216" s="12" t="inlineStr">
        <is>
          <t>MARKETING_FEEDBACK</t>
        </is>
      </c>
      <c r="D1216" s="12" t="inlineStr">
        <is>
          <t>VARCHAR(1000)</t>
        </is>
      </c>
      <c r="E1216" s="12" t="inlineStr">
        <is>
          <t>Yes</t>
        </is>
      </c>
      <c r="F1216" s="12" t="inlineStr"/>
      <c r="G1216" s="12" t="inlineStr"/>
      <c r="H1216" s="12" t="inlineStr"/>
      <c r="I1216" s="12" t="inlineStr"/>
      <c r="J1216" s="12" t="inlineStr"/>
      <c r="K1216" s="12" t="inlineStr">
        <is>
          <t>Marketing feedback</t>
        </is>
      </c>
    </row>
    <row r="1217">
      <c r="A1217" s="12" t="inlineStr">
        <is>
          <t>PRC_ITEM</t>
        </is>
      </c>
      <c r="B1217" s="12" t="n">
        <v>46</v>
      </c>
      <c r="C1217" s="12" t="inlineStr">
        <is>
          <t>DISPOSITION</t>
        </is>
      </c>
      <c r="D1217" s="12" t="inlineStr">
        <is>
          <t>VARCHAR(40)</t>
        </is>
      </c>
      <c r="E1217" s="12" t="inlineStr">
        <is>
          <t>Yes</t>
        </is>
      </c>
      <c r="F1217" s="12" t="inlineStr"/>
      <c r="G1217" s="12" t="inlineStr"/>
      <c r="H1217" s="12" t="inlineStr"/>
      <c r="I1217" s="12" t="inlineStr"/>
      <c r="J1217" s="12" t="inlineStr"/>
      <c r="K1217" s="12" t="inlineStr">
        <is>
          <t>Disposition</t>
        </is>
      </c>
    </row>
    <row r="1218">
      <c r="A1218" s="12" t="inlineStr">
        <is>
          <t>PRC_ITEM</t>
        </is>
      </c>
      <c r="B1218" s="12" t="n">
        <v>47</v>
      </c>
      <c r="C1218" s="12" t="inlineStr">
        <is>
          <t>FOR_CLOSURE</t>
        </is>
      </c>
      <c r="D1218" s="12" t="inlineStr">
        <is>
          <t>BOOLEAN</t>
        </is>
      </c>
      <c r="E1218" s="12" t="inlineStr">
        <is>
          <t>No</t>
        </is>
      </c>
      <c r="F1218" s="12" t="inlineStr">
        <is>
          <t>FALSE</t>
        </is>
      </c>
      <c r="G1218" s="12" t="inlineStr"/>
      <c r="H1218" s="12" t="inlineStr"/>
      <c r="I1218" s="12" t="inlineStr"/>
      <c r="J1218" s="12" t="inlineStr"/>
      <c r="K1218" s="12" t="inlineStr">
        <is>
          <t>For closure</t>
        </is>
      </c>
    </row>
    <row r="1219">
      <c r="A1219" s="12" t="inlineStr">
        <is>
          <t>PRC_ITEM</t>
        </is>
      </c>
      <c r="B1219" s="12" t="n">
        <v>48</v>
      </c>
      <c r="C1219" s="12" t="inlineStr">
        <is>
          <t>UNBOOKED_STATUS</t>
        </is>
      </c>
      <c r="D1219" s="12" t="inlineStr">
        <is>
          <t>VARCHAR(20)</t>
        </is>
      </c>
      <c r="E1219" s="12" t="inlineStr">
        <is>
          <t>Yes</t>
        </is>
      </c>
      <c r="F1219" s="12" t="inlineStr"/>
      <c r="G1219" s="12" t="inlineStr"/>
      <c r="H1219" s="12" t="inlineStr"/>
      <c r="I1219" s="12" t="inlineStr">
        <is>
          <t>Allowed: OPEN, PREBOOKED, BOOKED, CLOSED</t>
        </is>
      </c>
      <c r="J1219" s="12" t="inlineStr">
        <is>
          <t>IX_PRC_ITEM_UNBOOKED</t>
        </is>
      </c>
      <c r="K1219" s="12" t="inlineStr">
        <is>
          <t>Unbooked status</t>
        </is>
      </c>
    </row>
    <row r="1220">
      <c r="A1220" s="12" t="inlineStr">
        <is>
          <t>PRC_ITEM</t>
        </is>
      </c>
      <c r="B1220" s="12" t="n">
        <v>49</v>
      </c>
      <c r="C1220" s="12" t="inlineStr">
        <is>
          <t>CREATED_AT</t>
        </is>
      </c>
      <c r="D1220" s="12" t="inlineStr">
        <is>
          <t>TIMESTAMPTZ</t>
        </is>
      </c>
      <c r="E1220" s="12" t="inlineStr">
        <is>
          <t>No</t>
        </is>
      </c>
      <c r="F1220" s="12" t="inlineStr"/>
      <c r="G1220" s="12" t="inlineStr"/>
      <c r="H1220" s="12" t="inlineStr"/>
      <c r="I1220" s="12" t="inlineStr"/>
      <c r="J1220" s="12" t="inlineStr"/>
      <c r="K1220" s="12" t="inlineStr">
        <is>
          <t>Time the row was created (UTC)</t>
        </is>
      </c>
    </row>
    <row r="1221">
      <c r="A1221" s="12" t="inlineStr">
        <is>
          <t>PRC_ITEM</t>
        </is>
      </c>
      <c r="B1221" s="12" t="n">
        <v>50</v>
      </c>
      <c r="C1221" s="12" t="inlineStr">
        <is>
          <t>CREATED_BY</t>
        </is>
      </c>
      <c r="D1221" s="12" t="inlineStr">
        <is>
          <t>VARCHAR(50)</t>
        </is>
      </c>
      <c r="E1221" s="12" t="inlineStr">
        <is>
          <t>No</t>
        </is>
      </c>
      <c r="F1221" s="12" t="inlineStr"/>
      <c r="G1221" s="12" t="inlineStr"/>
      <c r="H1221" s="12" t="inlineStr"/>
      <c r="I1221" s="12" t="inlineStr"/>
      <c r="J1221" s="12" t="inlineStr"/>
      <c r="K1221" s="12" t="inlineStr">
        <is>
          <t>User name that created the row</t>
        </is>
      </c>
    </row>
    <row r="1222">
      <c r="A1222" s="12" t="inlineStr">
        <is>
          <t>PRC_ITEM</t>
        </is>
      </c>
      <c r="B1222" s="12" t="n">
        <v>51</v>
      </c>
      <c r="C1222" s="12" t="inlineStr">
        <is>
          <t>UPDATED_AT</t>
        </is>
      </c>
      <c r="D1222" s="12" t="inlineStr">
        <is>
          <t>TIMESTAMPTZ</t>
        </is>
      </c>
      <c r="E1222" s="12" t="inlineStr">
        <is>
          <t>Yes</t>
        </is>
      </c>
      <c r="F1222" s="12" t="inlineStr"/>
      <c r="G1222" s="12" t="inlineStr"/>
      <c r="H1222" s="12" t="inlineStr"/>
      <c r="I1222" s="12" t="inlineStr"/>
      <c r="J1222" s="12" t="inlineStr"/>
      <c r="K1222" s="12" t="inlineStr">
        <is>
          <t>Time of the last update (UTC)</t>
        </is>
      </c>
    </row>
    <row r="1223">
      <c r="A1223" s="12" t="inlineStr">
        <is>
          <t>PRC_ITEM</t>
        </is>
      </c>
      <c r="B1223" s="12" t="n">
        <v>52</v>
      </c>
      <c r="C1223" s="12" t="inlineStr">
        <is>
          <t>UPDATED_BY</t>
        </is>
      </c>
      <c r="D1223" s="12" t="inlineStr">
        <is>
          <t>VARCHAR(50)</t>
        </is>
      </c>
      <c r="E1223" s="12" t="inlineStr">
        <is>
          <t>Yes</t>
        </is>
      </c>
      <c r="F1223" s="12" t="inlineStr"/>
      <c r="G1223" s="12" t="inlineStr"/>
      <c r="H1223" s="12" t="inlineStr"/>
      <c r="I1223" s="12" t="inlineStr"/>
      <c r="J1223" s="12" t="inlineStr"/>
      <c r="K1223" s="12" t="inlineStr">
        <is>
          <t>User name of the last update</t>
        </is>
      </c>
    </row>
    <row r="1224">
      <c r="A1224" s="12" t="inlineStr">
        <is>
          <t>PRC_SCHEDULE</t>
        </is>
      </c>
      <c r="B1224" s="12" t="n">
        <v>1</v>
      </c>
      <c r="C1224" s="12" t="inlineStr">
        <is>
          <t>ID</t>
        </is>
      </c>
      <c r="D1224" s="12" t="inlineStr">
        <is>
          <t>BIGINT</t>
        </is>
      </c>
      <c r="E1224" s="12" t="inlineStr">
        <is>
          <t>No</t>
        </is>
      </c>
      <c r="F1224" s="12" t="inlineStr">
        <is>
          <t>IDENTITY (BY DEFAULT)</t>
        </is>
      </c>
      <c r="G1224" s="12" t="inlineStr">
        <is>
          <t>PK</t>
        </is>
      </c>
      <c r="H1224" s="12" t="inlineStr"/>
      <c r="I1224" s="12" t="inlineStr"/>
      <c r="J1224" s="12" t="inlineStr"/>
      <c r="K1224" s="12" t="inlineStr">
        <is>
          <t>Surrogate primary key</t>
        </is>
      </c>
    </row>
    <row r="1225">
      <c r="A1225" s="12" t="inlineStr">
        <is>
          <t>PRC_SCHEDULE</t>
        </is>
      </c>
      <c r="B1225" s="12" t="n">
        <v>2</v>
      </c>
      <c r="C1225" s="12" t="inlineStr">
        <is>
          <t>VERSION</t>
        </is>
      </c>
      <c r="D1225" s="12" t="inlineStr">
        <is>
          <t>BIGINT</t>
        </is>
      </c>
      <c r="E1225" s="12" t="inlineStr">
        <is>
          <t>No</t>
        </is>
      </c>
      <c r="F1225" s="12" t="inlineStr">
        <is>
          <t>0</t>
        </is>
      </c>
      <c r="G1225" s="12" t="inlineStr"/>
      <c r="H1225" s="12" t="inlineStr"/>
      <c r="I1225" s="12" t="inlineStr"/>
      <c r="J1225" s="12" t="inlineStr"/>
      <c r="K1225" s="12" t="inlineStr">
        <is>
          <t>Optimistic-locking version, incremented on every update</t>
        </is>
      </c>
    </row>
    <row r="1226">
      <c r="A1226" s="12" t="inlineStr">
        <is>
          <t>PRC_SCHEDULE</t>
        </is>
      </c>
      <c r="B1226" s="12" t="n">
        <v>3</v>
      </c>
      <c r="C1226" s="12" t="inlineStr">
        <is>
          <t>COMPANY_ID</t>
        </is>
      </c>
      <c r="D1226" s="12" t="inlineStr">
        <is>
          <t>BIGINT</t>
        </is>
      </c>
      <c r="E1226" s="12" t="inlineStr">
        <is>
          <t>No</t>
        </is>
      </c>
      <c r="F1226" s="12" t="inlineStr"/>
      <c r="G1226" s="12" t="inlineStr">
        <is>
          <t>FK UQ</t>
        </is>
      </c>
      <c r="H1226" s="12" t="inlineStr">
        <is>
          <t>ORG_COMPANY.ID</t>
        </is>
      </c>
      <c r="I1226" s="12" t="inlineStr"/>
      <c r="J1226" s="12" t="inlineStr">
        <is>
          <t>UQ_PRC_SCHEDULE (unique)</t>
        </is>
      </c>
      <c r="K1226" s="12" t="inlineStr">
        <is>
          <t>Company the record belongs to (data scope)</t>
        </is>
      </c>
    </row>
    <row r="1227">
      <c r="A1227" s="12" t="inlineStr">
        <is>
          <t>PRC_SCHEDULE</t>
        </is>
      </c>
      <c r="B1227" s="12" t="n">
        <v>4</v>
      </c>
      <c r="C1227" s="12" t="inlineStr">
        <is>
          <t>INSURER_CODE</t>
        </is>
      </c>
      <c r="D1227" s="12" t="inlineStr">
        <is>
          <t>VARCHAR(30)</t>
        </is>
      </c>
      <c r="E1227" s="12" t="inlineStr">
        <is>
          <t>No</t>
        </is>
      </c>
      <c r="F1227" s="12" t="inlineStr"/>
      <c r="G1227" s="12" t="inlineStr">
        <is>
          <t>UQ</t>
        </is>
      </c>
      <c r="H1227" s="12" t="inlineStr"/>
      <c r="I1227" s="12" t="inlineStr"/>
      <c r="J1227" s="12" t="inlineStr"/>
      <c r="K1227" s="12" t="inlineStr">
        <is>
          <t>Insurer code</t>
        </is>
      </c>
    </row>
    <row r="1228">
      <c r="A1228" s="12" t="inlineStr">
        <is>
          <t>PRC_SCHEDULE</t>
        </is>
      </c>
      <c r="B1228" s="12" t="n">
        <v>5</v>
      </c>
      <c r="C1228" s="12" t="inlineStr">
        <is>
          <t>FREQUENCY</t>
        </is>
      </c>
      <c r="D1228" s="12" t="inlineStr">
        <is>
          <t>VARCHAR(10)</t>
        </is>
      </c>
      <c r="E1228" s="12" t="inlineStr">
        <is>
          <t>No</t>
        </is>
      </c>
      <c r="F1228" s="12" t="inlineStr"/>
      <c r="G1228" s="12" t="inlineStr"/>
      <c r="H1228" s="12" t="inlineStr"/>
      <c r="I1228" s="12" t="inlineStr">
        <is>
          <t>Allowed: MONTHLY, WEEKLY</t>
        </is>
      </c>
      <c r="J1228" s="12" t="inlineStr"/>
      <c r="K1228" s="12" t="inlineStr">
        <is>
          <t>Frequency</t>
        </is>
      </c>
    </row>
    <row r="1229">
      <c r="A1229" s="12" t="inlineStr">
        <is>
          <t>PRC_SCHEDULE</t>
        </is>
      </c>
      <c r="B1229" s="12" t="n">
        <v>6</v>
      </c>
      <c r="C1229" s="12" t="inlineStr">
        <is>
          <t>RUN_DAY</t>
        </is>
      </c>
      <c r="D1229" s="12" t="inlineStr">
        <is>
          <t>INTEGER</t>
        </is>
      </c>
      <c r="E1229" s="12" t="inlineStr">
        <is>
          <t>No</t>
        </is>
      </c>
      <c r="F1229" s="12" t="inlineStr"/>
      <c r="G1229" s="12" t="inlineStr"/>
      <c r="H1229" s="12" t="inlineStr"/>
      <c r="I1229" s="12" t="inlineStr">
        <is>
          <t>((RUN_DAY &gt;= 1) AND (RUN_DAY &lt;= 28))</t>
        </is>
      </c>
      <c r="J1229" s="12" t="inlineStr"/>
      <c r="K1229" s="12" t="inlineStr">
        <is>
          <t>Run day</t>
        </is>
      </c>
    </row>
    <row r="1230">
      <c r="A1230" s="12" t="inlineStr">
        <is>
          <t>PRC_SCHEDULE</t>
        </is>
      </c>
      <c r="B1230" s="12" t="n">
        <v>7</v>
      </c>
      <c r="C1230" s="12" t="inlineStr">
        <is>
          <t>NEXT_RUN_DATE</t>
        </is>
      </c>
      <c r="D1230" s="12" t="inlineStr">
        <is>
          <t>DATE</t>
        </is>
      </c>
      <c r="E1230" s="12" t="inlineStr">
        <is>
          <t>No</t>
        </is>
      </c>
      <c r="F1230" s="12" t="inlineStr"/>
      <c r="G1230" s="12" t="inlineStr"/>
      <c r="H1230" s="12" t="inlineStr"/>
      <c r="I1230" s="12" t="inlineStr"/>
      <c r="J1230" s="12" t="inlineStr"/>
      <c r="K1230" s="12" t="inlineStr">
        <is>
          <t>Next run date</t>
        </is>
      </c>
    </row>
    <row r="1231">
      <c r="A1231" s="12" t="inlineStr">
        <is>
          <t>PRC_SCHEDULE</t>
        </is>
      </c>
      <c r="B1231" s="12" t="n">
        <v>8</v>
      </c>
      <c r="C1231" s="12" t="inlineStr">
        <is>
          <t>AUTO_SEND</t>
        </is>
      </c>
      <c r="D1231" s="12" t="inlineStr">
        <is>
          <t>BOOLEAN</t>
        </is>
      </c>
      <c r="E1231" s="12" t="inlineStr">
        <is>
          <t>No</t>
        </is>
      </c>
      <c r="F1231" s="12" t="inlineStr">
        <is>
          <t>FALSE</t>
        </is>
      </c>
      <c r="G1231" s="12" t="inlineStr"/>
      <c r="H1231" s="12" t="inlineStr"/>
      <c r="I1231" s="12" t="inlineStr"/>
      <c r="J1231" s="12" t="inlineStr"/>
      <c r="K1231" s="12" t="inlineStr">
        <is>
          <t>Auto send</t>
        </is>
      </c>
    </row>
    <row r="1232">
      <c r="A1232" s="12" t="inlineStr">
        <is>
          <t>PRC_SCHEDULE</t>
        </is>
      </c>
      <c r="B1232" s="12" t="n">
        <v>9</v>
      </c>
      <c r="C1232" s="12" t="inlineStr">
        <is>
          <t>RECIPIENTS</t>
        </is>
      </c>
      <c r="D1232" s="12" t="inlineStr">
        <is>
          <t>VARCHAR(500)</t>
        </is>
      </c>
      <c r="E1232" s="12" t="inlineStr">
        <is>
          <t>Yes</t>
        </is>
      </c>
      <c r="F1232" s="12" t="inlineStr"/>
      <c r="G1232" s="12" t="inlineStr"/>
      <c r="H1232" s="12" t="inlineStr"/>
      <c r="I1232" s="12" t="inlineStr"/>
      <c r="J1232" s="12" t="inlineStr"/>
      <c r="K1232" s="12" t="inlineStr">
        <is>
          <t>Recipients</t>
        </is>
      </c>
    </row>
    <row r="1233">
      <c r="A1233" s="12" t="inlineStr">
        <is>
          <t>PRC_SCHEDULE</t>
        </is>
      </c>
      <c r="B1233" s="12" t="n">
        <v>10</v>
      </c>
      <c r="C1233" s="12" t="inlineStr">
        <is>
          <t>ACTIVE</t>
        </is>
      </c>
      <c r="D1233" s="12" t="inlineStr">
        <is>
          <t>BOOLEAN</t>
        </is>
      </c>
      <c r="E1233" s="12" t="inlineStr">
        <is>
          <t>No</t>
        </is>
      </c>
      <c r="F1233" s="12" t="inlineStr">
        <is>
          <t>TRUE</t>
        </is>
      </c>
      <c r="G1233" s="12" t="inlineStr"/>
      <c r="H1233" s="12" t="inlineStr"/>
      <c r="I1233" s="12" t="inlineStr"/>
      <c r="J1233" s="12" t="inlineStr"/>
      <c r="K1233" s="12" t="inlineStr">
        <is>
          <t>Whether the record is in use</t>
        </is>
      </c>
    </row>
    <row r="1234">
      <c r="A1234" s="12" t="inlineStr">
        <is>
          <t>PRC_SCHEDULE</t>
        </is>
      </c>
      <c r="B1234" s="12" t="n">
        <v>11</v>
      </c>
      <c r="C1234" s="12" t="inlineStr">
        <is>
          <t>LAST_RUN_AT</t>
        </is>
      </c>
      <c r="D1234" s="12" t="inlineStr">
        <is>
          <t>TIMESTAMPTZ</t>
        </is>
      </c>
      <c r="E1234" s="12" t="inlineStr">
        <is>
          <t>Yes</t>
        </is>
      </c>
      <c r="F1234" s="12" t="inlineStr"/>
      <c r="G1234" s="12" t="inlineStr"/>
      <c r="H1234" s="12" t="inlineStr"/>
      <c r="I1234" s="12" t="inlineStr"/>
      <c r="J1234" s="12" t="inlineStr"/>
      <c r="K1234" s="12" t="inlineStr">
        <is>
          <t>Last run (time stamp)</t>
        </is>
      </c>
    </row>
    <row r="1235">
      <c r="A1235" s="12" t="inlineStr">
        <is>
          <t>PRC_SCHEDULE</t>
        </is>
      </c>
      <c r="B1235" s="12" t="n">
        <v>12</v>
      </c>
      <c r="C1235" s="12" t="inlineStr">
        <is>
          <t>LAST_EXTRACT_NO</t>
        </is>
      </c>
      <c r="D1235" s="12" t="inlineStr">
        <is>
          <t>VARCHAR(30)</t>
        </is>
      </c>
      <c r="E1235" s="12" t="inlineStr">
        <is>
          <t>Yes</t>
        </is>
      </c>
      <c r="F1235" s="12" t="inlineStr"/>
      <c r="G1235" s="12" t="inlineStr"/>
      <c r="H1235" s="12" t="inlineStr"/>
      <c r="I1235" s="12" t="inlineStr"/>
      <c r="J1235" s="12" t="inlineStr"/>
      <c r="K1235" s="12" t="inlineStr">
        <is>
          <t>Last extract number</t>
        </is>
      </c>
    </row>
    <row r="1236">
      <c r="A1236" s="12" t="inlineStr">
        <is>
          <t>PRC_SCHEDULE</t>
        </is>
      </c>
      <c r="B1236" s="12" t="n">
        <v>13</v>
      </c>
      <c r="C1236" s="12" t="inlineStr">
        <is>
          <t>CREATED_AT</t>
        </is>
      </c>
      <c r="D1236" s="12" t="inlineStr">
        <is>
          <t>TIMESTAMPTZ</t>
        </is>
      </c>
      <c r="E1236" s="12" t="inlineStr">
        <is>
          <t>No</t>
        </is>
      </c>
      <c r="F1236" s="12" t="inlineStr"/>
      <c r="G1236" s="12" t="inlineStr"/>
      <c r="H1236" s="12" t="inlineStr"/>
      <c r="I1236" s="12" t="inlineStr"/>
      <c r="J1236" s="12" t="inlineStr"/>
      <c r="K1236" s="12" t="inlineStr">
        <is>
          <t>Time the row was created (UTC)</t>
        </is>
      </c>
    </row>
    <row r="1237">
      <c r="A1237" s="12" t="inlineStr">
        <is>
          <t>PRC_SCHEDULE</t>
        </is>
      </c>
      <c r="B1237" s="12" t="n">
        <v>14</v>
      </c>
      <c r="C1237" s="12" t="inlineStr">
        <is>
          <t>CREATED_BY</t>
        </is>
      </c>
      <c r="D1237" s="12" t="inlineStr">
        <is>
          <t>VARCHAR(50)</t>
        </is>
      </c>
      <c r="E1237" s="12" t="inlineStr">
        <is>
          <t>No</t>
        </is>
      </c>
      <c r="F1237" s="12" t="inlineStr"/>
      <c r="G1237" s="12" t="inlineStr"/>
      <c r="H1237" s="12" t="inlineStr"/>
      <c r="I1237" s="12" t="inlineStr"/>
      <c r="J1237" s="12" t="inlineStr"/>
      <c r="K1237" s="12" t="inlineStr">
        <is>
          <t>User name that created the row</t>
        </is>
      </c>
    </row>
    <row r="1238">
      <c r="A1238" s="12" t="inlineStr">
        <is>
          <t>PRC_SCHEDULE</t>
        </is>
      </c>
      <c r="B1238" s="12" t="n">
        <v>15</v>
      </c>
      <c r="C1238" s="12" t="inlineStr">
        <is>
          <t>UPDATED_AT</t>
        </is>
      </c>
      <c r="D1238" s="12" t="inlineStr">
        <is>
          <t>TIMESTAMPTZ</t>
        </is>
      </c>
      <c r="E1238" s="12" t="inlineStr">
        <is>
          <t>Yes</t>
        </is>
      </c>
      <c r="F1238" s="12" t="inlineStr"/>
      <c r="G1238" s="12" t="inlineStr"/>
      <c r="H1238" s="12" t="inlineStr"/>
      <c r="I1238" s="12" t="inlineStr"/>
      <c r="J1238" s="12" t="inlineStr"/>
      <c r="K1238" s="12" t="inlineStr">
        <is>
          <t>Time of the last update (UTC)</t>
        </is>
      </c>
    </row>
    <row r="1239">
      <c r="A1239" s="12" t="inlineStr">
        <is>
          <t>PRC_SCHEDULE</t>
        </is>
      </c>
      <c r="B1239" s="12" t="n">
        <v>16</v>
      </c>
      <c r="C1239" s="12" t="inlineStr">
        <is>
          <t>UPDATED_BY</t>
        </is>
      </c>
      <c r="D1239" s="12" t="inlineStr">
        <is>
          <t>VARCHAR(50)</t>
        </is>
      </c>
      <c r="E1239" s="12" t="inlineStr">
        <is>
          <t>Yes</t>
        </is>
      </c>
      <c r="F1239" s="12" t="inlineStr"/>
      <c r="G1239" s="12" t="inlineStr"/>
      <c r="H1239" s="12" t="inlineStr"/>
      <c r="I1239" s="12" t="inlineStr"/>
      <c r="J1239" s="12" t="inlineStr"/>
      <c r="K1239" s="12" t="inlineStr">
        <is>
          <t>User name of the last update</t>
        </is>
      </c>
    </row>
    <row r="1240">
      <c r="A1240" s="12" t="inlineStr">
        <is>
          <t>PRC_UPLOAD</t>
        </is>
      </c>
      <c r="B1240" s="12" t="n">
        <v>1</v>
      </c>
      <c r="C1240" s="12" t="inlineStr">
        <is>
          <t>ID</t>
        </is>
      </c>
      <c r="D1240" s="12" t="inlineStr">
        <is>
          <t>BIGINT</t>
        </is>
      </c>
      <c r="E1240" s="12" t="inlineStr">
        <is>
          <t>No</t>
        </is>
      </c>
      <c r="F1240" s="12" t="inlineStr">
        <is>
          <t>IDENTITY (BY DEFAULT)</t>
        </is>
      </c>
      <c r="G1240" s="12" t="inlineStr">
        <is>
          <t>PK</t>
        </is>
      </c>
      <c r="H1240" s="12" t="inlineStr"/>
      <c r="I1240" s="12" t="inlineStr"/>
      <c r="J1240" s="12" t="inlineStr"/>
      <c r="K1240" s="12" t="inlineStr">
        <is>
          <t>Surrogate primary key</t>
        </is>
      </c>
    </row>
    <row r="1241">
      <c r="A1241" s="12" t="inlineStr">
        <is>
          <t>PRC_UPLOAD</t>
        </is>
      </c>
      <c r="B1241" s="12" t="n">
        <v>2</v>
      </c>
      <c r="C1241" s="12" t="inlineStr">
        <is>
          <t>VERSION</t>
        </is>
      </c>
      <c r="D1241" s="12" t="inlineStr">
        <is>
          <t>BIGINT</t>
        </is>
      </c>
      <c r="E1241" s="12" t="inlineStr">
        <is>
          <t>No</t>
        </is>
      </c>
      <c r="F1241" s="12" t="inlineStr">
        <is>
          <t>0</t>
        </is>
      </c>
      <c r="G1241" s="12" t="inlineStr"/>
      <c r="H1241" s="12" t="inlineStr"/>
      <c r="I1241" s="12" t="inlineStr"/>
      <c r="J1241" s="12" t="inlineStr"/>
      <c r="K1241" s="12" t="inlineStr">
        <is>
          <t>Optimistic-locking version, incremented on every update</t>
        </is>
      </c>
    </row>
    <row r="1242">
      <c r="A1242" s="12" t="inlineStr">
        <is>
          <t>PRC_UPLOAD</t>
        </is>
      </c>
      <c r="B1242" s="12" t="n">
        <v>3</v>
      </c>
      <c r="C1242" s="12" t="inlineStr">
        <is>
          <t>COMPANY_ID</t>
        </is>
      </c>
      <c r="D1242" s="12" t="inlineStr">
        <is>
          <t>BIGINT</t>
        </is>
      </c>
      <c r="E1242" s="12" t="inlineStr">
        <is>
          <t>No</t>
        </is>
      </c>
      <c r="F1242" s="12" t="inlineStr"/>
      <c r="G1242" s="12" t="inlineStr">
        <is>
          <t>FK</t>
        </is>
      </c>
      <c r="H1242" s="12" t="inlineStr">
        <is>
          <t>ORG_COMPANY.ID</t>
        </is>
      </c>
      <c r="I1242" s="12" t="inlineStr"/>
      <c r="J1242" s="12" t="inlineStr">
        <is>
          <t>IX_PRC_UPLOAD_CYCLE</t>
        </is>
      </c>
      <c r="K1242" s="12" t="inlineStr">
        <is>
          <t>Company the record belongs to (data scope)</t>
        </is>
      </c>
    </row>
    <row r="1243">
      <c r="A1243" s="12" t="inlineStr">
        <is>
          <t>PRC_UPLOAD</t>
        </is>
      </c>
      <c r="B1243" s="12" t="n">
        <v>4</v>
      </c>
      <c r="C1243" s="12" t="inlineStr">
        <is>
          <t>CYCLE_ID</t>
        </is>
      </c>
      <c r="D1243" s="12" t="inlineStr">
        <is>
          <t>BIGINT</t>
        </is>
      </c>
      <c r="E1243" s="12" t="inlineStr">
        <is>
          <t>Yes</t>
        </is>
      </c>
      <c r="F1243" s="12" t="inlineStr"/>
      <c r="G1243" s="12" t="inlineStr">
        <is>
          <t>FK</t>
        </is>
      </c>
      <c r="H1243" s="12" t="inlineStr">
        <is>
          <t>PRC_CYCLE.ID</t>
        </is>
      </c>
      <c r="I1243" s="12" t="inlineStr"/>
      <c r="J1243" s="12" t="inlineStr"/>
      <c r="K1243" s="12" t="inlineStr">
        <is>
          <t>Reference to PRC_CYCLE</t>
        </is>
      </c>
    </row>
    <row r="1244">
      <c r="A1244" s="12" t="inlineStr">
        <is>
          <t>PRC_UPLOAD</t>
        </is>
      </c>
      <c r="B1244" s="12" t="n">
        <v>5</v>
      </c>
      <c r="C1244" s="12" t="inlineStr">
        <is>
          <t>INSURER_CODE</t>
        </is>
      </c>
      <c r="D1244" s="12" t="inlineStr">
        <is>
          <t>VARCHAR(30)</t>
        </is>
      </c>
      <c r="E1244" s="12" t="inlineStr">
        <is>
          <t>Yes</t>
        </is>
      </c>
      <c r="F1244" s="12" t="inlineStr"/>
      <c r="G1244" s="12" t="inlineStr"/>
      <c r="H1244" s="12" t="inlineStr"/>
      <c r="I1244" s="12" t="inlineStr"/>
      <c r="J1244" s="12" t="inlineStr"/>
      <c r="K1244" s="12" t="inlineStr">
        <is>
          <t>Insurer code</t>
        </is>
      </c>
    </row>
    <row r="1245">
      <c r="A1245" s="12" t="inlineStr">
        <is>
          <t>PRC_UPLOAD</t>
        </is>
      </c>
      <c r="B1245" s="12" t="n">
        <v>6</v>
      </c>
      <c r="C1245" s="12" t="inlineStr">
        <is>
          <t>PRODUCTION_MONTH</t>
        </is>
      </c>
      <c r="D1245" s="12" t="inlineStr">
        <is>
          <t>DATE</t>
        </is>
      </c>
      <c r="E1245" s="12" t="inlineStr">
        <is>
          <t>Yes</t>
        </is>
      </c>
      <c r="F1245" s="12" t="inlineStr"/>
      <c r="G1245" s="12" t="inlineStr"/>
      <c r="H1245" s="12" t="inlineStr"/>
      <c r="I1245" s="12" t="inlineStr"/>
      <c r="J1245" s="12" t="inlineStr"/>
      <c r="K1245" s="12" t="inlineStr">
        <is>
          <t>Production month</t>
        </is>
      </c>
    </row>
    <row r="1246">
      <c r="A1246" s="12" t="inlineStr">
        <is>
          <t>PRC_UPLOAD</t>
        </is>
      </c>
      <c r="B1246" s="12" t="n">
        <v>7</v>
      </c>
      <c r="C1246" s="12" t="inlineStr">
        <is>
          <t>FILE_NAME</t>
        </is>
      </c>
      <c r="D1246" s="12" t="inlineStr">
        <is>
          <t>VARCHAR(255)</t>
        </is>
      </c>
      <c r="E1246" s="12" t="inlineStr">
        <is>
          <t>No</t>
        </is>
      </c>
      <c r="F1246" s="12" t="inlineStr"/>
      <c r="G1246" s="12" t="inlineStr"/>
      <c r="H1246" s="12" t="inlineStr"/>
      <c r="I1246" s="12" t="inlineStr"/>
      <c r="J1246" s="12" t="inlineStr"/>
      <c r="K1246" s="12" t="inlineStr">
        <is>
          <t>File name</t>
        </is>
      </c>
    </row>
    <row r="1247">
      <c r="A1247" s="12" t="inlineStr">
        <is>
          <t>PRC_UPLOAD</t>
        </is>
      </c>
      <c r="B1247" s="12" t="n">
        <v>8</v>
      </c>
      <c r="C1247" s="12" t="inlineStr">
        <is>
          <t>SHA256</t>
        </is>
      </c>
      <c r="D1247" s="12" t="inlineStr">
        <is>
          <t>VARCHAR(64)</t>
        </is>
      </c>
      <c r="E1247" s="12" t="inlineStr">
        <is>
          <t>No</t>
        </is>
      </c>
      <c r="F1247" s="12" t="inlineStr"/>
      <c r="G1247" s="12" t="inlineStr"/>
      <c r="H1247" s="12" t="inlineStr"/>
      <c r="I1247" s="12" t="inlineStr"/>
      <c r="J1247" s="12" t="inlineStr">
        <is>
          <t>IX_PRC_UPLOAD_SHA</t>
        </is>
      </c>
      <c r="K1247" s="12" t="inlineStr">
        <is>
          <t>SHA-256</t>
        </is>
      </c>
    </row>
    <row r="1248">
      <c r="A1248" s="12" t="inlineStr">
        <is>
          <t>PRC_UPLOAD</t>
        </is>
      </c>
      <c r="B1248" s="12" t="n">
        <v>9</v>
      </c>
      <c r="C1248" s="12" t="inlineStr">
        <is>
          <t>ATTEMPT_NO</t>
        </is>
      </c>
      <c r="D1248" s="12" t="inlineStr">
        <is>
          <t>INTEGER</t>
        </is>
      </c>
      <c r="E1248" s="12" t="inlineStr">
        <is>
          <t>No</t>
        </is>
      </c>
      <c r="F1248" s="12" t="inlineStr"/>
      <c r="G1248" s="12" t="inlineStr"/>
      <c r="H1248" s="12" t="inlineStr"/>
      <c r="I1248" s="12" t="inlineStr"/>
      <c r="J1248" s="12" t="inlineStr"/>
      <c r="K1248" s="12" t="inlineStr">
        <is>
          <t>Attempt number</t>
        </is>
      </c>
    </row>
    <row r="1249">
      <c r="A1249" s="12" t="inlineStr">
        <is>
          <t>PRC_UPLOAD</t>
        </is>
      </c>
      <c r="B1249" s="12" t="n">
        <v>10</v>
      </c>
      <c r="C1249" s="12" t="inlineStr">
        <is>
          <t>STATUS</t>
        </is>
      </c>
      <c r="D1249" s="12" t="inlineStr">
        <is>
          <t>VARCHAR(20)</t>
        </is>
      </c>
      <c r="E1249" s="12" t="inlineStr">
        <is>
          <t>No</t>
        </is>
      </c>
      <c r="F1249" s="12" t="inlineStr"/>
      <c r="G1249" s="12" t="inlineStr"/>
      <c r="H1249" s="12" t="inlineStr"/>
      <c r="I1249" s="12" t="inlineStr">
        <is>
          <t>Allowed: RECEIVED, PROCESSED, PARTIAL, FAILED, DUPLICATE_BLOCKED</t>
        </is>
      </c>
      <c r="J1249" s="12" t="inlineStr"/>
      <c r="K1249" s="12" t="inlineStr">
        <is>
          <t>Status</t>
        </is>
      </c>
    </row>
    <row r="1250">
      <c r="A1250" s="12" t="inlineStr">
        <is>
          <t>PRC_UPLOAD</t>
        </is>
      </c>
      <c r="B1250" s="12" t="n">
        <v>11</v>
      </c>
      <c r="C1250" s="12" t="inlineStr">
        <is>
          <t>RUN_NO</t>
        </is>
      </c>
      <c r="D1250" s="12" t="inlineStr">
        <is>
          <t>VARCHAR(30)</t>
        </is>
      </c>
      <c r="E1250" s="12" t="inlineStr">
        <is>
          <t>Yes</t>
        </is>
      </c>
      <c r="F1250" s="12" t="inlineStr"/>
      <c r="G1250" s="12" t="inlineStr"/>
      <c r="H1250" s="12" t="inlineStr"/>
      <c r="I1250" s="12" t="inlineStr"/>
      <c r="J1250" s="12" t="inlineStr"/>
      <c r="K1250" s="12" t="inlineStr">
        <is>
          <t>Run number</t>
        </is>
      </c>
    </row>
    <row r="1251">
      <c r="A1251" s="12" t="inlineStr">
        <is>
          <t>PRC_UPLOAD</t>
        </is>
      </c>
      <c r="B1251" s="12" t="n">
        <v>12</v>
      </c>
      <c r="C1251" s="12" t="inlineStr">
        <is>
          <t>ROWS_READ</t>
        </is>
      </c>
      <c r="D1251" s="12" t="inlineStr">
        <is>
          <t>INTEGER</t>
        </is>
      </c>
      <c r="E1251" s="12" t="inlineStr">
        <is>
          <t>No</t>
        </is>
      </c>
      <c r="F1251" s="12" t="inlineStr">
        <is>
          <t>0</t>
        </is>
      </c>
      <c r="G1251" s="12" t="inlineStr"/>
      <c r="H1251" s="12" t="inlineStr"/>
      <c r="I1251" s="12" t="inlineStr"/>
      <c r="J1251" s="12" t="inlineStr"/>
      <c r="K1251" s="12" t="inlineStr">
        <is>
          <t>Rows read</t>
        </is>
      </c>
    </row>
    <row r="1252">
      <c r="A1252" s="12" t="inlineStr">
        <is>
          <t>PRC_UPLOAD</t>
        </is>
      </c>
      <c r="B1252" s="12" t="n">
        <v>13</v>
      </c>
      <c r="C1252" s="12" t="inlineStr">
        <is>
          <t>ROWS_ACCEPTED</t>
        </is>
      </c>
      <c r="D1252" s="12" t="inlineStr">
        <is>
          <t>INTEGER</t>
        </is>
      </c>
      <c r="E1252" s="12" t="inlineStr">
        <is>
          <t>No</t>
        </is>
      </c>
      <c r="F1252" s="12" t="inlineStr">
        <is>
          <t>0</t>
        </is>
      </c>
      <c r="G1252" s="12" t="inlineStr"/>
      <c r="H1252" s="12" t="inlineStr"/>
      <c r="I1252" s="12" t="inlineStr"/>
      <c r="J1252" s="12" t="inlineStr"/>
      <c r="K1252" s="12" t="inlineStr">
        <is>
          <t>Rows accepted</t>
        </is>
      </c>
    </row>
    <row r="1253">
      <c r="A1253" s="12" t="inlineStr">
        <is>
          <t>PRC_UPLOAD</t>
        </is>
      </c>
      <c r="B1253" s="12" t="n">
        <v>14</v>
      </c>
      <c r="C1253" s="12" t="inlineStr">
        <is>
          <t>ROWS_FAILED</t>
        </is>
      </c>
      <c r="D1253" s="12" t="inlineStr">
        <is>
          <t>INTEGER</t>
        </is>
      </c>
      <c r="E1253" s="12" t="inlineStr">
        <is>
          <t>No</t>
        </is>
      </c>
      <c r="F1253" s="12" t="inlineStr">
        <is>
          <t>0</t>
        </is>
      </c>
      <c r="G1253" s="12" t="inlineStr"/>
      <c r="H1253" s="12" t="inlineStr"/>
      <c r="I1253" s="12" t="inlineStr"/>
      <c r="J1253" s="12" t="inlineStr"/>
      <c r="K1253" s="12" t="inlineStr">
        <is>
          <t>Rows failed</t>
        </is>
      </c>
    </row>
    <row r="1254">
      <c r="A1254" s="12" t="inlineStr">
        <is>
          <t>PRC_UPLOAD</t>
        </is>
      </c>
      <c r="B1254" s="12" t="n">
        <v>15</v>
      </c>
      <c r="C1254" s="12" t="inlineStr">
        <is>
          <t>MESSAGE</t>
        </is>
      </c>
      <c r="D1254" s="12" t="inlineStr">
        <is>
          <t>VARCHAR(1000)</t>
        </is>
      </c>
      <c r="E1254" s="12" t="inlineStr">
        <is>
          <t>Yes</t>
        </is>
      </c>
      <c r="F1254" s="12" t="inlineStr"/>
      <c r="G1254" s="12" t="inlineStr"/>
      <c r="H1254" s="12" t="inlineStr"/>
      <c r="I1254" s="12" t="inlineStr"/>
      <c r="J1254" s="12" t="inlineStr"/>
      <c r="K1254" s="12" t="inlineStr">
        <is>
          <t>Message</t>
        </is>
      </c>
    </row>
    <row r="1255">
      <c r="A1255" s="12" t="inlineStr">
        <is>
          <t>PRC_UPLOAD</t>
        </is>
      </c>
      <c r="B1255" s="12" t="n">
        <v>16</v>
      </c>
      <c r="C1255" s="12" t="inlineStr">
        <is>
          <t>CREATED_AT</t>
        </is>
      </c>
      <c r="D1255" s="12" t="inlineStr">
        <is>
          <t>TIMESTAMPTZ</t>
        </is>
      </c>
      <c r="E1255" s="12" t="inlineStr">
        <is>
          <t>No</t>
        </is>
      </c>
      <c r="F1255" s="12" t="inlineStr"/>
      <c r="G1255" s="12" t="inlineStr"/>
      <c r="H1255" s="12" t="inlineStr"/>
      <c r="I1255" s="12" t="inlineStr"/>
      <c r="J1255" s="12" t="inlineStr"/>
      <c r="K1255" s="12" t="inlineStr">
        <is>
          <t>Time the row was created (UTC)</t>
        </is>
      </c>
    </row>
    <row r="1256">
      <c r="A1256" s="12" t="inlineStr">
        <is>
          <t>PRC_UPLOAD</t>
        </is>
      </c>
      <c r="B1256" s="12" t="n">
        <v>17</v>
      </c>
      <c r="C1256" s="12" t="inlineStr">
        <is>
          <t>CREATED_BY</t>
        </is>
      </c>
      <c r="D1256" s="12" t="inlineStr">
        <is>
          <t>VARCHAR(50)</t>
        </is>
      </c>
      <c r="E1256" s="12" t="inlineStr">
        <is>
          <t>No</t>
        </is>
      </c>
      <c r="F1256" s="12" t="inlineStr"/>
      <c r="G1256" s="12" t="inlineStr"/>
      <c r="H1256" s="12" t="inlineStr"/>
      <c r="I1256" s="12" t="inlineStr"/>
      <c r="J1256" s="12" t="inlineStr"/>
      <c r="K1256" s="12" t="inlineStr">
        <is>
          <t>User name that created the row</t>
        </is>
      </c>
    </row>
    <row r="1257">
      <c r="A1257" s="12" t="inlineStr">
        <is>
          <t>PRC_UPLOAD</t>
        </is>
      </c>
      <c r="B1257" s="12" t="n">
        <v>18</v>
      </c>
      <c r="C1257" s="12" t="inlineStr">
        <is>
          <t>UPDATED_AT</t>
        </is>
      </c>
      <c r="D1257" s="12" t="inlineStr">
        <is>
          <t>TIMESTAMPTZ</t>
        </is>
      </c>
      <c r="E1257" s="12" t="inlineStr">
        <is>
          <t>Yes</t>
        </is>
      </c>
      <c r="F1257" s="12" t="inlineStr"/>
      <c r="G1257" s="12" t="inlineStr"/>
      <c r="H1257" s="12" t="inlineStr"/>
      <c r="I1257" s="12" t="inlineStr"/>
      <c r="J1257" s="12" t="inlineStr"/>
      <c r="K1257" s="12" t="inlineStr">
        <is>
          <t>Time of the last update (UTC)</t>
        </is>
      </c>
    </row>
    <row r="1258">
      <c r="A1258" s="12" t="inlineStr">
        <is>
          <t>PRC_UPLOAD</t>
        </is>
      </c>
      <c r="B1258" s="12" t="n">
        <v>19</v>
      </c>
      <c r="C1258" s="12" t="inlineStr">
        <is>
          <t>UPDATED_BY</t>
        </is>
      </c>
      <c r="D1258" s="12" t="inlineStr">
        <is>
          <t>VARCHAR(50)</t>
        </is>
      </c>
      <c r="E1258" s="12" t="inlineStr">
        <is>
          <t>Yes</t>
        </is>
      </c>
      <c r="F1258" s="12" t="inlineStr"/>
      <c r="G1258" s="12" t="inlineStr"/>
      <c r="H1258" s="12" t="inlineStr"/>
      <c r="I1258" s="12" t="inlineStr"/>
      <c r="J1258" s="12" t="inlineStr"/>
      <c r="K1258" s="12" t="inlineStr">
        <is>
          <t>User name of the last update</t>
        </is>
      </c>
    </row>
    <row r="1259">
      <c r="A1259" s="12" t="inlineStr">
        <is>
          <t>REM_BATCH</t>
        </is>
      </c>
      <c r="B1259" s="12" t="n">
        <v>1</v>
      </c>
      <c r="C1259" s="12" t="inlineStr">
        <is>
          <t>ID</t>
        </is>
      </c>
      <c r="D1259" s="12" t="inlineStr">
        <is>
          <t>BIGINT</t>
        </is>
      </c>
      <c r="E1259" s="12" t="inlineStr">
        <is>
          <t>No</t>
        </is>
      </c>
      <c r="F1259" s="12" t="inlineStr">
        <is>
          <t>IDENTITY (BY DEFAULT)</t>
        </is>
      </c>
      <c r="G1259" s="12" t="inlineStr">
        <is>
          <t>PK</t>
        </is>
      </c>
      <c r="H1259" s="12" t="inlineStr"/>
      <c r="I1259" s="12" t="inlineStr"/>
      <c r="J1259" s="12" t="inlineStr"/>
      <c r="K1259" s="12" t="inlineStr">
        <is>
          <t>Surrogate primary key</t>
        </is>
      </c>
    </row>
    <row r="1260">
      <c r="A1260" s="12" t="inlineStr">
        <is>
          <t>REM_BATCH</t>
        </is>
      </c>
      <c r="B1260" s="12" t="n">
        <v>2</v>
      </c>
      <c r="C1260" s="12" t="inlineStr">
        <is>
          <t>VERSION</t>
        </is>
      </c>
      <c r="D1260" s="12" t="inlineStr">
        <is>
          <t>BIGINT</t>
        </is>
      </c>
      <c r="E1260" s="12" t="inlineStr">
        <is>
          <t>No</t>
        </is>
      </c>
      <c r="F1260" s="12" t="inlineStr">
        <is>
          <t>0</t>
        </is>
      </c>
      <c r="G1260" s="12" t="inlineStr"/>
      <c r="H1260" s="12" t="inlineStr"/>
      <c r="I1260" s="12" t="inlineStr"/>
      <c r="J1260" s="12" t="inlineStr"/>
      <c r="K1260" s="12" t="inlineStr">
        <is>
          <t>Optimistic-locking version, incremented on every update</t>
        </is>
      </c>
    </row>
    <row r="1261">
      <c r="A1261" s="12" t="inlineStr">
        <is>
          <t>REM_BATCH</t>
        </is>
      </c>
      <c r="B1261" s="12" t="n">
        <v>3</v>
      </c>
      <c r="C1261" s="12" t="inlineStr">
        <is>
          <t>COMPANY_ID</t>
        </is>
      </c>
      <c r="D1261" s="12" t="inlineStr">
        <is>
          <t>BIGINT</t>
        </is>
      </c>
      <c r="E1261" s="12" t="inlineStr">
        <is>
          <t>No</t>
        </is>
      </c>
      <c r="F1261" s="12" t="inlineStr"/>
      <c r="G1261" s="12" t="inlineStr">
        <is>
          <t>FK</t>
        </is>
      </c>
      <c r="H1261" s="12" t="inlineStr">
        <is>
          <t>ORG_COMPANY.ID</t>
        </is>
      </c>
      <c r="I1261" s="12" t="inlineStr"/>
      <c r="J1261" s="12" t="inlineStr">
        <is>
          <t>IX_REM_BATCH_INSURER; IX_REM_BATCH_STAGE</t>
        </is>
      </c>
      <c r="K1261" s="12" t="inlineStr">
        <is>
          <t>Company the record belongs to (data scope)</t>
        </is>
      </c>
    </row>
    <row r="1262">
      <c r="A1262" s="12" t="inlineStr">
        <is>
          <t>REM_BATCH</t>
        </is>
      </c>
      <c r="B1262" s="12" t="n">
        <v>4</v>
      </c>
      <c r="C1262" s="12" t="inlineStr">
        <is>
          <t>BATCH_NO</t>
        </is>
      </c>
      <c r="D1262" s="12" t="inlineStr">
        <is>
          <t>VARCHAR(40)</t>
        </is>
      </c>
      <c r="E1262" s="12" t="inlineStr">
        <is>
          <t>No</t>
        </is>
      </c>
      <c r="F1262" s="12" t="inlineStr"/>
      <c r="G1262" s="12" t="inlineStr">
        <is>
          <t>UQ</t>
        </is>
      </c>
      <c r="H1262" s="12" t="inlineStr"/>
      <c r="I1262" s="12" t="inlineStr"/>
      <c r="J1262" s="12" t="inlineStr">
        <is>
          <t>REM_BATCH_BATCH_NO_KEY (unique)</t>
        </is>
      </c>
      <c r="K1262" s="12" t="inlineStr">
        <is>
          <t>Batch number</t>
        </is>
      </c>
    </row>
    <row r="1263">
      <c r="A1263" s="12" t="inlineStr">
        <is>
          <t>REM_BATCH</t>
        </is>
      </c>
      <c r="B1263" s="12" t="n">
        <v>5</v>
      </c>
      <c r="C1263" s="12" t="inlineStr">
        <is>
          <t>INSURER_CODE</t>
        </is>
      </c>
      <c r="D1263" s="12" t="inlineStr">
        <is>
          <t>VARCHAR(30)</t>
        </is>
      </c>
      <c r="E1263" s="12" t="inlineStr">
        <is>
          <t>No</t>
        </is>
      </c>
      <c r="F1263" s="12" t="inlineStr"/>
      <c r="G1263" s="12" t="inlineStr"/>
      <c r="H1263" s="12" t="inlineStr"/>
      <c r="I1263" s="12" t="inlineStr"/>
      <c r="J1263" s="12" t="inlineStr"/>
      <c r="K1263" s="12" t="inlineStr">
        <is>
          <t>Insurer code</t>
        </is>
      </c>
    </row>
    <row r="1264">
      <c r="A1264" s="12" t="inlineStr">
        <is>
          <t>REM_BATCH</t>
        </is>
      </c>
      <c r="B1264" s="12" t="n">
        <v>6</v>
      </c>
      <c r="C1264" s="12" t="inlineStr">
        <is>
          <t>REMITTANCE_TYPE</t>
        </is>
      </c>
      <c r="D1264" s="12" t="inlineStr">
        <is>
          <t>VARCHAR(20)</t>
        </is>
      </c>
      <c r="E1264" s="12" t="inlineStr">
        <is>
          <t>No</t>
        </is>
      </c>
      <c r="F1264" s="12" t="inlineStr"/>
      <c r="G1264" s="12" t="inlineStr"/>
      <c r="H1264" s="12" t="inlineStr"/>
      <c r="I1264" s="12" t="inlineStr">
        <is>
          <t>Allowed: WITH_INCENTIVES, NORMAL_PHP, NORMAL_USD, SPECIAL</t>
        </is>
      </c>
      <c r="J1264" s="12" t="inlineStr"/>
      <c r="K1264" s="12" t="inlineStr">
        <is>
          <t>Remittance type</t>
        </is>
      </c>
    </row>
    <row r="1265">
      <c r="A1265" s="12" t="inlineStr">
        <is>
          <t>REM_BATCH</t>
        </is>
      </c>
      <c r="B1265" s="12" t="n">
        <v>7</v>
      </c>
      <c r="C1265" s="12" t="inlineStr">
        <is>
          <t>CURRENCY</t>
        </is>
      </c>
      <c r="D1265" s="12" t="inlineStr">
        <is>
          <t>VARCHAR(3)</t>
        </is>
      </c>
      <c r="E1265" s="12" t="inlineStr">
        <is>
          <t>No</t>
        </is>
      </c>
      <c r="F1265" s="12" t="inlineStr"/>
      <c r="G1265" s="12" t="inlineStr"/>
      <c r="H1265" s="12" t="inlineStr"/>
      <c r="I1265" s="12" t="inlineStr"/>
      <c r="J1265" s="12" t="inlineStr"/>
      <c r="K1265" s="12" t="inlineStr">
        <is>
          <t>ISO 4217 currency code</t>
        </is>
      </c>
    </row>
    <row r="1266">
      <c r="A1266" s="12" t="inlineStr">
        <is>
          <t>REM_BATCH</t>
        </is>
      </c>
      <c r="B1266" s="12" t="n">
        <v>8</v>
      </c>
      <c r="C1266" s="12" t="inlineStr">
        <is>
          <t>RUN_ID</t>
        </is>
      </c>
      <c r="D1266" s="12" t="inlineStr">
        <is>
          <t>BIGINT</t>
        </is>
      </c>
      <c r="E1266" s="12" t="inlineStr">
        <is>
          <t>Yes</t>
        </is>
      </c>
      <c r="F1266" s="12" t="inlineStr"/>
      <c r="G1266" s="12" t="inlineStr">
        <is>
          <t>FK</t>
        </is>
      </c>
      <c r="H1266" s="12" t="inlineStr">
        <is>
          <t>REM_EXTRACTION_RUN.ID</t>
        </is>
      </c>
      <c r="I1266" s="12" t="inlineStr"/>
      <c r="J1266" s="12" t="inlineStr"/>
      <c r="K1266" s="12" t="inlineStr">
        <is>
          <t>Reference to REM_EXTRACTION_RUN</t>
        </is>
      </c>
    </row>
    <row r="1267">
      <c r="A1267" s="12" t="inlineStr">
        <is>
          <t>REM_BATCH</t>
        </is>
      </c>
      <c r="B1267" s="12" t="n">
        <v>9</v>
      </c>
      <c r="C1267" s="12" t="inlineStr">
        <is>
          <t>SPECIAL_REQUEST_NO</t>
        </is>
      </c>
      <c r="D1267" s="12" t="inlineStr">
        <is>
          <t>VARCHAR(30)</t>
        </is>
      </c>
      <c r="E1267" s="12" t="inlineStr">
        <is>
          <t>Yes</t>
        </is>
      </c>
      <c r="F1267" s="12" t="inlineStr"/>
      <c r="G1267" s="12" t="inlineStr"/>
      <c r="H1267" s="12" t="inlineStr"/>
      <c r="I1267" s="12" t="inlineStr"/>
      <c r="J1267" s="12" t="inlineStr"/>
      <c r="K1267" s="12" t="inlineStr">
        <is>
          <t>Special request number</t>
        </is>
      </c>
    </row>
    <row r="1268">
      <c r="A1268" s="12" t="inlineStr">
        <is>
          <t>REM_BATCH</t>
        </is>
      </c>
      <c r="B1268" s="12" t="n">
        <v>10</v>
      </c>
      <c r="C1268" s="12" t="inlineStr">
        <is>
          <t>PROCESSOR</t>
        </is>
      </c>
      <c r="D1268" s="12" t="inlineStr">
        <is>
          <t>VARCHAR(50)</t>
        </is>
      </c>
      <c r="E1268" s="12" t="inlineStr">
        <is>
          <t>Yes</t>
        </is>
      </c>
      <c r="F1268" s="12" t="inlineStr"/>
      <c r="G1268" s="12" t="inlineStr"/>
      <c r="H1268" s="12" t="inlineStr"/>
      <c r="I1268" s="12" t="inlineStr"/>
      <c r="J1268" s="12" t="inlineStr"/>
      <c r="K1268" s="12" t="inlineStr">
        <is>
          <t>Processor</t>
        </is>
      </c>
    </row>
    <row r="1269">
      <c r="A1269" s="12" t="inlineStr">
        <is>
          <t>REM_BATCH</t>
        </is>
      </c>
      <c r="B1269" s="12" t="n">
        <v>11</v>
      </c>
      <c r="C1269" s="12" t="inlineStr">
        <is>
          <t>STAGE</t>
        </is>
      </c>
      <c r="D1269" s="12" t="inlineStr">
        <is>
          <t>VARCHAR(30)</t>
        </is>
      </c>
      <c r="E1269" s="12" t="inlineStr">
        <is>
          <t>No</t>
        </is>
      </c>
      <c r="F1269" s="12" t="inlineStr"/>
      <c r="G1269" s="12" t="inlineStr"/>
      <c r="H1269" s="12" t="inlineStr"/>
      <c r="I1269" s="12" t="inlineStr">
        <is>
          <t>Allowed: REVIEW_IN_PROCESS, FOR_APPROVAL, ON_HOLD, APPROVED, PARTIALLY_REMITTED, FULLY_REMITTED, OR_RECEIVED, RETURNED</t>
        </is>
      </c>
      <c r="J1269" s="12" t="inlineStr"/>
      <c r="K1269" s="12" t="inlineStr">
        <is>
          <t>Stage</t>
        </is>
      </c>
    </row>
    <row r="1270">
      <c r="A1270" s="12" t="inlineStr">
        <is>
          <t>REM_BATCH</t>
        </is>
      </c>
      <c r="B1270" s="12" t="n">
        <v>12</v>
      </c>
      <c r="C1270" s="12" t="inlineStr">
        <is>
          <t>LINE_COUNT</t>
        </is>
      </c>
      <c r="D1270" s="12" t="inlineStr">
        <is>
          <t>INTEGER</t>
        </is>
      </c>
      <c r="E1270" s="12" t="inlineStr">
        <is>
          <t>No</t>
        </is>
      </c>
      <c r="F1270" s="12" t="inlineStr">
        <is>
          <t>0</t>
        </is>
      </c>
      <c r="G1270" s="12" t="inlineStr"/>
      <c r="H1270" s="12" t="inlineStr"/>
      <c r="I1270" s="12" t="inlineStr"/>
      <c r="J1270" s="12" t="inlineStr"/>
      <c r="K1270" s="12" t="inlineStr">
        <is>
          <t>Line count</t>
        </is>
      </c>
    </row>
    <row r="1271">
      <c r="A1271" s="12" t="inlineStr">
        <is>
          <t>REM_BATCH</t>
        </is>
      </c>
      <c r="B1271" s="12" t="n">
        <v>13</v>
      </c>
      <c r="C1271" s="12" t="inlineStr">
        <is>
          <t>PAID_AR</t>
        </is>
      </c>
      <c r="D1271" s="12" t="inlineStr">
        <is>
          <t>NUMERIC(19,2)</t>
        </is>
      </c>
      <c r="E1271" s="12" t="inlineStr">
        <is>
          <t>No</t>
        </is>
      </c>
      <c r="F1271" s="12" t="inlineStr">
        <is>
          <t>0</t>
        </is>
      </c>
      <c r="G1271" s="12" t="inlineStr"/>
      <c r="H1271" s="12" t="inlineStr"/>
      <c r="I1271" s="12" t="inlineStr"/>
      <c r="J1271" s="12" t="inlineStr"/>
      <c r="K1271" s="12" t="inlineStr">
        <is>
          <t>Paid AR</t>
        </is>
      </c>
    </row>
    <row r="1272">
      <c r="A1272" s="12" t="inlineStr">
        <is>
          <t>REM_BATCH</t>
        </is>
      </c>
      <c r="B1272" s="12" t="n">
        <v>14</v>
      </c>
      <c r="C1272" s="12" t="inlineStr">
        <is>
          <t>COMMISSION</t>
        </is>
      </c>
      <c r="D1272" s="12" t="inlineStr">
        <is>
          <t>NUMERIC(19,2)</t>
        </is>
      </c>
      <c r="E1272" s="12" t="inlineStr">
        <is>
          <t>No</t>
        </is>
      </c>
      <c r="F1272" s="12" t="inlineStr">
        <is>
          <t>0</t>
        </is>
      </c>
      <c r="G1272" s="12" t="inlineStr"/>
      <c r="H1272" s="12" t="inlineStr"/>
      <c r="I1272" s="12" t="inlineStr"/>
      <c r="J1272" s="12" t="inlineStr"/>
      <c r="K1272" s="12" t="inlineStr">
        <is>
          <t>Commission</t>
        </is>
      </c>
    </row>
    <row r="1273">
      <c r="A1273" s="12" t="inlineStr">
        <is>
          <t>REM_BATCH</t>
        </is>
      </c>
      <c r="B1273" s="12" t="n">
        <v>15</v>
      </c>
      <c r="C1273" s="12" t="inlineStr">
        <is>
          <t>COMMISSION_VAT</t>
        </is>
      </c>
      <c r="D1273" s="12" t="inlineStr">
        <is>
          <t>NUMERIC(19,2)</t>
        </is>
      </c>
      <c r="E1273" s="12" t="inlineStr">
        <is>
          <t>No</t>
        </is>
      </c>
      <c r="F1273" s="12" t="inlineStr">
        <is>
          <t>0</t>
        </is>
      </c>
      <c r="G1273" s="12" t="inlineStr"/>
      <c r="H1273" s="12" t="inlineStr"/>
      <c r="I1273" s="12" t="inlineStr"/>
      <c r="J1273" s="12" t="inlineStr"/>
      <c r="K1273" s="12" t="inlineStr">
        <is>
          <t>Commission VAT</t>
        </is>
      </c>
    </row>
    <row r="1274">
      <c r="A1274" s="12" t="inlineStr">
        <is>
          <t>REM_BATCH</t>
        </is>
      </c>
      <c r="B1274" s="12" t="n">
        <v>16</v>
      </c>
      <c r="C1274" s="12" t="inlineStr">
        <is>
          <t>WTAX</t>
        </is>
      </c>
      <c r="D1274" s="12" t="inlineStr">
        <is>
          <t>NUMERIC(19,2)</t>
        </is>
      </c>
      <c r="E1274" s="12" t="inlineStr">
        <is>
          <t>No</t>
        </is>
      </c>
      <c r="F1274" s="12" t="inlineStr">
        <is>
          <t>0</t>
        </is>
      </c>
      <c r="G1274" s="12" t="inlineStr"/>
      <c r="H1274" s="12" t="inlineStr"/>
      <c r="I1274" s="12" t="inlineStr"/>
      <c r="J1274" s="12" t="inlineStr"/>
      <c r="K1274" s="12" t="inlineStr">
        <is>
          <t>Wtax</t>
        </is>
      </c>
    </row>
    <row r="1275">
      <c r="A1275" s="12" t="inlineStr">
        <is>
          <t>REM_BATCH</t>
        </is>
      </c>
      <c r="B1275" s="12" t="n">
        <v>17</v>
      </c>
      <c r="C1275" s="12" t="inlineStr">
        <is>
          <t>DTIP</t>
        </is>
      </c>
      <c r="D1275" s="12" t="inlineStr">
        <is>
          <t>NUMERIC(19,2)</t>
        </is>
      </c>
      <c r="E1275" s="12" t="inlineStr">
        <is>
          <t>No</t>
        </is>
      </c>
      <c r="F1275" s="12" t="inlineStr">
        <is>
          <t>0</t>
        </is>
      </c>
      <c r="G1275" s="12" t="inlineStr"/>
      <c r="H1275" s="12" t="inlineStr"/>
      <c r="I1275" s="12" t="inlineStr"/>
      <c r="J1275" s="12" t="inlineStr"/>
      <c r="K1275" s="12" t="inlineStr">
        <is>
          <t>Dtip</t>
        </is>
      </c>
    </row>
    <row r="1276">
      <c r="A1276" s="12" t="inlineStr">
        <is>
          <t>REM_BATCH</t>
        </is>
      </c>
      <c r="B1276" s="12" t="n">
        <v>18</v>
      </c>
      <c r="C1276" s="12" t="inlineStr">
        <is>
          <t>INCENTIVE</t>
        </is>
      </c>
      <c r="D1276" s="12" t="inlineStr">
        <is>
          <t>NUMERIC(19,2)</t>
        </is>
      </c>
      <c r="E1276" s="12" t="inlineStr">
        <is>
          <t>No</t>
        </is>
      </c>
      <c r="F1276" s="12" t="inlineStr">
        <is>
          <t>0</t>
        </is>
      </c>
      <c r="G1276" s="12" t="inlineStr"/>
      <c r="H1276" s="12" t="inlineStr"/>
      <c r="I1276" s="12" t="inlineStr"/>
      <c r="J1276" s="12" t="inlineStr"/>
      <c r="K1276" s="12" t="inlineStr">
        <is>
          <t>Incentive</t>
        </is>
      </c>
    </row>
    <row r="1277">
      <c r="A1277" s="12" t="inlineStr">
        <is>
          <t>REM_BATCH</t>
        </is>
      </c>
      <c r="B1277" s="12" t="n">
        <v>19</v>
      </c>
      <c r="C1277" s="12" t="inlineStr">
        <is>
          <t>INCENTIVE_VAT</t>
        </is>
      </c>
      <c r="D1277" s="12" t="inlineStr">
        <is>
          <t>NUMERIC(19,2)</t>
        </is>
      </c>
      <c r="E1277" s="12" t="inlineStr">
        <is>
          <t>No</t>
        </is>
      </c>
      <c r="F1277" s="12" t="inlineStr">
        <is>
          <t>0</t>
        </is>
      </c>
      <c r="G1277" s="12" t="inlineStr"/>
      <c r="H1277" s="12" t="inlineStr"/>
      <c r="I1277" s="12" t="inlineStr"/>
      <c r="J1277" s="12" t="inlineStr"/>
      <c r="K1277" s="12" t="inlineStr">
        <is>
          <t>Incentive VAT</t>
        </is>
      </c>
    </row>
    <row r="1278">
      <c r="A1278" s="12" t="inlineStr">
        <is>
          <t>REM_BATCH</t>
        </is>
      </c>
      <c r="B1278" s="12" t="n">
        <v>20</v>
      </c>
      <c r="C1278" s="12" t="inlineStr">
        <is>
          <t>NET_DUE</t>
        </is>
      </c>
      <c r="D1278" s="12" t="inlineStr">
        <is>
          <t>NUMERIC(19,2)</t>
        </is>
      </c>
      <c r="E1278" s="12" t="inlineStr">
        <is>
          <t>No</t>
        </is>
      </c>
      <c r="F1278" s="12" t="inlineStr">
        <is>
          <t>0</t>
        </is>
      </c>
      <c r="G1278" s="12" t="inlineStr"/>
      <c r="H1278" s="12" t="inlineStr"/>
      <c r="I1278" s="12" t="inlineStr"/>
      <c r="J1278" s="12" t="inlineStr"/>
      <c r="K1278" s="12" t="inlineStr">
        <is>
          <t>Net due</t>
        </is>
      </c>
    </row>
    <row r="1279">
      <c r="A1279" s="12" t="inlineStr">
        <is>
          <t>REM_BATCH</t>
        </is>
      </c>
      <c r="B1279" s="12" t="n">
        <v>21</v>
      </c>
      <c r="C1279" s="12" t="inlineStr">
        <is>
          <t>SUBMITTED_BY</t>
        </is>
      </c>
      <c r="D1279" s="12" t="inlineStr">
        <is>
          <t>VARCHAR(50)</t>
        </is>
      </c>
      <c r="E1279" s="12" t="inlineStr">
        <is>
          <t>Yes</t>
        </is>
      </c>
      <c r="F1279" s="12" t="inlineStr"/>
      <c r="G1279" s="12" t="inlineStr"/>
      <c r="H1279" s="12" t="inlineStr"/>
      <c r="I1279" s="12" t="inlineStr"/>
      <c r="J1279" s="12" t="inlineStr"/>
      <c r="K1279" s="12" t="inlineStr">
        <is>
          <t>Submitted by (user name)</t>
        </is>
      </c>
    </row>
    <row r="1280">
      <c r="A1280" s="12" t="inlineStr">
        <is>
          <t>REM_BATCH</t>
        </is>
      </c>
      <c r="B1280" s="12" t="n">
        <v>22</v>
      </c>
      <c r="C1280" s="12" t="inlineStr">
        <is>
          <t>SUBMITTED_AT</t>
        </is>
      </c>
      <c r="D1280" s="12" t="inlineStr">
        <is>
          <t>TIMESTAMPTZ</t>
        </is>
      </c>
      <c r="E1280" s="12" t="inlineStr">
        <is>
          <t>Yes</t>
        </is>
      </c>
      <c r="F1280" s="12" t="inlineStr"/>
      <c r="G1280" s="12" t="inlineStr"/>
      <c r="H1280" s="12" t="inlineStr"/>
      <c r="I1280" s="12" t="inlineStr"/>
      <c r="J1280" s="12" t="inlineStr"/>
      <c r="K1280" s="12" t="inlineStr">
        <is>
          <t>Submitted (time stamp)</t>
        </is>
      </c>
    </row>
    <row r="1281">
      <c r="A1281" s="12" t="inlineStr">
        <is>
          <t>REM_BATCH</t>
        </is>
      </c>
      <c r="B1281" s="12" t="n">
        <v>23</v>
      </c>
      <c r="C1281" s="12" t="inlineStr">
        <is>
          <t>APPROVED_BY</t>
        </is>
      </c>
      <c r="D1281" s="12" t="inlineStr">
        <is>
          <t>VARCHAR(50)</t>
        </is>
      </c>
      <c r="E1281" s="12" t="inlineStr">
        <is>
          <t>Yes</t>
        </is>
      </c>
      <c r="F1281" s="12" t="inlineStr"/>
      <c r="G1281" s="12" t="inlineStr"/>
      <c r="H1281" s="12" t="inlineStr"/>
      <c r="I1281" s="12" t="inlineStr"/>
      <c r="J1281" s="12" t="inlineStr"/>
      <c r="K1281" s="12" t="inlineStr">
        <is>
          <t>Approved by (user name)</t>
        </is>
      </c>
    </row>
    <row r="1282">
      <c r="A1282" s="12" t="inlineStr">
        <is>
          <t>REM_BATCH</t>
        </is>
      </c>
      <c r="B1282" s="12" t="n">
        <v>24</v>
      </c>
      <c r="C1282" s="12" t="inlineStr">
        <is>
          <t>APPROVED_AT</t>
        </is>
      </c>
      <c r="D1282" s="12" t="inlineStr">
        <is>
          <t>TIMESTAMPTZ</t>
        </is>
      </c>
      <c r="E1282" s="12" t="inlineStr">
        <is>
          <t>Yes</t>
        </is>
      </c>
      <c r="F1282" s="12" t="inlineStr"/>
      <c r="G1282" s="12" t="inlineStr"/>
      <c r="H1282" s="12" t="inlineStr"/>
      <c r="I1282" s="12" t="inlineStr"/>
      <c r="J1282" s="12" t="inlineStr"/>
      <c r="K1282" s="12" t="inlineStr">
        <is>
          <t>Approved (time stamp)</t>
        </is>
      </c>
    </row>
    <row r="1283">
      <c r="A1283" s="12" t="inlineStr">
        <is>
          <t>REM_BATCH</t>
        </is>
      </c>
      <c r="B1283" s="12" t="n">
        <v>25</v>
      </c>
      <c r="C1283" s="12" t="inlineStr">
        <is>
          <t>RETURN_REASON</t>
        </is>
      </c>
      <c r="D1283" s="12" t="inlineStr">
        <is>
          <t>VARCHAR(250)</t>
        </is>
      </c>
      <c r="E1283" s="12" t="inlineStr">
        <is>
          <t>Yes</t>
        </is>
      </c>
      <c r="F1283" s="12" t="inlineStr"/>
      <c r="G1283" s="12" t="inlineStr"/>
      <c r="H1283" s="12" t="inlineStr"/>
      <c r="I1283" s="12" t="inlineStr"/>
      <c r="J1283" s="12" t="inlineStr"/>
      <c r="K1283" s="12" t="inlineStr">
        <is>
          <t>Return reason</t>
        </is>
      </c>
    </row>
    <row r="1284">
      <c r="A1284" s="12" t="inlineStr">
        <is>
          <t>REM_BATCH</t>
        </is>
      </c>
      <c r="B1284" s="12" t="n">
        <v>26</v>
      </c>
      <c r="C1284" s="12" t="inlineStr">
        <is>
          <t>DISBURSEMENT_REQUEST_NO</t>
        </is>
      </c>
      <c r="D1284" s="12" t="inlineStr">
        <is>
          <t>VARCHAR(30)</t>
        </is>
      </c>
      <c r="E1284" s="12" t="inlineStr">
        <is>
          <t>Yes</t>
        </is>
      </c>
      <c r="F1284" s="12" t="inlineStr"/>
      <c r="G1284" s="12" t="inlineStr"/>
      <c r="H1284" s="12" t="inlineStr"/>
      <c r="I1284" s="12" t="inlineStr"/>
      <c r="J1284" s="12" t="inlineStr"/>
      <c r="K1284" s="12" t="inlineStr">
        <is>
          <t>Disbursement request number</t>
        </is>
      </c>
    </row>
    <row r="1285">
      <c r="A1285" s="12" t="inlineStr">
        <is>
          <t>REM_BATCH</t>
        </is>
      </c>
      <c r="B1285" s="12" t="n">
        <v>27</v>
      </c>
      <c r="C1285" s="12" t="inlineStr">
        <is>
          <t>DISBURSEMENT_STATUS</t>
        </is>
      </c>
      <c r="D1285" s="12" t="inlineStr">
        <is>
          <t>VARCHAR(20)</t>
        </is>
      </c>
      <c r="E1285" s="12" t="inlineStr">
        <is>
          <t>Yes</t>
        </is>
      </c>
      <c r="F1285" s="12" t="inlineStr"/>
      <c r="G1285" s="12" t="inlineStr"/>
      <c r="H1285" s="12" t="inlineStr"/>
      <c r="I1285" s="12" t="inlineStr"/>
      <c r="J1285" s="12" t="inlineStr"/>
      <c r="K1285" s="12" t="inlineStr">
        <is>
          <t>Disbursement status</t>
        </is>
      </c>
    </row>
    <row r="1286">
      <c r="A1286" s="12" t="inlineStr">
        <is>
          <t>REM_BATCH</t>
        </is>
      </c>
      <c r="B1286" s="12" t="n">
        <v>28</v>
      </c>
      <c r="C1286" s="12" t="inlineStr">
        <is>
          <t>DV_NO</t>
        </is>
      </c>
      <c r="D1286" s="12" t="inlineStr">
        <is>
          <t>VARCHAR(40)</t>
        </is>
      </c>
      <c r="E1286" s="12" t="inlineStr">
        <is>
          <t>Yes</t>
        </is>
      </c>
      <c r="F1286" s="12" t="inlineStr"/>
      <c r="G1286" s="12" t="inlineStr"/>
      <c r="H1286" s="12" t="inlineStr"/>
      <c r="I1286" s="12" t="inlineStr"/>
      <c r="J1286" s="12" t="inlineStr"/>
      <c r="K1286" s="12" t="inlineStr">
        <is>
          <t>DV number</t>
        </is>
      </c>
    </row>
    <row r="1287">
      <c r="A1287" s="12" t="inlineStr">
        <is>
          <t>REM_BATCH</t>
        </is>
      </c>
      <c r="B1287" s="12" t="n">
        <v>29</v>
      </c>
      <c r="C1287" s="12" t="inlineStr">
        <is>
          <t>DISBURSED_AMOUNT</t>
        </is>
      </c>
      <c r="D1287" s="12" t="inlineStr">
        <is>
          <t>NUMERIC(19,2)</t>
        </is>
      </c>
      <c r="E1287" s="12" t="inlineStr">
        <is>
          <t>Yes</t>
        </is>
      </c>
      <c r="F1287" s="12" t="inlineStr"/>
      <c r="G1287" s="12" t="inlineStr"/>
      <c r="H1287" s="12" t="inlineStr"/>
      <c r="I1287" s="12" t="inlineStr"/>
      <c r="J1287" s="12" t="inlineStr"/>
      <c r="K1287" s="12" t="inlineStr">
        <is>
          <t>Disbursed amount</t>
        </is>
      </c>
    </row>
    <row r="1288">
      <c r="A1288" s="12" t="inlineStr">
        <is>
          <t>REM_BATCH</t>
        </is>
      </c>
      <c r="B1288" s="12" t="n">
        <v>30</v>
      </c>
      <c r="C1288" s="12" t="inlineStr">
        <is>
          <t>COMMISSION_OR_NO</t>
        </is>
      </c>
      <c r="D1288" s="12" t="inlineStr">
        <is>
          <t>VARCHAR(40)</t>
        </is>
      </c>
      <c r="E1288" s="12" t="inlineStr">
        <is>
          <t>Yes</t>
        </is>
      </c>
      <c r="F1288" s="12" t="inlineStr"/>
      <c r="G1288" s="12" t="inlineStr"/>
      <c r="H1288" s="12" t="inlineStr"/>
      <c r="I1288" s="12" t="inlineStr"/>
      <c r="J1288" s="12" t="inlineStr"/>
      <c r="K1288" s="12" t="inlineStr">
        <is>
          <t>Commission OR number</t>
        </is>
      </c>
    </row>
    <row r="1289">
      <c r="A1289" s="12" t="inlineStr">
        <is>
          <t>REM_BATCH</t>
        </is>
      </c>
      <c r="B1289" s="12" t="n">
        <v>31</v>
      </c>
      <c r="C1289" s="12" t="inlineStr">
        <is>
          <t>COMMISSION_OR_STATUS</t>
        </is>
      </c>
      <c r="D1289" s="12" t="inlineStr">
        <is>
          <t>VARCHAR(20)</t>
        </is>
      </c>
      <c r="E1289" s="12" t="inlineStr">
        <is>
          <t>Yes</t>
        </is>
      </c>
      <c r="F1289" s="12" t="inlineStr"/>
      <c r="G1289" s="12" t="inlineStr"/>
      <c r="H1289" s="12" t="inlineStr"/>
      <c r="I1289" s="12" t="inlineStr"/>
      <c r="J1289" s="12" t="inlineStr"/>
      <c r="K1289" s="12" t="inlineStr">
        <is>
          <t>Commission OR status</t>
        </is>
      </c>
    </row>
    <row r="1290">
      <c r="A1290" s="12" t="inlineStr">
        <is>
          <t>REM_BATCH</t>
        </is>
      </c>
      <c r="B1290" s="12" t="n">
        <v>32</v>
      </c>
      <c r="C1290" s="12" t="inlineStr">
        <is>
          <t>INCENTIVE_OR_NO</t>
        </is>
      </c>
      <c r="D1290" s="12" t="inlineStr">
        <is>
          <t>VARCHAR(40)</t>
        </is>
      </c>
      <c r="E1290" s="12" t="inlineStr">
        <is>
          <t>Yes</t>
        </is>
      </c>
      <c r="F1290" s="12" t="inlineStr"/>
      <c r="G1290" s="12" t="inlineStr"/>
      <c r="H1290" s="12" t="inlineStr"/>
      <c r="I1290" s="12" t="inlineStr"/>
      <c r="J1290" s="12" t="inlineStr"/>
      <c r="K1290" s="12" t="inlineStr">
        <is>
          <t>Incentive OR number</t>
        </is>
      </c>
    </row>
    <row r="1291">
      <c r="A1291" s="12" t="inlineStr">
        <is>
          <t>REM_BATCH</t>
        </is>
      </c>
      <c r="B1291" s="12" t="n">
        <v>33</v>
      </c>
      <c r="C1291" s="12" t="inlineStr">
        <is>
          <t>INCENTIVE_OR_STATUS</t>
        </is>
      </c>
      <c r="D1291" s="12" t="inlineStr">
        <is>
          <t>VARCHAR(20)</t>
        </is>
      </c>
      <c r="E1291" s="12" t="inlineStr">
        <is>
          <t>Yes</t>
        </is>
      </c>
      <c r="F1291" s="12" t="inlineStr"/>
      <c r="G1291" s="12" t="inlineStr"/>
      <c r="H1291" s="12" t="inlineStr"/>
      <c r="I1291" s="12" t="inlineStr"/>
      <c r="J1291" s="12" t="inlineStr"/>
      <c r="K1291" s="12" t="inlineStr">
        <is>
          <t>Incentive OR status</t>
        </is>
      </c>
    </row>
    <row r="1292">
      <c r="A1292" s="12" t="inlineStr">
        <is>
          <t>REM_BATCH</t>
        </is>
      </c>
      <c r="B1292" s="12" t="n">
        <v>34</v>
      </c>
      <c r="C1292" s="12" t="inlineStr">
        <is>
          <t>OR_MESSAGE</t>
        </is>
      </c>
      <c r="D1292" s="12" t="inlineStr">
        <is>
          <t>VARCHAR(500)</t>
        </is>
      </c>
      <c r="E1292" s="12" t="inlineStr">
        <is>
          <t>Yes</t>
        </is>
      </c>
      <c r="F1292" s="12" t="inlineStr"/>
      <c r="G1292" s="12" t="inlineStr"/>
      <c r="H1292" s="12" t="inlineStr"/>
      <c r="I1292" s="12" t="inlineStr"/>
      <c r="J1292" s="12" t="inlineStr"/>
      <c r="K1292" s="12" t="inlineStr">
        <is>
          <t>OR message</t>
        </is>
      </c>
    </row>
    <row r="1293">
      <c r="A1293" s="12" t="inlineStr">
        <is>
          <t>REM_BATCH</t>
        </is>
      </c>
      <c r="B1293" s="12" t="n">
        <v>35</v>
      </c>
      <c r="C1293" s="12" t="inlineStr">
        <is>
          <t>SCHEDULE_SENT_AT</t>
        </is>
      </c>
      <c r="D1293" s="12" t="inlineStr">
        <is>
          <t>TIMESTAMPTZ</t>
        </is>
      </c>
      <c r="E1293" s="12" t="inlineStr">
        <is>
          <t>Yes</t>
        </is>
      </c>
      <c r="F1293" s="12" t="inlineStr"/>
      <c r="G1293" s="12" t="inlineStr"/>
      <c r="H1293" s="12" t="inlineStr"/>
      <c r="I1293" s="12" t="inlineStr"/>
      <c r="J1293" s="12" t="inlineStr"/>
      <c r="K1293" s="12" t="inlineStr">
        <is>
          <t>Schedule sent (time stamp)</t>
        </is>
      </c>
    </row>
    <row r="1294">
      <c r="A1294" s="12" t="inlineStr">
        <is>
          <t>REM_BATCH</t>
        </is>
      </c>
      <c r="B1294" s="12" t="n">
        <v>36</v>
      </c>
      <c r="C1294" s="12" t="inlineStr">
        <is>
          <t>SCHEDULE_SENT_BY</t>
        </is>
      </c>
      <c r="D1294" s="12" t="inlineStr">
        <is>
          <t>VARCHAR(50)</t>
        </is>
      </c>
      <c r="E1294" s="12" t="inlineStr">
        <is>
          <t>Yes</t>
        </is>
      </c>
      <c r="F1294" s="12" t="inlineStr"/>
      <c r="G1294" s="12" t="inlineStr"/>
      <c r="H1294" s="12" t="inlineStr"/>
      <c r="I1294" s="12" t="inlineStr"/>
      <c r="J1294" s="12" t="inlineStr"/>
      <c r="K1294" s="12" t="inlineStr">
        <is>
          <t>Schedule sent by (user name)</t>
        </is>
      </c>
    </row>
    <row r="1295">
      <c r="A1295" s="12" t="inlineStr">
        <is>
          <t>REM_BATCH</t>
        </is>
      </c>
      <c r="B1295" s="12" t="n">
        <v>37</v>
      </c>
      <c r="C1295" s="12" t="inlineStr">
        <is>
          <t>EXTRACT_FILE_ID</t>
        </is>
      </c>
      <c r="D1295" s="12" t="inlineStr">
        <is>
          <t>BIGINT</t>
        </is>
      </c>
      <c r="E1295" s="12" t="inlineStr">
        <is>
          <t>Yes</t>
        </is>
      </c>
      <c r="F1295" s="12" t="inlineStr"/>
      <c r="G1295" s="12" t="inlineStr"/>
      <c r="H1295" s="12" t="inlineStr"/>
      <c r="I1295" s="12" t="inlineStr"/>
      <c r="J1295" s="12" t="inlineStr"/>
      <c r="K1295" s="12" t="inlineStr">
        <is>
          <t>Extract file identifier</t>
        </is>
      </c>
    </row>
    <row r="1296">
      <c r="A1296" s="12" t="inlineStr">
        <is>
          <t>REM_BATCH</t>
        </is>
      </c>
      <c r="B1296" s="12" t="n">
        <v>38</v>
      </c>
      <c r="C1296" s="12" t="inlineStr">
        <is>
          <t>CREATED_AT</t>
        </is>
      </c>
      <c r="D1296" s="12" t="inlineStr">
        <is>
          <t>TIMESTAMPTZ</t>
        </is>
      </c>
      <c r="E1296" s="12" t="inlineStr">
        <is>
          <t>No</t>
        </is>
      </c>
      <c r="F1296" s="12" t="inlineStr"/>
      <c r="G1296" s="12" t="inlineStr"/>
      <c r="H1296" s="12" t="inlineStr"/>
      <c r="I1296" s="12" t="inlineStr"/>
      <c r="J1296" s="12" t="inlineStr"/>
      <c r="K1296" s="12" t="inlineStr">
        <is>
          <t>Time the row was created (UTC)</t>
        </is>
      </c>
    </row>
    <row r="1297">
      <c r="A1297" s="12" t="inlineStr">
        <is>
          <t>REM_BATCH</t>
        </is>
      </c>
      <c r="B1297" s="12" t="n">
        <v>39</v>
      </c>
      <c r="C1297" s="12" t="inlineStr">
        <is>
          <t>CREATED_BY</t>
        </is>
      </c>
      <c r="D1297" s="12" t="inlineStr">
        <is>
          <t>VARCHAR(50)</t>
        </is>
      </c>
      <c r="E1297" s="12" t="inlineStr">
        <is>
          <t>No</t>
        </is>
      </c>
      <c r="F1297" s="12" t="inlineStr"/>
      <c r="G1297" s="12" t="inlineStr"/>
      <c r="H1297" s="12" t="inlineStr"/>
      <c r="I1297" s="12" t="inlineStr"/>
      <c r="J1297" s="12" t="inlineStr"/>
      <c r="K1297" s="12" t="inlineStr">
        <is>
          <t>User name that created the row</t>
        </is>
      </c>
    </row>
    <row r="1298">
      <c r="A1298" s="12" t="inlineStr">
        <is>
          <t>REM_BATCH</t>
        </is>
      </c>
      <c r="B1298" s="12" t="n">
        <v>40</v>
      </c>
      <c r="C1298" s="12" t="inlineStr">
        <is>
          <t>UPDATED_AT</t>
        </is>
      </c>
      <c r="D1298" s="12" t="inlineStr">
        <is>
          <t>TIMESTAMPTZ</t>
        </is>
      </c>
      <c r="E1298" s="12" t="inlineStr">
        <is>
          <t>Yes</t>
        </is>
      </c>
      <c r="F1298" s="12" t="inlineStr"/>
      <c r="G1298" s="12" t="inlineStr"/>
      <c r="H1298" s="12" t="inlineStr"/>
      <c r="I1298" s="12" t="inlineStr"/>
      <c r="J1298" s="12" t="inlineStr"/>
      <c r="K1298" s="12" t="inlineStr">
        <is>
          <t>Time of the last update (UTC)</t>
        </is>
      </c>
    </row>
    <row r="1299">
      <c r="A1299" s="12" t="inlineStr">
        <is>
          <t>REM_BATCH</t>
        </is>
      </c>
      <c r="B1299" s="12" t="n">
        <v>41</v>
      </c>
      <c r="C1299" s="12" t="inlineStr">
        <is>
          <t>UPDATED_BY</t>
        </is>
      </c>
      <c r="D1299" s="12" t="inlineStr">
        <is>
          <t>VARCHAR(50)</t>
        </is>
      </c>
      <c r="E1299" s="12" t="inlineStr">
        <is>
          <t>Yes</t>
        </is>
      </c>
      <c r="F1299" s="12" t="inlineStr"/>
      <c r="G1299" s="12" t="inlineStr"/>
      <c r="H1299" s="12" t="inlineStr"/>
      <c r="I1299" s="12" t="inlineStr"/>
      <c r="J1299" s="12" t="inlineStr"/>
      <c r="K1299" s="12" t="inlineStr">
        <is>
          <t>User name of the last update</t>
        </is>
      </c>
    </row>
    <row r="1300">
      <c r="A1300" s="12" t="inlineStr">
        <is>
          <t>REM_BATCH</t>
        </is>
      </c>
      <c r="B1300" s="12" t="n">
        <v>42</v>
      </c>
      <c r="C1300" s="12" t="inlineStr">
        <is>
          <t>CPC2</t>
        </is>
      </c>
      <c r="D1300" s="12" t="inlineStr">
        <is>
          <t>NUMERIC(19,2)</t>
        </is>
      </c>
      <c r="E1300" s="12" t="inlineStr">
        <is>
          <t>No</t>
        </is>
      </c>
      <c r="F1300" s="12" t="inlineStr">
        <is>
          <t>0</t>
        </is>
      </c>
      <c r="G1300" s="12" t="inlineStr"/>
      <c r="H1300" s="12" t="inlineStr"/>
      <c r="I1300" s="12" t="inlineStr"/>
      <c r="J1300" s="12" t="inlineStr"/>
      <c r="K1300" s="12" t="inlineStr">
        <is>
          <t>Cpc2</t>
        </is>
      </c>
    </row>
    <row r="1301">
      <c r="A1301" s="12" t="inlineStr">
        <is>
          <t>REM_BATCH</t>
        </is>
      </c>
      <c r="B1301" s="12" t="n">
        <v>43</v>
      </c>
      <c r="C1301" s="12" t="inlineStr">
        <is>
          <t>CPC2_VAT</t>
        </is>
      </c>
      <c r="D1301" s="12" t="inlineStr">
        <is>
          <t>NUMERIC(19,2)</t>
        </is>
      </c>
      <c r="E1301" s="12" t="inlineStr">
        <is>
          <t>No</t>
        </is>
      </c>
      <c r="F1301" s="12" t="inlineStr">
        <is>
          <t>0</t>
        </is>
      </c>
      <c r="G1301" s="12" t="inlineStr"/>
      <c r="H1301" s="12" t="inlineStr"/>
      <c r="I1301" s="12" t="inlineStr"/>
      <c r="J1301" s="12" t="inlineStr"/>
      <c r="K1301" s="12" t="inlineStr">
        <is>
          <t>Cpc2 VAT</t>
        </is>
      </c>
    </row>
    <row r="1302">
      <c r="A1302" s="12" t="inlineStr">
        <is>
          <t>REM_BATCH</t>
        </is>
      </c>
      <c r="B1302" s="12" t="n">
        <v>44</v>
      </c>
      <c r="C1302" s="12" t="inlineStr">
        <is>
          <t>DEDUCTION_AMOUNT</t>
        </is>
      </c>
      <c r="D1302" s="12" t="inlineStr">
        <is>
          <t>NUMERIC(19,2)</t>
        </is>
      </c>
      <c r="E1302" s="12" t="inlineStr">
        <is>
          <t>No</t>
        </is>
      </c>
      <c r="F1302" s="12" t="inlineStr">
        <is>
          <t>0</t>
        </is>
      </c>
      <c r="G1302" s="12" t="inlineStr"/>
      <c r="H1302" s="12" t="inlineStr"/>
      <c r="I1302" s="12" t="inlineStr"/>
      <c r="J1302" s="12" t="inlineStr"/>
      <c r="K1302" s="12" t="inlineStr">
        <is>
          <t>Deduction amount</t>
        </is>
      </c>
    </row>
    <row r="1303">
      <c r="A1303" s="12" t="inlineStr">
        <is>
          <t>REM_BATCH</t>
        </is>
      </c>
      <c r="B1303" s="12" t="n">
        <v>45</v>
      </c>
      <c r="C1303" s="12" t="inlineStr">
        <is>
          <t>SEND_CYCLE</t>
        </is>
      </c>
      <c r="D1303" s="12" t="inlineStr">
        <is>
          <t>INTEGER</t>
        </is>
      </c>
      <c r="E1303" s="12" t="inlineStr">
        <is>
          <t>No</t>
        </is>
      </c>
      <c r="F1303" s="12" t="inlineStr">
        <is>
          <t>1</t>
        </is>
      </c>
      <c r="G1303" s="12" t="inlineStr"/>
      <c r="H1303" s="12" t="inlineStr"/>
      <c r="I1303" s="12" t="inlineStr"/>
      <c r="J1303" s="12" t="inlineStr"/>
      <c r="K1303" s="12" t="inlineStr">
        <is>
          <t>Send cycle</t>
        </is>
      </c>
    </row>
    <row r="1304">
      <c r="A1304" s="12" t="inlineStr">
        <is>
          <t>REM_BATCH</t>
        </is>
      </c>
      <c r="B1304" s="12" t="n">
        <v>46</v>
      </c>
      <c r="C1304" s="12" t="inlineStr">
        <is>
          <t>EARLY_SI_NO</t>
        </is>
      </c>
      <c r="D1304" s="12" t="inlineStr">
        <is>
          <t>VARCHAR(40)</t>
        </is>
      </c>
      <c r="E1304" s="12" t="inlineStr">
        <is>
          <t>Yes</t>
        </is>
      </c>
      <c r="F1304" s="12" t="inlineStr"/>
      <c r="G1304" s="12" t="inlineStr"/>
      <c r="H1304" s="12" t="inlineStr"/>
      <c r="I1304" s="12" t="inlineStr"/>
      <c r="J1304" s="12" t="inlineStr"/>
      <c r="K1304" s="12" t="inlineStr">
        <is>
          <t>Early si number</t>
        </is>
      </c>
    </row>
    <row r="1305">
      <c r="A1305" s="12" t="inlineStr">
        <is>
          <t>REM_BATCH</t>
        </is>
      </c>
      <c r="B1305" s="12" t="n">
        <v>47</v>
      </c>
      <c r="C1305" s="12" t="inlineStr">
        <is>
          <t>EARLY_SI_WTAX</t>
        </is>
      </c>
      <c r="D1305" s="12" t="inlineStr">
        <is>
          <t>NUMERIC(19,2)</t>
        </is>
      </c>
      <c r="E1305" s="12" t="inlineStr">
        <is>
          <t>Yes</t>
        </is>
      </c>
      <c r="F1305" s="12" t="inlineStr"/>
      <c r="G1305" s="12" t="inlineStr"/>
      <c r="H1305" s="12" t="inlineStr"/>
      <c r="I1305" s="12" t="inlineStr"/>
      <c r="J1305" s="12" t="inlineStr"/>
      <c r="K1305" s="12" t="inlineStr">
        <is>
          <t>Early si wtax</t>
        </is>
      </c>
    </row>
    <row r="1306">
      <c r="A1306" s="12" t="inlineStr">
        <is>
          <t>REM_BATCH</t>
        </is>
      </c>
      <c r="B1306" s="12" t="n">
        <v>48</v>
      </c>
      <c r="C1306" s="12" t="inlineStr">
        <is>
          <t>CANCELLED_DV_NO</t>
        </is>
      </c>
      <c r="D1306" s="12" t="inlineStr">
        <is>
          <t>VARCHAR(40)</t>
        </is>
      </c>
      <c r="E1306" s="12" t="inlineStr">
        <is>
          <t>Yes</t>
        </is>
      </c>
      <c r="F1306" s="12" t="inlineStr"/>
      <c r="G1306" s="12" t="inlineStr"/>
      <c r="H1306" s="12" t="inlineStr"/>
      <c r="I1306" s="12" t="inlineStr"/>
      <c r="J1306" s="12" t="inlineStr"/>
      <c r="K1306" s="12" t="inlineStr">
        <is>
          <t>Cancelled DV number</t>
        </is>
      </c>
    </row>
    <row r="1307">
      <c r="A1307" s="12" t="inlineStr">
        <is>
          <t>REM_BATCH</t>
        </is>
      </c>
      <c r="B1307" s="12" t="n">
        <v>49</v>
      </c>
      <c r="C1307" s="12" t="inlineStr">
        <is>
          <t>CANCEL_REASON</t>
        </is>
      </c>
      <c r="D1307" s="12" t="inlineStr">
        <is>
          <t>VARCHAR(500)</t>
        </is>
      </c>
      <c r="E1307" s="12" t="inlineStr">
        <is>
          <t>Yes</t>
        </is>
      </c>
      <c r="F1307" s="12" t="inlineStr"/>
      <c r="G1307" s="12" t="inlineStr"/>
      <c r="H1307" s="12" t="inlineStr"/>
      <c r="I1307" s="12" t="inlineStr"/>
      <c r="J1307" s="12" t="inlineStr"/>
      <c r="K1307" s="12" t="inlineStr">
        <is>
          <t>Cancel reason</t>
        </is>
      </c>
    </row>
    <row r="1308">
      <c r="A1308" s="12" t="inlineStr">
        <is>
          <t>REM_BATCH</t>
        </is>
      </c>
      <c r="B1308" s="12" t="n">
        <v>50</v>
      </c>
      <c r="C1308" s="12" t="inlineStr">
        <is>
          <t>CANCELLED_AT</t>
        </is>
      </c>
      <c r="D1308" s="12" t="inlineStr">
        <is>
          <t>TIMESTAMPTZ</t>
        </is>
      </c>
      <c r="E1308" s="12" t="inlineStr">
        <is>
          <t>Yes</t>
        </is>
      </c>
      <c r="F1308" s="12" t="inlineStr"/>
      <c r="G1308" s="12" t="inlineStr"/>
      <c r="H1308" s="12" t="inlineStr"/>
      <c r="I1308" s="12" t="inlineStr"/>
      <c r="J1308" s="12" t="inlineStr"/>
      <c r="K1308" s="12" t="inlineStr">
        <is>
          <t>Cancelled (time stamp)</t>
        </is>
      </c>
    </row>
    <row r="1309">
      <c r="A1309" s="12" t="inlineStr">
        <is>
          <t>REM_BATCH_DOCUMENT</t>
        </is>
      </c>
      <c r="B1309" s="12" t="n">
        <v>1</v>
      </c>
      <c r="C1309" s="12" t="inlineStr">
        <is>
          <t>ID</t>
        </is>
      </c>
      <c r="D1309" s="12" t="inlineStr">
        <is>
          <t>BIGINT</t>
        </is>
      </c>
      <c r="E1309" s="12" t="inlineStr">
        <is>
          <t>No</t>
        </is>
      </c>
      <c r="F1309" s="12" t="inlineStr">
        <is>
          <t>IDENTITY (BY DEFAULT)</t>
        </is>
      </c>
      <c r="G1309" s="12" t="inlineStr">
        <is>
          <t>PK</t>
        </is>
      </c>
      <c r="H1309" s="12" t="inlineStr"/>
      <c r="I1309" s="12" t="inlineStr"/>
      <c r="J1309" s="12" t="inlineStr"/>
      <c r="K1309" s="12" t="inlineStr">
        <is>
          <t>Surrogate primary key</t>
        </is>
      </c>
    </row>
    <row r="1310">
      <c r="A1310" s="12" t="inlineStr">
        <is>
          <t>REM_BATCH_DOCUMENT</t>
        </is>
      </c>
      <c r="B1310" s="12" t="n">
        <v>2</v>
      </c>
      <c r="C1310" s="12" t="inlineStr">
        <is>
          <t>VERSION</t>
        </is>
      </c>
      <c r="D1310" s="12" t="inlineStr">
        <is>
          <t>BIGINT</t>
        </is>
      </c>
      <c r="E1310" s="12" t="inlineStr">
        <is>
          <t>No</t>
        </is>
      </c>
      <c r="F1310" s="12" t="inlineStr">
        <is>
          <t>0</t>
        </is>
      </c>
      <c r="G1310" s="12" t="inlineStr"/>
      <c r="H1310" s="12" t="inlineStr"/>
      <c r="I1310" s="12" t="inlineStr"/>
      <c r="J1310" s="12" t="inlineStr"/>
      <c r="K1310" s="12" t="inlineStr">
        <is>
          <t>Optimistic-locking version, incremented on every update</t>
        </is>
      </c>
    </row>
    <row r="1311">
      <c r="A1311" s="12" t="inlineStr">
        <is>
          <t>REM_BATCH_DOCUMENT</t>
        </is>
      </c>
      <c r="B1311" s="12" t="n">
        <v>3</v>
      </c>
      <c r="C1311" s="12" t="inlineStr">
        <is>
          <t>BATCH_ID</t>
        </is>
      </c>
      <c r="D1311" s="12" t="inlineStr">
        <is>
          <t>BIGINT</t>
        </is>
      </c>
      <c r="E1311" s="12" t="inlineStr">
        <is>
          <t>No</t>
        </is>
      </c>
      <c r="F1311" s="12" t="inlineStr"/>
      <c r="G1311" s="12" t="inlineStr">
        <is>
          <t>FK UQ</t>
        </is>
      </c>
      <c r="H1311" s="12" t="inlineStr">
        <is>
          <t>REM_BATCH.ID</t>
        </is>
      </c>
      <c r="I1311" s="12" t="inlineStr"/>
      <c r="J1311" s="12" t="inlineStr">
        <is>
          <t>UQ_REM_BATCH_DOCUMENT (unique)</t>
        </is>
      </c>
      <c r="K1311" s="12" t="inlineStr">
        <is>
          <t>Reference to REM_BATCH</t>
        </is>
      </c>
    </row>
    <row r="1312">
      <c r="A1312" s="12" t="inlineStr">
        <is>
          <t>REM_BATCH_DOCUMENT</t>
        </is>
      </c>
      <c r="B1312" s="12" t="n">
        <v>4</v>
      </c>
      <c r="C1312" s="12" t="inlineStr">
        <is>
          <t>KIND</t>
        </is>
      </c>
      <c r="D1312" s="12" t="inlineStr">
        <is>
          <t>VARCHAR(30)</t>
        </is>
      </c>
      <c r="E1312" s="12" t="inlineStr">
        <is>
          <t>No</t>
        </is>
      </c>
      <c r="F1312" s="12" t="inlineStr"/>
      <c r="G1312" s="12" t="inlineStr">
        <is>
          <t>UQ</t>
        </is>
      </c>
      <c r="H1312" s="12" t="inlineStr"/>
      <c r="I1312" s="12" t="inlineStr">
        <is>
          <t>Allowed: SCHEDULE_PDF, SCHEDULE_XLSX, PAYMENT_REQUEST_PDF</t>
        </is>
      </c>
      <c r="J1312" s="12" t="inlineStr"/>
      <c r="K1312" s="12" t="inlineStr">
        <is>
          <t>Kind</t>
        </is>
      </c>
    </row>
    <row r="1313">
      <c r="A1313" s="12" t="inlineStr">
        <is>
          <t>REM_BATCH_DOCUMENT</t>
        </is>
      </c>
      <c r="B1313" s="12" t="n">
        <v>5</v>
      </c>
      <c r="C1313" s="12" t="inlineStr">
        <is>
          <t>FILE_NAME</t>
        </is>
      </c>
      <c r="D1313" s="12" t="inlineStr">
        <is>
          <t>VARCHAR(255)</t>
        </is>
      </c>
      <c r="E1313" s="12" t="inlineStr">
        <is>
          <t>No</t>
        </is>
      </c>
      <c r="F1313" s="12" t="inlineStr"/>
      <c r="G1313" s="12" t="inlineStr"/>
      <c r="H1313" s="12" t="inlineStr"/>
      <c r="I1313" s="12" t="inlineStr"/>
      <c r="J1313" s="12" t="inlineStr"/>
      <c r="K1313" s="12" t="inlineStr">
        <is>
          <t>File name</t>
        </is>
      </c>
    </row>
    <row r="1314">
      <c r="A1314" s="12" t="inlineStr">
        <is>
          <t>REM_BATCH_DOCUMENT</t>
        </is>
      </c>
      <c r="B1314" s="12" t="n">
        <v>6</v>
      </c>
      <c r="C1314" s="12" t="inlineStr">
        <is>
          <t>CONTENT_TYPE</t>
        </is>
      </c>
      <c r="D1314" s="12" t="inlineStr">
        <is>
          <t>VARCHAR(100)</t>
        </is>
      </c>
      <c r="E1314" s="12" t="inlineStr">
        <is>
          <t>No</t>
        </is>
      </c>
      <c r="F1314" s="12" t="inlineStr"/>
      <c r="G1314" s="12" t="inlineStr"/>
      <c r="H1314" s="12" t="inlineStr"/>
      <c r="I1314" s="12" t="inlineStr"/>
      <c r="J1314" s="12" t="inlineStr"/>
      <c r="K1314" s="12" t="inlineStr">
        <is>
          <t>Content type</t>
        </is>
      </c>
    </row>
    <row r="1315">
      <c r="A1315" s="12" t="inlineStr">
        <is>
          <t>REM_BATCH_DOCUMENT</t>
        </is>
      </c>
      <c r="B1315" s="12" t="n">
        <v>7</v>
      </c>
      <c r="C1315" s="12" t="inlineStr">
        <is>
          <t>CONTENT</t>
        </is>
      </c>
      <c r="D1315" s="12" t="inlineStr">
        <is>
          <t>BYTEA</t>
        </is>
      </c>
      <c r="E1315" s="12" t="inlineStr">
        <is>
          <t>Yes</t>
        </is>
      </c>
      <c r="F1315" s="12" t="inlineStr"/>
      <c r="G1315" s="12" t="inlineStr"/>
      <c r="H1315" s="12" t="inlineStr"/>
      <c r="I1315" s="12" t="inlineStr"/>
      <c r="J1315" s="12" t="inlineStr"/>
      <c r="K1315" s="12" t="inlineStr">
        <is>
          <t>Content</t>
        </is>
      </c>
    </row>
    <row r="1316">
      <c r="A1316" s="12" t="inlineStr">
        <is>
          <t>REM_BATCH_DOCUMENT</t>
        </is>
      </c>
      <c r="B1316" s="12" t="n">
        <v>8</v>
      </c>
      <c r="C1316" s="12" t="inlineStr">
        <is>
          <t>TEMPLATE_VERSION</t>
        </is>
      </c>
      <c r="D1316" s="12" t="inlineStr">
        <is>
          <t>VARCHAR(60)</t>
        </is>
      </c>
      <c r="E1316" s="12" t="inlineStr">
        <is>
          <t>Yes</t>
        </is>
      </c>
      <c r="F1316" s="12" t="inlineStr"/>
      <c r="G1316" s="12" t="inlineStr"/>
      <c r="H1316" s="12" t="inlineStr"/>
      <c r="I1316" s="12" t="inlineStr"/>
      <c r="J1316" s="12" t="inlineStr"/>
      <c r="K1316" s="12" t="inlineStr">
        <is>
          <t>Template version</t>
        </is>
      </c>
    </row>
    <row r="1317">
      <c r="A1317" s="12" t="inlineStr">
        <is>
          <t>REM_BATCH_DOCUMENT</t>
        </is>
      </c>
      <c r="B1317" s="12" t="n">
        <v>9</v>
      </c>
      <c r="C1317" s="12" t="inlineStr">
        <is>
          <t>CREATED_AT</t>
        </is>
      </c>
      <c r="D1317" s="12" t="inlineStr">
        <is>
          <t>TIMESTAMPTZ</t>
        </is>
      </c>
      <c r="E1317" s="12" t="inlineStr">
        <is>
          <t>No</t>
        </is>
      </c>
      <c r="F1317" s="12" t="inlineStr"/>
      <c r="G1317" s="12" t="inlineStr"/>
      <c r="H1317" s="12" t="inlineStr"/>
      <c r="I1317" s="12" t="inlineStr"/>
      <c r="J1317" s="12" t="inlineStr"/>
      <c r="K1317" s="12" t="inlineStr">
        <is>
          <t>Time the row was created (UTC)</t>
        </is>
      </c>
    </row>
    <row r="1318">
      <c r="A1318" s="12" t="inlineStr">
        <is>
          <t>REM_BATCH_DOCUMENT</t>
        </is>
      </c>
      <c r="B1318" s="12" t="n">
        <v>10</v>
      </c>
      <c r="C1318" s="12" t="inlineStr">
        <is>
          <t>CREATED_BY</t>
        </is>
      </c>
      <c r="D1318" s="12" t="inlineStr">
        <is>
          <t>VARCHAR(50)</t>
        </is>
      </c>
      <c r="E1318" s="12" t="inlineStr">
        <is>
          <t>No</t>
        </is>
      </c>
      <c r="F1318" s="12" t="inlineStr"/>
      <c r="G1318" s="12" t="inlineStr"/>
      <c r="H1318" s="12" t="inlineStr"/>
      <c r="I1318" s="12" t="inlineStr"/>
      <c r="J1318" s="12" t="inlineStr"/>
      <c r="K1318" s="12" t="inlineStr">
        <is>
          <t>User name that created the row</t>
        </is>
      </c>
    </row>
    <row r="1319">
      <c r="A1319" s="12" t="inlineStr">
        <is>
          <t>REM_BATCH_DOCUMENT</t>
        </is>
      </c>
      <c r="B1319" s="12" t="n">
        <v>11</v>
      </c>
      <c r="C1319" s="12" t="inlineStr">
        <is>
          <t>UPDATED_AT</t>
        </is>
      </c>
      <c r="D1319" s="12" t="inlineStr">
        <is>
          <t>TIMESTAMPTZ</t>
        </is>
      </c>
      <c r="E1319" s="12" t="inlineStr">
        <is>
          <t>Yes</t>
        </is>
      </c>
      <c r="F1319" s="12" t="inlineStr"/>
      <c r="G1319" s="12" t="inlineStr"/>
      <c r="H1319" s="12" t="inlineStr"/>
      <c r="I1319" s="12" t="inlineStr"/>
      <c r="J1319" s="12" t="inlineStr"/>
      <c r="K1319" s="12" t="inlineStr">
        <is>
          <t>Time of the last update (UTC)</t>
        </is>
      </c>
    </row>
    <row r="1320">
      <c r="A1320" s="12" t="inlineStr">
        <is>
          <t>REM_BATCH_DOCUMENT</t>
        </is>
      </c>
      <c r="B1320" s="12" t="n">
        <v>12</v>
      </c>
      <c r="C1320" s="12" t="inlineStr">
        <is>
          <t>UPDATED_BY</t>
        </is>
      </c>
      <c r="D1320" s="12" t="inlineStr">
        <is>
          <t>VARCHAR(50)</t>
        </is>
      </c>
      <c r="E1320" s="12" t="inlineStr">
        <is>
          <t>Yes</t>
        </is>
      </c>
      <c r="F1320" s="12" t="inlineStr"/>
      <c r="G1320" s="12" t="inlineStr"/>
      <c r="H1320" s="12" t="inlineStr"/>
      <c r="I1320" s="12" t="inlineStr"/>
      <c r="J1320" s="12" t="inlineStr"/>
      <c r="K1320" s="12" t="inlineStr">
        <is>
          <t>User name of the last update</t>
        </is>
      </c>
    </row>
    <row r="1321">
      <c r="A1321" s="12" t="inlineStr">
        <is>
          <t>REM_BATCH_DOCUMENT</t>
        </is>
      </c>
      <c r="B1321" s="12" t="n">
        <v>13</v>
      </c>
      <c r="C1321" s="12" t="inlineStr">
        <is>
          <t>STORED_FILE_ID</t>
        </is>
      </c>
      <c r="D1321" s="12" t="inlineStr">
        <is>
          <t>BIGINT</t>
        </is>
      </c>
      <c r="E1321" s="12" t="inlineStr">
        <is>
          <t>Yes</t>
        </is>
      </c>
      <c r="F1321" s="12" t="inlineStr"/>
      <c r="G1321" s="12" t="inlineStr">
        <is>
          <t>FK</t>
        </is>
      </c>
      <c r="H1321" s="12" t="inlineStr">
        <is>
          <t>STORED_FILE.ID</t>
        </is>
      </c>
      <c r="I1321" s="12" t="inlineStr"/>
      <c r="J1321" s="12" t="inlineStr"/>
      <c r="K1321" s="12" t="inlineStr">
        <is>
          <t>Reference to STORED_FILE</t>
        </is>
      </c>
    </row>
    <row r="1322">
      <c r="A1322" s="12" t="inlineStr">
        <is>
          <t>REM_BATCH_LINE</t>
        </is>
      </c>
      <c r="B1322" s="12" t="n">
        <v>1</v>
      </c>
      <c r="C1322" s="12" t="inlineStr">
        <is>
          <t>ID</t>
        </is>
      </c>
      <c r="D1322" s="12" t="inlineStr">
        <is>
          <t>BIGINT</t>
        </is>
      </c>
      <c r="E1322" s="12" t="inlineStr">
        <is>
          <t>No</t>
        </is>
      </c>
      <c r="F1322" s="12" t="inlineStr">
        <is>
          <t>IDENTITY (BY DEFAULT)</t>
        </is>
      </c>
      <c r="G1322" s="12" t="inlineStr">
        <is>
          <t>PK</t>
        </is>
      </c>
      <c r="H1322" s="12" t="inlineStr"/>
      <c r="I1322" s="12" t="inlineStr"/>
      <c r="J1322" s="12" t="inlineStr"/>
      <c r="K1322" s="12" t="inlineStr">
        <is>
          <t>Surrogate primary key</t>
        </is>
      </c>
    </row>
    <row r="1323">
      <c r="A1323" s="12" t="inlineStr">
        <is>
          <t>REM_BATCH_LINE</t>
        </is>
      </c>
      <c r="B1323" s="12" t="n">
        <v>2</v>
      </c>
      <c r="C1323" s="12" t="inlineStr">
        <is>
          <t>VERSION</t>
        </is>
      </c>
      <c r="D1323" s="12" t="inlineStr">
        <is>
          <t>BIGINT</t>
        </is>
      </c>
      <c r="E1323" s="12" t="inlineStr">
        <is>
          <t>No</t>
        </is>
      </c>
      <c r="F1323" s="12" t="inlineStr">
        <is>
          <t>0</t>
        </is>
      </c>
      <c r="G1323" s="12" t="inlineStr"/>
      <c r="H1323" s="12" t="inlineStr"/>
      <c r="I1323" s="12" t="inlineStr"/>
      <c r="J1323" s="12" t="inlineStr"/>
      <c r="K1323" s="12" t="inlineStr">
        <is>
          <t>Optimistic-locking version, incremented on every update</t>
        </is>
      </c>
    </row>
    <row r="1324">
      <c r="A1324" s="12" t="inlineStr">
        <is>
          <t>REM_BATCH_LINE</t>
        </is>
      </c>
      <c r="B1324" s="12" t="n">
        <v>3</v>
      </c>
      <c r="C1324" s="12" t="inlineStr">
        <is>
          <t>BATCH_ID</t>
        </is>
      </c>
      <c r="D1324" s="12" t="inlineStr">
        <is>
          <t>BIGINT</t>
        </is>
      </c>
      <c r="E1324" s="12" t="inlineStr">
        <is>
          <t>No</t>
        </is>
      </c>
      <c r="F1324" s="12" t="inlineStr"/>
      <c r="G1324" s="12" t="inlineStr">
        <is>
          <t>FK UQ</t>
        </is>
      </c>
      <c r="H1324" s="12" t="inlineStr">
        <is>
          <t>REM_BATCH.ID</t>
        </is>
      </c>
      <c r="I1324" s="12" t="inlineStr"/>
      <c r="J1324" s="12" t="inlineStr">
        <is>
          <t>UQ_REM_BATCH_LINE (unique)</t>
        </is>
      </c>
      <c r="K1324" s="12" t="inlineStr">
        <is>
          <t>Reference to REM_BATCH</t>
        </is>
      </c>
    </row>
    <row r="1325">
      <c r="A1325" s="12" t="inlineStr">
        <is>
          <t>REM_BATCH_LINE</t>
        </is>
      </c>
      <c r="B1325" s="12" t="n">
        <v>4</v>
      </c>
      <c r="C1325" s="12" t="inlineStr">
        <is>
          <t>INVOICE_NO</t>
        </is>
      </c>
      <c r="D1325" s="12" t="inlineStr">
        <is>
          <t>VARCHAR(40)</t>
        </is>
      </c>
      <c r="E1325" s="12" t="inlineStr">
        <is>
          <t>No</t>
        </is>
      </c>
      <c r="F1325" s="12" t="inlineStr"/>
      <c r="G1325" s="12" t="inlineStr">
        <is>
          <t>UQ</t>
        </is>
      </c>
      <c r="H1325" s="12" t="inlineStr"/>
      <c r="I1325" s="12" t="inlineStr"/>
      <c r="J1325" s="12" t="inlineStr">
        <is>
          <t>IX_REM_BATCH_LINE_INVOICE</t>
        </is>
      </c>
      <c r="K1325" s="12" t="inlineStr">
        <is>
          <t>Invoice number</t>
        </is>
      </c>
    </row>
    <row r="1326">
      <c r="A1326" s="12" t="inlineStr">
        <is>
          <t>REM_BATCH_LINE</t>
        </is>
      </c>
      <c r="B1326" s="12" t="n">
        <v>5</v>
      </c>
      <c r="C1326" s="12" t="inlineStr">
        <is>
          <t>ARN</t>
        </is>
      </c>
      <c r="D1326" s="12" t="inlineStr">
        <is>
          <t>VARCHAR(30)</t>
        </is>
      </c>
      <c r="E1326" s="12" t="inlineStr">
        <is>
          <t>No</t>
        </is>
      </c>
      <c r="F1326" s="12" t="inlineStr"/>
      <c r="G1326" s="12" t="inlineStr"/>
      <c r="H1326" s="12" t="inlineStr"/>
      <c r="I1326" s="12" t="inlineStr"/>
      <c r="J1326" s="12" t="inlineStr"/>
      <c r="K1326" s="12" t="inlineStr">
        <is>
          <t>ARN</t>
        </is>
      </c>
    </row>
    <row r="1327">
      <c r="A1327" s="12" t="inlineStr">
        <is>
          <t>REM_BATCH_LINE</t>
        </is>
      </c>
      <c r="B1327" s="12" t="n">
        <v>6</v>
      </c>
      <c r="C1327" s="12" t="inlineStr">
        <is>
          <t>ENDORSEMENT_NO</t>
        </is>
      </c>
      <c r="D1327" s="12" t="inlineStr">
        <is>
          <t>VARCHAR(40)</t>
        </is>
      </c>
      <c r="E1327" s="12" t="inlineStr">
        <is>
          <t>Yes</t>
        </is>
      </c>
      <c r="F1327" s="12" t="inlineStr"/>
      <c r="G1327" s="12" t="inlineStr"/>
      <c r="H1327" s="12" t="inlineStr"/>
      <c r="I1327" s="12" t="inlineStr"/>
      <c r="J1327" s="12" t="inlineStr"/>
      <c r="K1327" s="12" t="inlineStr">
        <is>
          <t>Endorsement number</t>
        </is>
      </c>
    </row>
    <row r="1328">
      <c r="A1328" s="12" t="inlineStr">
        <is>
          <t>REM_BATCH_LINE</t>
        </is>
      </c>
      <c r="B1328" s="12" t="n">
        <v>7</v>
      </c>
      <c r="C1328" s="12" t="inlineStr">
        <is>
          <t>POLICY_NO</t>
        </is>
      </c>
      <c r="D1328" s="12" t="inlineStr">
        <is>
          <t>VARCHAR(60)</t>
        </is>
      </c>
      <c r="E1328" s="12" t="inlineStr">
        <is>
          <t>Yes</t>
        </is>
      </c>
      <c r="F1328" s="12" t="inlineStr"/>
      <c r="G1328" s="12" t="inlineStr"/>
      <c r="H1328" s="12" t="inlineStr"/>
      <c r="I1328" s="12" t="inlineStr"/>
      <c r="J1328" s="12" t="inlineStr"/>
      <c r="K1328" s="12" t="inlineStr">
        <is>
          <t>Policy number</t>
        </is>
      </c>
    </row>
    <row r="1329">
      <c r="A1329" s="12" t="inlineStr">
        <is>
          <t>REM_BATCH_LINE</t>
        </is>
      </c>
      <c r="B1329" s="12" t="n">
        <v>8</v>
      </c>
      <c r="C1329" s="12" t="inlineStr">
        <is>
          <t>CLIENT_CODE</t>
        </is>
      </c>
      <c r="D1329" s="12" t="inlineStr">
        <is>
          <t>VARCHAR(30)</t>
        </is>
      </c>
      <c r="E1329" s="12" t="inlineStr">
        <is>
          <t>No</t>
        </is>
      </c>
      <c r="F1329" s="12" t="inlineStr"/>
      <c r="G1329" s="12" t="inlineStr"/>
      <c r="H1329" s="12" t="inlineStr"/>
      <c r="I1329" s="12" t="inlineStr"/>
      <c r="J1329" s="12" t="inlineStr"/>
      <c r="K1329" s="12" t="inlineStr">
        <is>
          <t>Client code</t>
        </is>
      </c>
    </row>
    <row r="1330">
      <c r="A1330" s="12" t="inlineStr">
        <is>
          <t>REM_BATCH_LINE</t>
        </is>
      </c>
      <c r="B1330" s="12" t="n">
        <v>9</v>
      </c>
      <c r="C1330" s="12" t="inlineStr">
        <is>
          <t>ASSURED_NAME</t>
        </is>
      </c>
      <c r="D1330" s="12" t="inlineStr">
        <is>
          <t>VARCHAR(250)</t>
        </is>
      </c>
      <c r="E1330" s="12" t="inlineStr">
        <is>
          <t>No</t>
        </is>
      </c>
      <c r="F1330" s="12" t="inlineStr"/>
      <c r="G1330" s="12" t="inlineStr"/>
      <c r="H1330" s="12" t="inlineStr"/>
      <c r="I1330" s="12" t="inlineStr"/>
      <c r="J1330" s="12" t="inlineStr"/>
      <c r="K1330" s="12" t="inlineStr">
        <is>
          <t>Assured name</t>
        </is>
      </c>
    </row>
    <row r="1331">
      <c r="A1331" s="12" t="inlineStr">
        <is>
          <t>REM_BATCH_LINE</t>
        </is>
      </c>
      <c r="B1331" s="12" t="n">
        <v>10</v>
      </c>
      <c r="C1331" s="12" t="inlineStr">
        <is>
          <t>RISK_CODE</t>
        </is>
      </c>
      <c r="D1331" s="12" t="inlineStr">
        <is>
          <t>VARCHAR(20)</t>
        </is>
      </c>
      <c r="E1331" s="12" t="inlineStr">
        <is>
          <t>Yes</t>
        </is>
      </c>
      <c r="F1331" s="12" t="inlineStr"/>
      <c r="G1331" s="12" t="inlineStr"/>
      <c r="H1331" s="12" t="inlineStr"/>
      <c r="I1331" s="12" t="inlineStr"/>
      <c r="J1331" s="12" t="inlineStr"/>
      <c r="K1331" s="12" t="inlineStr">
        <is>
          <t>Risk code</t>
        </is>
      </c>
    </row>
    <row r="1332">
      <c r="A1332" s="12" t="inlineStr">
        <is>
          <t>REM_BATCH_LINE</t>
        </is>
      </c>
      <c r="B1332" s="12" t="n">
        <v>11</v>
      </c>
      <c r="C1332" s="12" t="inlineStr">
        <is>
          <t>PRODUCT_LINE</t>
        </is>
      </c>
      <c r="D1332" s="12" t="inlineStr">
        <is>
          <t>VARCHAR(30)</t>
        </is>
      </c>
      <c r="E1332" s="12" t="inlineStr">
        <is>
          <t>Yes</t>
        </is>
      </c>
      <c r="F1332" s="12" t="inlineStr"/>
      <c r="G1332" s="12" t="inlineStr"/>
      <c r="H1332" s="12" t="inlineStr"/>
      <c r="I1332" s="12" t="inlineStr"/>
      <c r="J1332" s="12" t="inlineStr"/>
      <c r="K1332" s="12" t="inlineStr">
        <is>
          <t>Product line</t>
        </is>
      </c>
    </row>
    <row r="1333">
      <c r="A1333" s="12" t="inlineStr">
        <is>
          <t>REM_BATCH_LINE</t>
        </is>
      </c>
      <c r="B1333" s="12" t="n">
        <v>12</v>
      </c>
      <c r="C1333" s="12" t="inlineStr">
        <is>
          <t>SEGMENT</t>
        </is>
      </c>
      <c r="D1333" s="12" t="inlineStr">
        <is>
          <t>VARCHAR(40)</t>
        </is>
      </c>
      <c r="E1333" s="12" t="inlineStr">
        <is>
          <t>Yes</t>
        </is>
      </c>
      <c r="F1333" s="12" t="inlineStr"/>
      <c r="G1333" s="12" t="inlineStr"/>
      <c r="H1333" s="12" t="inlineStr"/>
      <c r="I1333" s="12" t="inlineStr"/>
      <c r="J1333" s="12" t="inlineStr"/>
      <c r="K1333" s="12" t="inlineStr">
        <is>
          <t>Segment</t>
        </is>
      </c>
    </row>
    <row r="1334">
      <c r="A1334" s="12" t="inlineStr">
        <is>
          <t>REM_BATCH_LINE</t>
        </is>
      </c>
      <c r="B1334" s="12" t="n">
        <v>13</v>
      </c>
      <c r="C1334" s="12" t="inlineStr">
        <is>
          <t>INCEPTION_DATE</t>
        </is>
      </c>
      <c r="D1334" s="12" t="inlineStr">
        <is>
          <t>DATE</t>
        </is>
      </c>
      <c r="E1334" s="12" t="inlineStr">
        <is>
          <t>No</t>
        </is>
      </c>
      <c r="F1334" s="12" t="inlineStr"/>
      <c r="G1334" s="12" t="inlineStr"/>
      <c r="H1334" s="12" t="inlineStr"/>
      <c r="I1334" s="12" t="inlineStr"/>
      <c r="J1334" s="12" t="inlineStr"/>
      <c r="K1334" s="12" t="inlineStr">
        <is>
          <t>Inception date</t>
        </is>
      </c>
    </row>
    <row r="1335">
      <c r="A1335" s="12" t="inlineStr">
        <is>
          <t>REM_BATCH_LINE</t>
        </is>
      </c>
      <c r="B1335" s="12" t="n">
        <v>14</v>
      </c>
      <c r="C1335" s="12" t="inlineStr">
        <is>
          <t>EXPIRY_DATE</t>
        </is>
      </c>
      <c r="D1335" s="12" t="inlineStr">
        <is>
          <t>DATE</t>
        </is>
      </c>
      <c r="E1335" s="12" t="inlineStr">
        <is>
          <t>No</t>
        </is>
      </c>
      <c r="F1335" s="12" t="inlineStr"/>
      <c r="G1335" s="12" t="inlineStr"/>
      <c r="H1335" s="12" t="inlineStr"/>
      <c r="I1335" s="12" t="inlineStr"/>
      <c r="J1335" s="12" t="inlineStr"/>
      <c r="K1335" s="12" t="inlineStr">
        <is>
          <t>Expiry date</t>
        </is>
      </c>
    </row>
    <row r="1336">
      <c r="A1336" s="12" t="inlineStr">
        <is>
          <t>REM_BATCH_LINE</t>
        </is>
      </c>
      <c r="B1336" s="12" t="n">
        <v>15</v>
      </c>
      <c r="C1336" s="12" t="inlineStr">
        <is>
          <t>BOOKING_DATE</t>
        </is>
      </c>
      <c r="D1336" s="12" t="inlineStr">
        <is>
          <t>DATE</t>
        </is>
      </c>
      <c r="E1336" s="12" t="inlineStr">
        <is>
          <t>No</t>
        </is>
      </c>
      <c r="F1336" s="12" t="inlineStr"/>
      <c r="G1336" s="12" t="inlineStr"/>
      <c r="H1336" s="12" t="inlineStr"/>
      <c r="I1336" s="12" t="inlineStr"/>
      <c r="J1336" s="12" t="inlineStr"/>
      <c r="K1336" s="12" t="inlineStr">
        <is>
          <t>Booking date</t>
        </is>
      </c>
    </row>
    <row r="1337">
      <c r="A1337" s="12" t="inlineStr">
        <is>
          <t>REM_BATCH_LINE</t>
        </is>
      </c>
      <c r="B1337" s="12" t="n">
        <v>16</v>
      </c>
      <c r="C1337" s="12" t="inlineStr">
        <is>
          <t>LAST_PAID_ON</t>
        </is>
      </c>
      <c r="D1337" s="12" t="inlineStr">
        <is>
          <t>DATE</t>
        </is>
      </c>
      <c r="E1337" s="12" t="inlineStr">
        <is>
          <t>Yes</t>
        </is>
      </c>
      <c r="F1337" s="12" t="inlineStr"/>
      <c r="G1337" s="12" t="inlineStr"/>
      <c r="H1337" s="12" t="inlineStr"/>
      <c r="I1337" s="12" t="inlineStr"/>
      <c r="J1337" s="12" t="inlineStr"/>
      <c r="K1337" s="12" t="inlineStr">
        <is>
          <t>Last paid on</t>
        </is>
      </c>
    </row>
    <row r="1338">
      <c r="A1338" s="12" t="inlineStr">
        <is>
          <t>REM_BATCH_LINE</t>
        </is>
      </c>
      <c r="B1338" s="12" t="n">
        <v>17</v>
      </c>
      <c r="C1338" s="12" t="inlineStr">
        <is>
          <t>PREV_REMITTANCE_STATUS</t>
        </is>
      </c>
      <c r="D1338" s="12" t="inlineStr">
        <is>
          <t>VARCHAR(30)</t>
        </is>
      </c>
      <c r="E1338" s="12" t="inlineStr">
        <is>
          <t>No</t>
        </is>
      </c>
      <c r="F1338" s="12" t="inlineStr"/>
      <c r="G1338" s="12" t="inlineStr"/>
      <c r="H1338" s="12" t="inlineStr"/>
      <c r="I1338" s="12" t="inlineStr"/>
      <c r="J1338" s="12" t="inlineStr"/>
      <c r="K1338" s="12" t="inlineStr">
        <is>
          <t>Prev remittance status</t>
        </is>
      </c>
    </row>
    <row r="1339">
      <c r="A1339" s="12" t="inlineStr">
        <is>
          <t>REM_BATCH_LINE</t>
        </is>
      </c>
      <c r="B1339" s="12" t="n">
        <v>18</v>
      </c>
      <c r="C1339" s="12" t="inlineStr">
        <is>
          <t>BASIC_PREMIUM</t>
        </is>
      </c>
      <c r="D1339" s="12" t="inlineStr">
        <is>
          <t>NUMERIC(19,2)</t>
        </is>
      </c>
      <c r="E1339" s="12" t="inlineStr">
        <is>
          <t>No</t>
        </is>
      </c>
      <c r="F1339" s="12" t="inlineStr">
        <is>
          <t>0</t>
        </is>
      </c>
      <c r="G1339" s="12" t="inlineStr"/>
      <c r="H1339" s="12" t="inlineStr"/>
      <c r="I1339" s="12" t="inlineStr"/>
      <c r="J1339" s="12" t="inlineStr"/>
      <c r="K1339" s="12" t="inlineStr">
        <is>
          <t>Basic premium</t>
        </is>
      </c>
    </row>
    <row r="1340">
      <c r="A1340" s="12" t="inlineStr">
        <is>
          <t>REM_BATCH_LINE</t>
        </is>
      </c>
      <c r="B1340" s="12" t="n">
        <v>19</v>
      </c>
      <c r="C1340" s="12" t="inlineStr">
        <is>
          <t>PAID_AR</t>
        </is>
      </c>
      <c r="D1340" s="12" t="inlineStr">
        <is>
          <t>NUMERIC(19,2)</t>
        </is>
      </c>
      <c r="E1340" s="12" t="inlineStr">
        <is>
          <t>No</t>
        </is>
      </c>
      <c r="F1340" s="12" t="inlineStr"/>
      <c r="G1340" s="12" t="inlineStr"/>
      <c r="H1340" s="12" t="inlineStr"/>
      <c r="I1340" s="12" t="inlineStr"/>
      <c r="J1340" s="12" t="inlineStr"/>
      <c r="K1340" s="12" t="inlineStr">
        <is>
          <t>Paid AR</t>
        </is>
      </c>
    </row>
    <row r="1341">
      <c r="A1341" s="12" t="inlineStr">
        <is>
          <t>REM_BATCH_LINE</t>
        </is>
      </c>
      <c r="B1341" s="12" t="n">
        <v>20</v>
      </c>
      <c r="C1341" s="12" t="inlineStr">
        <is>
          <t>COMMISSION</t>
        </is>
      </c>
      <c r="D1341" s="12" t="inlineStr">
        <is>
          <t>NUMERIC(19,2)</t>
        </is>
      </c>
      <c r="E1341" s="12" t="inlineStr">
        <is>
          <t>No</t>
        </is>
      </c>
      <c r="F1341" s="12" t="inlineStr"/>
      <c r="G1341" s="12" t="inlineStr"/>
      <c r="H1341" s="12" t="inlineStr"/>
      <c r="I1341" s="12" t="inlineStr"/>
      <c r="J1341" s="12" t="inlineStr"/>
      <c r="K1341" s="12" t="inlineStr">
        <is>
          <t>Commission</t>
        </is>
      </c>
    </row>
    <row r="1342">
      <c r="A1342" s="12" t="inlineStr">
        <is>
          <t>REM_BATCH_LINE</t>
        </is>
      </c>
      <c r="B1342" s="12" t="n">
        <v>21</v>
      </c>
      <c r="C1342" s="12" t="inlineStr">
        <is>
          <t>COMMISSION_VAT</t>
        </is>
      </c>
      <c r="D1342" s="12" t="inlineStr">
        <is>
          <t>NUMERIC(19,2)</t>
        </is>
      </c>
      <c r="E1342" s="12" t="inlineStr">
        <is>
          <t>No</t>
        </is>
      </c>
      <c r="F1342" s="12" t="inlineStr"/>
      <c r="G1342" s="12" t="inlineStr"/>
      <c r="H1342" s="12" t="inlineStr"/>
      <c r="I1342" s="12" t="inlineStr"/>
      <c r="J1342" s="12" t="inlineStr"/>
      <c r="K1342" s="12" t="inlineStr">
        <is>
          <t>Commission VAT</t>
        </is>
      </c>
    </row>
    <row r="1343">
      <c r="A1343" s="12" t="inlineStr">
        <is>
          <t>REM_BATCH_LINE</t>
        </is>
      </c>
      <c r="B1343" s="12" t="n">
        <v>22</v>
      </c>
      <c r="C1343" s="12" t="inlineStr">
        <is>
          <t>WTAX</t>
        </is>
      </c>
      <c r="D1343" s="12" t="inlineStr">
        <is>
          <t>NUMERIC(19,2)</t>
        </is>
      </c>
      <c r="E1343" s="12" t="inlineStr">
        <is>
          <t>No</t>
        </is>
      </c>
      <c r="F1343" s="12" t="inlineStr"/>
      <c r="G1343" s="12" t="inlineStr"/>
      <c r="H1343" s="12" t="inlineStr"/>
      <c r="I1343" s="12" t="inlineStr"/>
      <c r="J1343" s="12" t="inlineStr"/>
      <c r="K1343" s="12" t="inlineStr">
        <is>
          <t>Wtax</t>
        </is>
      </c>
    </row>
    <row r="1344">
      <c r="A1344" s="12" t="inlineStr">
        <is>
          <t>REM_BATCH_LINE</t>
        </is>
      </c>
      <c r="B1344" s="12" t="n">
        <v>23</v>
      </c>
      <c r="C1344" s="12" t="inlineStr">
        <is>
          <t>DTIP</t>
        </is>
      </c>
      <c r="D1344" s="12" t="inlineStr">
        <is>
          <t>NUMERIC(19,2)</t>
        </is>
      </c>
      <c r="E1344" s="12" t="inlineStr">
        <is>
          <t>No</t>
        </is>
      </c>
      <c r="F1344" s="12" t="inlineStr"/>
      <c r="G1344" s="12" t="inlineStr"/>
      <c r="H1344" s="12" t="inlineStr"/>
      <c r="I1344" s="12" t="inlineStr"/>
      <c r="J1344" s="12" t="inlineStr"/>
      <c r="K1344" s="12" t="inlineStr">
        <is>
          <t>Dtip</t>
        </is>
      </c>
    </row>
    <row r="1345">
      <c r="A1345" s="12" t="inlineStr">
        <is>
          <t>REM_BATCH_LINE</t>
        </is>
      </c>
      <c r="B1345" s="12" t="n">
        <v>24</v>
      </c>
      <c r="C1345" s="12" t="inlineStr">
        <is>
          <t>INCENTIVE</t>
        </is>
      </c>
      <c r="D1345" s="12" t="inlineStr">
        <is>
          <t>NUMERIC(19,2)</t>
        </is>
      </c>
      <c r="E1345" s="12" t="inlineStr">
        <is>
          <t>No</t>
        </is>
      </c>
      <c r="F1345" s="12" t="inlineStr">
        <is>
          <t>0</t>
        </is>
      </c>
      <c r="G1345" s="12" t="inlineStr"/>
      <c r="H1345" s="12" t="inlineStr"/>
      <c r="I1345" s="12" t="inlineStr"/>
      <c r="J1345" s="12" t="inlineStr"/>
      <c r="K1345" s="12" t="inlineStr">
        <is>
          <t>Incentive</t>
        </is>
      </c>
    </row>
    <row r="1346">
      <c r="A1346" s="12" t="inlineStr">
        <is>
          <t>REM_BATCH_LINE</t>
        </is>
      </c>
      <c r="B1346" s="12" t="n">
        <v>25</v>
      </c>
      <c r="C1346" s="12" t="inlineStr">
        <is>
          <t>INCENTIVE_VAT</t>
        </is>
      </c>
      <c r="D1346" s="12" t="inlineStr">
        <is>
          <t>NUMERIC(19,2)</t>
        </is>
      </c>
      <c r="E1346" s="12" t="inlineStr">
        <is>
          <t>No</t>
        </is>
      </c>
      <c r="F1346" s="12" t="inlineStr">
        <is>
          <t>0</t>
        </is>
      </c>
      <c r="G1346" s="12" t="inlineStr"/>
      <c r="H1346" s="12" t="inlineStr"/>
      <c r="I1346" s="12" t="inlineStr"/>
      <c r="J1346" s="12" t="inlineStr"/>
      <c r="K1346" s="12" t="inlineStr">
        <is>
          <t>Incentive VAT</t>
        </is>
      </c>
    </row>
    <row r="1347">
      <c r="A1347" s="12" t="inlineStr">
        <is>
          <t>REM_BATCH_LINE</t>
        </is>
      </c>
      <c r="B1347" s="12" t="n">
        <v>26</v>
      </c>
      <c r="C1347" s="12" t="inlineStr">
        <is>
          <t>NET_DUE</t>
        </is>
      </c>
      <c r="D1347" s="12" t="inlineStr">
        <is>
          <t>NUMERIC(19,2)</t>
        </is>
      </c>
      <c r="E1347" s="12" t="inlineStr">
        <is>
          <t>No</t>
        </is>
      </c>
      <c r="F1347" s="12" t="inlineStr"/>
      <c r="G1347" s="12" t="inlineStr"/>
      <c r="H1347" s="12" t="inlineStr"/>
      <c r="I1347" s="12" t="inlineStr"/>
      <c r="J1347" s="12" t="inlineStr"/>
      <c r="K1347" s="12" t="inlineStr">
        <is>
          <t>Net due</t>
        </is>
      </c>
    </row>
    <row r="1348">
      <c r="A1348" s="12" t="inlineStr">
        <is>
          <t>REM_BATCH_LINE</t>
        </is>
      </c>
      <c r="B1348" s="12" t="n">
        <v>27</v>
      </c>
      <c r="C1348" s="12" t="inlineStr">
        <is>
          <t>EXCLUDED</t>
        </is>
      </c>
      <c r="D1348" s="12" t="inlineStr">
        <is>
          <t>BOOLEAN</t>
        </is>
      </c>
      <c r="E1348" s="12" t="inlineStr">
        <is>
          <t>No</t>
        </is>
      </c>
      <c r="F1348" s="12" t="inlineStr">
        <is>
          <t>FALSE</t>
        </is>
      </c>
      <c r="G1348" s="12" t="inlineStr"/>
      <c r="H1348" s="12" t="inlineStr"/>
      <c r="I1348" s="12" t="inlineStr">
        <is>
          <t>((NOT EXCLUDED) OR (EXCLUSION_REASON IS NOT NULL))</t>
        </is>
      </c>
      <c r="J1348" s="12" t="inlineStr"/>
      <c r="K1348" s="12" t="inlineStr">
        <is>
          <t>Excluded</t>
        </is>
      </c>
    </row>
    <row r="1349">
      <c r="A1349" s="12" t="inlineStr">
        <is>
          <t>REM_BATCH_LINE</t>
        </is>
      </c>
      <c r="B1349" s="12" t="n">
        <v>28</v>
      </c>
      <c r="C1349" s="12" t="inlineStr">
        <is>
          <t>EXCLUSION_REASON</t>
        </is>
      </c>
      <c r="D1349" s="12" t="inlineStr">
        <is>
          <t>VARCHAR(40)</t>
        </is>
      </c>
      <c r="E1349" s="12" t="inlineStr">
        <is>
          <t>Yes</t>
        </is>
      </c>
      <c r="F1349" s="12" t="inlineStr"/>
      <c r="G1349" s="12" t="inlineStr"/>
      <c r="H1349" s="12" t="inlineStr"/>
      <c r="I1349" s="12" t="inlineStr"/>
      <c r="J1349" s="12" t="inlineStr"/>
      <c r="K1349" s="12" t="inlineStr">
        <is>
          <t>Exclusion reason</t>
        </is>
      </c>
    </row>
    <row r="1350">
      <c r="A1350" s="12" t="inlineStr">
        <is>
          <t>REM_BATCH_LINE</t>
        </is>
      </c>
      <c r="B1350" s="12" t="n">
        <v>29</v>
      </c>
      <c r="C1350" s="12" t="inlineStr">
        <is>
          <t>EXCLUSION_COMMENT</t>
        </is>
      </c>
      <c r="D1350" s="12" t="inlineStr">
        <is>
          <t>VARCHAR(500)</t>
        </is>
      </c>
      <c r="E1350" s="12" t="inlineStr">
        <is>
          <t>Yes</t>
        </is>
      </c>
      <c r="F1350" s="12" t="inlineStr"/>
      <c r="G1350" s="12" t="inlineStr"/>
      <c r="H1350" s="12" t="inlineStr"/>
      <c r="I1350" s="12" t="inlineStr"/>
      <c r="J1350" s="12" t="inlineStr"/>
      <c r="K1350" s="12" t="inlineStr">
        <is>
          <t>Exclusion comment</t>
        </is>
      </c>
    </row>
    <row r="1351">
      <c r="A1351" s="12" t="inlineStr">
        <is>
          <t>REM_BATCH_LINE</t>
        </is>
      </c>
      <c r="B1351" s="12" t="n">
        <v>30</v>
      </c>
      <c r="C1351" s="12" t="inlineStr">
        <is>
          <t>EXCLUDED_BY</t>
        </is>
      </c>
      <c r="D1351" s="12" t="inlineStr">
        <is>
          <t>VARCHAR(50)</t>
        </is>
      </c>
      <c r="E1351" s="12" t="inlineStr">
        <is>
          <t>Yes</t>
        </is>
      </c>
      <c r="F1351" s="12" t="inlineStr"/>
      <c r="G1351" s="12" t="inlineStr"/>
      <c r="H1351" s="12" t="inlineStr"/>
      <c r="I1351" s="12" t="inlineStr"/>
      <c r="J1351" s="12" t="inlineStr"/>
      <c r="K1351" s="12" t="inlineStr">
        <is>
          <t>Excluded by (user name)</t>
        </is>
      </c>
    </row>
    <row r="1352">
      <c r="A1352" s="12" t="inlineStr">
        <is>
          <t>REM_BATCH_LINE</t>
        </is>
      </c>
      <c r="B1352" s="12" t="n">
        <v>31</v>
      </c>
      <c r="C1352" s="12" t="inlineStr">
        <is>
          <t>EXCLUDED_AT</t>
        </is>
      </c>
      <c r="D1352" s="12" t="inlineStr">
        <is>
          <t>TIMESTAMPTZ</t>
        </is>
      </c>
      <c r="E1352" s="12" t="inlineStr">
        <is>
          <t>Yes</t>
        </is>
      </c>
      <c r="F1352" s="12" t="inlineStr"/>
      <c r="G1352" s="12" t="inlineStr"/>
      <c r="H1352" s="12" t="inlineStr"/>
      <c r="I1352" s="12" t="inlineStr"/>
      <c r="J1352" s="12" t="inlineStr"/>
      <c r="K1352" s="12" t="inlineStr">
        <is>
          <t>Excluded (time stamp)</t>
        </is>
      </c>
    </row>
    <row r="1353">
      <c r="A1353" s="12" t="inlineStr">
        <is>
          <t>REM_BATCH_LINE</t>
        </is>
      </c>
      <c r="B1353" s="12" t="n">
        <v>32</v>
      </c>
      <c r="C1353" s="12" t="inlineStr">
        <is>
          <t>RESTORED_BY</t>
        </is>
      </c>
      <c r="D1353" s="12" t="inlineStr">
        <is>
          <t>VARCHAR(50)</t>
        </is>
      </c>
      <c r="E1353" s="12" t="inlineStr">
        <is>
          <t>Yes</t>
        </is>
      </c>
      <c r="F1353" s="12" t="inlineStr"/>
      <c r="G1353" s="12" t="inlineStr"/>
      <c r="H1353" s="12" t="inlineStr"/>
      <c r="I1353" s="12" t="inlineStr"/>
      <c r="J1353" s="12" t="inlineStr"/>
      <c r="K1353" s="12" t="inlineStr">
        <is>
          <t>Restored by (user name)</t>
        </is>
      </c>
    </row>
    <row r="1354">
      <c r="A1354" s="12" t="inlineStr">
        <is>
          <t>REM_BATCH_LINE</t>
        </is>
      </c>
      <c r="B1354" s="12" t="n">
        <v>33</v>
      </c>
      <c r="C1354" s="12" t="inlineStr">
        <is>
          <t>RESTORED_AT</t>
        </is>
      </c>
      <c r="D1354" s="12" t="inlineStr">
        <is>
          <t>TIMESTAMPTZ</t>
        </is>
      </c>
      <c r="E1354" s="12" t="inlineStr">
        <is>
          <t>Yes</t>
        </is>
      </c>
      <c r="F1354" s="12" t="inlineStr"/>
      <c r="G1354" s="12" t="inlineStr"/>
      <c r="H1354" s="12" t="inlineStr"/>
      <c r="I1354" s="12" t="inlineStr"/>
      <c r="J1354" s="12" t="inlineStr"/>
      <c r="K1354" s="12" t="inlineStr">
        <is>
          <t>Restored (time stamp)</t>
        </is>
      </c>
    </row>
    <row r="1355">
      <c r="A1355" s="12" t="inlineStr">
        <is>
          <t>REM_BATCH_LINE</t>
        </is>
      </c>
      <c r="B1355" s="12" t="n">
        <v>34</v>
      </c>
      <c r="C1355" s="12" t="inlineStr">
        <is>
          <t>INSURER_OR_NO</t>
        </is>
      </c>
      <c r="D1355" s="12" t="inlineStr">
        <is>
          <t>VARCHAR(40)</t>
        </is>
      </c>
      <c r="E1355" s="12" t="inlineStr">
        <is>
          <t>Yes</t>
        </is>
      </c>
      <c r="F1355" s="12" t="inlineStr"/>
      <c r="G1355" s="12" t="inlineStr"/>
      <c r="H1355" s="12" t="inlineStr"/>
      <c r="I1355" s="12" t="inlineStr"/>
      <c r="J1355" s="12" t="inlineStr"/>
      <c r="K1355" s="12" t="inlineStr">
        <is>
          <t>Insurer OR number</t>
        </is>
      </c>
    </row>
    <row r="1356">
      <c r="A1356" s="12" t="inlineStr">
        <is>
          <t>REM_BATCH_LINE</t>
        </is>
      </c>
      <c r="B1356" s="12" t="n">
        <v>35</v>
      </c>
      <c r="C1356" s="12" t="inlineStr">
        <is>
          <t>INSURER_OR_DATE</t>
        </is>
      </c>
      <c r="D1356" s="12" t="inlineStr">
        <is>
          <t>DATE</t>
        </is>
      </c>
      <c r="E1356" s="12" t="inlineStr">
        <is>
          <t>Yes</t>
        </is>
      </c>
      <c r="F1356" s="12" t="inlineStr"/>
      <c r="G1356" s="12" t="inlineStr"/>
      <c r="H1356" s="12" t="inlineStr"/>
      <c r="I1356" s="12" t="inlineStr"/>
      <c r="J1356" s="12" t="inlineStr"/>
      <c r="K1356" s="12" t="inlineStr">
        <is>
          <t>Insurer OR date</t>
        </is>
      </c>
    </row>
    <row r="1357">
      <c r="A1357" s="12" t="inlineStr">
        <is>
          <t>REM_BATCH_LINE</t>
        </is>
      </c>
      <c r="B1357" s="12" t="n">
        <v>36</v>
      </c>
      <c r="C1357" s="12" t="inlineStr">
        <is>
          <t>INSURER_OR_AMOUNT</t>
        </is>
      </c>
      <c r="D1357" s="12" t="inlineStr">
        <is>
          <t>NUMERIC(19,2)</t>
        </is>
      </c>
      <c r="E1357" s="12" t="inlineStr">
        <is>
          <t>Yes</t>
        </is>
      </c>
      <c r="F1357" s="12" t="inlineStr"/>
      <c r="G1357" s="12" t="inlineStr"/>
      <c r="H1357" s="12" t="inlineStr"/>
      <c r="I1357" s="12" t="inlineStr"/>
      <c r="J1357" s="12" t="inlineStr"/>
      <c r="K1357" s="12" t="inlineStr">
        <is>
          <t>Insurer OR amount</t>
        </is>
      </c>
    </row>
    <row r="1358">
      <c r="A1358" s="12" t="inlineStr">
        <is>
          <t>REM_BATCH_LINE</t>
        </is>
      </c>
      <c r="B1358" s="12" t="n">
        <v>37</v>
      </c>
      <c r="C1358" s="12" t="inlineStr">
        <is>
          <t>OR_STATUS</t>
        </is>
      </c>
      <c r="D1358" s="12" t="inlineStr">
        <is>
          <t>VARCHAR(20)</t>
        </is>
      </c>
      <c r="E1358" s="12" t="inlineStr">
        <is>
          <t>Yes</t>
        </is>
      </c>
      <c r="F1358" s="12" t="inlineStr"/>
      <c r="G1358" s="12" t="inlineStr"/>
      <c r="H1358" s="12" t="inlineStr"/>
      <c r="I1358" s="12" t="inlineStr">
        <is>
          <t>Allowed: MATCHED, AMOUNT_MISMATCH</t>
        </is>
      </c>
      <c r="J1358" s="12" t="inlineStr"/>
      <c r="K1358" s="12" t="inlineStr">
        <is>
          <t>OR status</t>
        </is>
      </c>
    </row>
    <row r="1359">
      <c r="A1359" s="12" t="inlineStr">
        <is>
          <t>REM_BATCH_LINE</t>
        </is>
      </c>
      <c r="B1359" s="12" t="n">
        <v>38</v>
      </c>
      <c r="C1359" s="12" t="inlineStr">
        <is>
          <t>OR_RUN_NO</t>
        </is>
      </c>
      <c r="D1359" s="12" t="inlineStr">
        <is>
          <t>VARCHAR(30)</t>
        </is>
      </c>
      <c r="E1359" s="12" t="inlineStr">
        <is>
          <t>Yes</t>
        </is>
      </c>
      <c r="F1359" s="12" t="inlineStr"/>
      <c r="G1359" s="12" t="inlineStr"/>
      <c r="H1359" s="12" t="inlineStr"/>
      <c r="I1359" s="12" t="inlineStr"/>
      <c r="J1359" s="12" t="inlineStr">
        <is>
          <t>IX_REM_BATCH_LINE_OR_RUN</t>
        </is>
      </c>
      <c r="K1359" s="12" t="inlineStr">
        <is>
          <t>OR run number</t>
        </is>
      </c>
    </row>
    <row r="1360">
      <c r="A1360" s="12" t="inlineStr">
        <is>
          <t>REM_BATCH_LINE</t>
        </is>
      </c>
      <c r="B1360" s="12" t="n">
        <v>39</v>
      </c>
      <c r="C1360" s="12" t="inlineStr">
        <is>
          <t>JOURNAL_BATCH_NO</t>
        </is>
      </c>
      <c r="D1360" s="12" t="inlineStr">
        <is>
          <t>VARCHAR(40)</t>
        </is>
      </c>
      <c r="E1360" s="12" t="inlineStr">
        <is>
          <t>Yes</t>
        </is>
      </c>
      <c r="F1360" s="12" t="inlineStr"/>
      <c r="G1360" s="12" t="inlineStr"/>
      <c r="H1360" s="12" t="inlineStr"/>
      <c r="I1360" s="12" t="inlineStr"/>
      <c r="J1360" s="12" t="inlineStr"/>
      <c r="K1360" s="12" t="inlineStr">
        <is>
          <t>Journal batch number</t>
        </is>
      </c>
    </row>
    <row r="1361">
      <c r="A1361" s="12" t="inlineStr">
        <is>
          <t>REM_BATCH_LINE</t>
        </is>
      </c>
      <c r="B1361" s="12" t="n">
        <v>40</v>
      </c>
      <c r="C1361" s="12" t="inlineStr">
        <is>
          <t>REMITTED_STATUS</t>
        </is>
      </c>
      <c r="D1361" s="12" t="inlineStr">
        <is>
          <t>VARCHAR(30)</t>
        </is>
      </c>
      <c r="E1361" s="12" t="inlineStr">
        <is>
          <t>Yes</t>
        </is>
      </c>
      <c r="F1361" s="12" t="inlineStr"/>
      <c r="G1361" s="12" t="inlineStr"/>
      <c r="H1361" s="12" t="inlineStr"/>
      <c r="I1361" s="12" t="inlineStr"/>
      <c r="J1361" s="12" t="inlineStr"/>
      <c r="K1361" s="12" t="inlineStr">
        <is>
          <t>Remitted status</t>
        </is>
      </c>
    </row>
    <row r="1362">
      <c r="A1362" s="12" t="inlineStr">
        <is>
          <t>REM_BATCH_LINE</t>
        </is>
      </c>
      <c r="B1362" s="12" t="n">
        <v>41</v>
      </c>
      <c r="C1362" s="12" t="inlineStr">
        <is>
          <t>CREATED_AT</t>
        </is>
      </c>
      <c r="D1362" s="12" t="inlineStr">
        <is>
          <t>TIMESTAMPTZ</t>
        </is>
      </c>
      <c r="E1362" s="12" t="inlineStr">
        <is>
          <t>No</t>
        </is>
      </c>
      <c r="F1362" s="12" t="inlineStr"/>
      <c r="G1362" s="12" t="inlineStr"/>
      <c r="H1362" s="12" t="inlineStr"/>
      <c r="I1362" s="12" t="inlineStr"/>
      <c r="J1362" s="12" t="inlineStr"/>
      <c r="K1362" s="12" t="inlineStr">
        <is>
          <t>Time the row was created (UTC)</t>
        </is>
      </c>
    </row>
    <row r="1363">
      <c r="A1363" s="12" t="inlineStr">
        <is>
          <t>REM_BATCH_LINE</t>
        </is>
      </c>
      <c r="B1363" s="12" t="n">
        <v>42</v>
      </c>
      <c r="C1363" s="12" t="inlineStr">
        <is>
          <t>CREATED_BY</t>
        </is>
      </c>
      <c r="D1363" s="12" t="inlineStr">
        <is>
          <t>VARCHAR(50)</t>
        </is>
      </c>
      <c r="E1363" s="12" t="inlineStr">
        <is>
          <t>No</t>
        </is>
      </c>
      <c r="F1363" s="12" t="inlineStr"/>
      <c r="G1363" s="12" t="inlineStr"/>
      <c r="H1363" s="12" t="inlineStr"/>
      <c r="I1363" s="12" t="inlineStr"/>
      <c r="J1363" s="12" t="inlineStr"/>
      <c r="K1363" s="12" t="inlineStr">
        <is>
          <t>User name that created the row</t>
        </is>
      </c>
    </row>
    <row r="1364">
      <c r="A1364" s="12" t="inlineStr">
        <is>
          <t>REM_BATCH_LINE</t>
        </is>
      </c>
      <c r="B1364" s="12" t="n">
        <v>43</v>
      </c>
      <c r="C1364" s="12" t="inlineStr">
        <is>
          <t>UPDATED_AT</t>
        </is>
      </c>
      <c r="D1364" s="12" t="inlineStr">
        <is>
          <t>TIMESTAMPTZ</t>
        </is>
      </c>
      <c r="E1364" s="12" t="inlineStr">
        <is>
          <t>Yes</t>
        </is>
      </c>
      <c r="F1364" s="12" t="inlineStr"/>
      <c r="G1364" s="12" t="inlineStr"/>
      <c r="H1364" s="12" t="inlineStr"/>
      <c r="I1364" s="12" t="inlineStr"/>
      <c r="J1364" s="12" t="inlineStr"/>
      <c r="K1364" s="12" t="inlineStr">
        <is>
          <t>Time of the last update (UTC)</t>
        </is>
      </c>
    </row>
    <row r="1365">
      <c r="A1365" s="12" t="inlineStr">
        <is>
          <t>REM_BATCH_LINE</t>
        </is>
      </c>
      <c r="B1365" s="12" t="n">
        <v>44</v>
      </c>
      <c r="C1365" s="12" t="inlineStr">
        <is>
          <t>UPDATED_BY</t>
        </is>
      </c>
      <c r="D1365" s="12" t="inlineStr">
        <is>
          <t>VARCHAR(50)</t>
        </is>
      </c>
      <c r="E1365" s="12" t="inlineStr">
        <is>
          <t>Yes</t>
        </is>
      </c>
      <c r="F1365" s="12" t="inlineStr"/>
      <c r="G1365" s="12" t="inlineStr"/>
      <c r="H1365" s="12" t="inlineStr"/>
      <c r="I1365" s="12" t="inlineStr"/>
      <c r="J1365" s="12" t="inlineStr"/>
      <c r="K1365" s="12" t="inlineStr">
        <is>
          <t>User name of the last update</t>
        </is>
      </c>
    </row>
    <row r="1366">
      <c r="A1366" s="12" t="inlineStr">
        <is>
          <t>REM_BATCH_LINE</t>
        </is>
      </c>
      <c r="B1366" s="12" t="n">
        <v>45</v>
      </c>
      <c r="C1366" s="12" t="inlineStr">
        <is>
          <t>CPC2</t>
        </is>
      </c>
      <c r="D1366" s="12" t="inlineStr">
        <is>
          <t>NUMERIC(19,2)</t>
        </is>
      </c>
      <c r="E1366" s="12" t="inlineStr">
        <is>
          <t>No</t>
        </is>
      </c>
      <c r="F1366" s="12" t="inlineStr">
        <is>
          <t>0</t>
        </is>
      </c>
      <c r="G1366" s="12" t="inlineStr"/>
      <c r="H1366" s="12" t="inlineStr"/>
      <c r="I1366" s="12" t="inlineStr"/>
      <c r="J1366" s="12" t="inlineStr"/>
      <c r="K1366" s="12" t="inlineStr">
        <is>
          <t>Cpc2</t>
        </is>
      </c>
    </row>
    <row r="1367">
      <c r="A1367" s="12" t="inlineStr">
        <is>
          <t>REM_BATCH_LINE</t>
        </is>
      </c>
      <c r="B1367" s="12" t="n">
        <v>46</v>
      </c>
      <c r="C1367" s="12" t="inlineStr">
        <is>
          <t>CPC2_VAT</t>
        </is>
      </c>
      <c r="D1367" s="12" t="inlineStr">
        <is>
          <t>NUMERIC(19,2)</t>
        </is>
      </c>
      <c r="E1367" s="12" t="inlineStr">
        <is>
          <t>No</t>
        </is>
      </c>
      <c r="F1367" s="12" t="inlineStr">
        <is>
          <t>0</t>
        </is>
      </c>
      <c r="G1367" s="12" t="inlineStr"/>
      <c r="H1367" s="12" t="inlineStr"/>
      <c r="I1367" s="12" t="inlineStr"/>
      <c r="J1367" s="12" t="inlineStr"/>
      <c r="K1367" s="12" t="inlineStr">
        <is>
          <t>Cpc2 VAT</t>
        </is>
      </c>
    </row>
    <row r="1368">
      <c r="A1368" s="12" t="inlineStr">
        <is>
          <t>REM_BATCH_LINE</t>
        </is>
      </c>
      <c r="B1368" s="12" t="n">
        <v>47</v>
      </c>
      <c r="C1368" s="12" t="inlineStr">
        <is>
          <t>CPC2_CODE</t>
        </is>
      </c>
      <c r="D1368" s="12" t="inlineStr">
        <is>
          <t>VARCHAR(30)</t>
        </is>
      </c>
      <c r="E1368" s="12" t="inlineStr">
        <is>
          <t>Yes</t>
        </is>
      </c>
      <c r="F1368" s="12" t="inlineStr"/>
      <c r="G1368" s="12" t="inlineStr"/>
      <c r="H1368" s="12" t="inlineStr"/>
      <c r="I1368" s="12" t="inlineStr"/>
      <c r="J1368" s="12" t="inlineStr"/>
      <c r="K1368" s="12" t="inlineStr">
        <is>
          <t>Cpc2 code</t>
        </is>
      </c>
    </row>
    <row r="1369">
      <c r="A1369" s="12" t="inlineStr">
        <is>
          <t>REM_BATCH_LINE</t>
        </is>
      </c>
      <c r="B1369" s="12" t="n">
        <v>48</v>
      </c>
      <c r="C1369" s="12" t="inlineStr">
        <is>
          <t>CPC2_RATE</t>
        </is>
      </c>
      <c r="D1369" s="12" t="inlineStr">
        <is>
          <t>NUMERIC(9,4)</t>
        </is>
      </c>
      <c r="E1369" s="12" t="inlineStr">
        <is>
          <t>Yes</t>
        </is>
      </c>
      <c r="F1369" s="12" t="inlineStr"/>
      <c r="G1369" s="12" t="inlineStr"/>
      <c r="H1369" s="12" t="inlineStr"/>
      <c r="I1369" s="12" t="inlineStr"/>
      <c r="J1369" s="12" t="inlineStr"/>
      <c r="K1369" s="12" t="inlineStr">
        <is>
          <t>Cpc2 rate</t>
        </is>
      </c>
    </row>
    <row r="1370">
      <c r="A1370" s="12" t="inlineStr">
        <is>
          <t>REM_DEDUCTION</t>
        </is>
      </c>
      <c r="B1370" s="12" t="n">
        <v>1</v>
      </c>
      <c r="C1370" s="12" t="inlineStr">
        <is>
          <t>ID</t>
        </is>
      </c>
      <c r="D1370" s="12" t="inlineStr">
        <is>
          <t>BIGINT</t>
        </is>
      </c>
      <c r="E1370" s="12" t="inlineStr">
        <is>
          <t>No</t>
        </is>
      </c>
      <c r="F1370" s="12" t="inlineStr">
        <is>
          <t>IDENTITY (BY DEFAULT)</t>
        </is>
      </c>
      <c r="G1370" s="12" t="inlineStr">
        <is>
          <t>PK</t>
        </is>
      </c>
      <c r="H1370" s="12" t="inlineStr"/>
      <c r="I1370" s="12" t="inlineStr"/>
      <c r="J1370" s="12" t="inlineStr"/>
      <c r="K1370" s="12" t="inlineStr">
        <is>
          <t>Surrogate primary key</t>
        </is>
      </c>
    </row>
    <row r="1371">
      <c r="A1371" s="12" t="inlineStr">
        <is>
          <t>REM_DEDUCTION</t>
        </is>
      </c>
      <c r="B1371" s="12" t="n">
        <v>2</v>
      </c>
      <c r="C1371" s="12" t="inlineStr">
        <is>
          <t>VERSION</t>
        </is>
      </c>
      <c r="D1371" s="12" t="inlineStr">
        <is>
          <t>BIGINT</t>
        </is>
      </c>
      <c r="E1371" s="12" t="inlineStr">
        <is>
          <t>No</t>
        </is>
      </c>
      <c r="F1371" s="12" t="inlineStr">
        <is>
          <t>0</t>
        </is>
      </c>
      <c r="G1371" s="12" t="inlineStr"/>
      <c r="H1371" s="12" t="inlineStr"/>
      <c r="I1371" s="12" t="inlineStr"/>
      <c r="J1371" s="12" t="inlineStr"/>
      <c r="K1371" s="12" t="inlineStr">
        <is>
          <t>Optimistic-locking version, incremented on every update</t>
        </is>
      </c>
    </row>
    <row r="1372">
      <c r="A1372" s="12" t="inlineStr">
        <is>
          <t>REM_DEDUCTION</t>
        </is>
      </c>
      <c r="B1372" s="12" t="n">
        <v>3</v>
      </c>
      <c r="C1372" s="12" t="inlineStr">
        <is>
          <t>COMPANY_ID</t>
        </is>
      </c>
      <c r="D1372" s="12" t="inlineStr">
        <is>
          <t>BIGINT</t>
        </is>
      </c>
      <c r="E1372" s="12" t="inlineStr">
        <is>
          <t>No</t>
        </is>
      </c>
      <c r="F1372" s="12" t="inlineStr"/>
      <c r="G1372" s="12" t="inlineStr">
        <is>
          <t>FK</t>
        </is>
      </c>
      <c r="H1372" s="12" t="inlineStr">
        <is>
          <t>ORG_COMPANY.ID</t>
        </is>
      </c>
      <c r="I1372" s="12" t="inlineStr"/>
      <c r="J1372" s="12" t="inlineStr">
        <is>
          <t>IX_REM_DEDUCTION_OPEN</t>
        </is>
      </c>
      <c r="K1372" s="12" t="inlineStr">
        <is>
          <t>Company the record belongs to (data scope)</t>
        </is>
      </c>
    </row>
    <row r="1373">
      <c r="A1373" s="12" t="inlineStr">
        <is>
          <t>REM_DEDUCTION</t>
        </is>
      </c>
      <c r="B1373" s="12" t="n">
        <v>4</v>
      </c>
      <c r="C1373" s="12" t="inlineStr">
        <is>
          <t>DEDUCTION_NO</t>
        </is>
      </c>
      <c r="D1373" s="12" t="inlineStr">
        <is>
          <t>VARCHAR(30)</t>
        </is>
      </c>
      <c r="E1373" s="12" t="inlineStr">
        <is>
          <t>No</t>
        </is>
      </c>
      <c r="F1373" s="12" t="inlineStr"/>
      <c r="G1373" s="12" t="inlineStr">
        <is>
          <t>UQ</t>
        </is>
      </c>
      <c r="H1373" s="12" t="inlineStr"/>
      <c r="I1373" s="12" t="inlineStr"/>
      <c r="J1373" s="12" t="inlineStr">
        <is>
          <t>REM_DEDUCTION_DEDUCTION_NO_KEY (unique)</t>
        </is>
      </c>
      <c r="K1373" s="12" t="inlineStr">
        <is>
          <t>Deduction number</t>
        </is>
      </c>
    </row>
    <row r="1374">
      <c r="A1374" s="12" t="inlineStr">
        <is>
          <t>REM_DEDUCTION</t>
        </is>
      </c>
      <c r="B1374" s="12" t="n">
        <v>5</v>
      </c>
      <c r="C1374" s="12" t="inlineStr">
        <is>
          <t>INSURER_CODE</t>
        </is>
      </c>
      <c r="D1374" s="12" t="inlineStr">
        <is>
          <t>VARCHAR(30)</t>
        </is>
      </c>
      <c r="E1374" s="12" t="inlineStr">
        <is>
          <t>No</t>
        </is>
      </c>
      <c r="F1374" s="12" t="inlineStr"/>
      <c r="G1374" s="12" t="inlineStr"/>
      <c r="H1374" s="12" t="inlineStr"/>
      <c r="I1374" s="12" t="inlineStr"/>
      <c r="J1374" s="12" t="inlineStr"/>
      <c r="K1374" s="12" t="inlineStr">
        <is>
          <t>Insurer code</t>
        </is>
      </c>
    </row>
    <row r="1375">
      <c r="A1375" s="12" t="inlineStr">
        <is>
          <t>REM_DEDUCTION</t>
        </is>
      </c>
      <c r="B1375" s="12" t="n">
        <v>6</v>
      </c>
      <c r="C1375" s="12" t="inlineStr">
        <is>
          <t>CURRENCY</t>
        </is>
      </c>
      <c r="D1375" s="12" t="inlineStr">
        <is>
          <t>VARCHAR(3)</t>
        </is>
      </c>
      <c r="E1375" s="12" t="inlineStr">
        <is>
          <t>No</t>
        </is>
      </c>
      <c r="F1375" s="12" t="inlineStr"/>
      <c r="G1375" s="12" t="inlineStr"/>
      <c r="H1375" s="12" t="inlineStr"/>
      <c r="I1375" s="12" t="inlineStr"/>
      <c r="J1375" s="12" t="inlineStr"/>
      <c r="K1375" s="12" t="inlineStr">
        <is>
          <t>ISO 4217 currency code</t>
        </is>
      </c>
    </row>
    <row r="1376">
      <c r="A1376" s="12" t="inlineStr">
        <is>
          <t>REM_DEDUCTION</t>
        </is>
      </c>
      <c r="B1376" s="12" t="n">
        <v>7</v>
      </c>
      <c r="C1376" s="12" t="inlineStr">
        <is>
          <t>SOURCE_TYPE</t>
        </is>
      </c>
      <c r="D1376" s="12" t="inlineStr">
        <is>
          <t>VARCHAR(30)</t>
        </is>
      </c>
      <c r="E1376" s="12" t="inlineStr">
        <is>
          <t>No</t>
        </is>
      </c>
      <c r="F1376" s="12" t="inlineStr"/>
      <c r="G1376" s="12" t="inlineStr"/>
      <c r="H1376" s="12" t="inlineStr"/>
      <c r="I1376" s="12" t="inlineStr"/>
      <c r="J1376" s="12" t="inlineStr"/>
      <c r="K1376" s="12" t="inlineStr">
        <is>
          <t>Source type</t>
        </is>
      </c>
    </row>
    <row r="1377">
      <c r="A1377" s="12" t="inlineStr">
        <is>
          <t>REM_DEDUCTION</t>
        </is>
      </c>
      <c r="B1377" s="12" t="n">
        <v>8</v>
      </c>
      <c r="C1377" s="12" t="inlineStr">
        <is>
          <t>SOURCE_REF</t>
        </is>
      </c>
      <c r="D1377" s="12" t="inlineStr">
        <is>
          <t>VARCHAR(60)</t>
        </is>
      </c>
      <c r="E1377" s="12" t="inlineStr">
        <is>
          <t>No</t>
        </is>
      </c>
      <c r="F1377" s="12" t="inlineStr"/>
      <c r="G1377" s="12" t="inlineStr"/>
      <c r="H1377" s="12" t="inlineStr"/>
      <c r="I1377" s="12" t="inlineStr"/>
      <c r="J1377" s="12" t="inlineStr"/>
      <c r="K1377" s="12" t="inlineStr">
        <is>
          <t>Source reference</t>
        </is>
      </c>
    </row>
    <row r="1378">
      <c r="A1378" s="12" t="inlineStr">
        <is>
          <t>REM_DEDUCTION</t>
        </is>
      </c>
      <c r="B1378" s="12" t="n">
        <v>9</v>
      </c>
      <c r="C1378" s="12" t="inlineStr">
        <is>
          <t>INVOICE_NO</t>
        </is>
      </c>
      <c r="D1378" s="12" t="inlineStr">
        <is>
          <t>VARCHAR(40)</t>
        </is>
      </c>
      <c r="E1378" s="12" t="inlineStr">
        <is>
          <t>Yes</t>
        </is>
      </c>
      <c r="F1378" s="12" t="inlineStr"/>
      <c r="G1378" s="12" t="inlineStr"/>
      <c r="H1378" s="12" t="inlineStr"/>
      <c r="I1378" s="12" t="inlineStr"/>
      <c r="J1378" s="12" t="inlineStr"/>
      <c r="K1378" s="12" t="inlineStr">
        <is>
          <t>Invoice number</t>
        </is>
      </c>
    </row>
    <row r="1379">
      <c r="A1379" s="12" t="inlineStr">
        <is>
          <t>REM_DEDUCTION</t>
        </is>
      </c>
      <c r="B1379" s="12" t="n">
        <v>10</v>
      </c>
      <c r="C1379" s="12" t="inlineStr">
        <is>
          <t>AMOUNT</t>
        </is>
      </c>
      <c r="D1379" s="12" t="inlineStr">
        <is>
          <t>NUMERIC(19,2)</t>
        </is>
      </c>
      <c r="E1379" s="12" t="inlineStr">
        <is>
          <t>No</t>
        </is>
      </c>
      <c r="F1379" s="12" t="inlineStr"/>
      <c r="G1379" s="12" t="inlineStr"/>
      <c r="H1379" s="12" t="inlineStr"/>
      <c r="I1379" s="12" t="inlineStr">
        <is>
          <t>(AMOUNT &gt; (0))</t>
        </is>
      </c>
      <c r="J1379" s="12" t="inlineStr"/>
      <c r="K1379" s="12" t="inlineStr">
        <is>
          <t>Amount</t>
        </is>
      </c>
    </row>
    <row r="1380">
      <c r="A1380" s="12" t="inlineStr">
        <is>
          <t>REM_DEDUCTION</t>
        </is>
      </c>
      <c r="B1380" s="12" t="n">
        <v>11</v>
      </c>
      <c r="C1380" s="12" t="inlineStr">
        <is>
          <t>APPLIED_AMOUNT</t>
        </is>
      </c>
      <c r="D1380" s="12" t="inlineStr">
        <is>
          <t>NUMERIC(19,2)</t>
        </is>
      </c>
      <c r="E1380" s="12" t="inlineStr">
        <is>
          <t>No</t>
        </is>
      </c>
      <c r="F1380" s="12" t="inlineStr">
        <is>
          <t>0</t>
        </is>
      </c>
      <c r="G1380" s="12" t="inlineStr"/>
      <c r="H1380" s="12" t="inlineStr"/>
      <c r="I1380" s="12" t="inlineStr">
        <is>
          <t>((APPLIED_AMOUNT &gt;= (0)) AND (APPLIED_AMOUNT &lt;= AMOUNT))</t>
        </is>
      </c>
      <c r="J1380" s="12" t="inlineStr"/>
      <c r="K1380" s="12" t="inlineStr">
        <is>
          <t>Applied amount</t>
        </is>
      </c>
    </row>
    <row r="1381">
      <c r="A1381" s="12" t="inlineStr">
        <is>
          <t>REM_DEDUCTION</t>
        </is>
      </c>
      <c r="B1381" s="12" t="n">
        <v>12</v>
      </c>
      <c r="C1381" s="12" t="inlineStr">
        <is>
          <t>CONFIRMATION_REF</t>
        </is>
      </c>
      <c r="D1381" s="12" t="inlineStr">
        <is>
          <t>VARCHAR(100)</t>
        </is>
      </c>
      <c r="E1381" s="12" t="inlineStr">
        <is>
          <t>Yes</t>
        </is>
      </c>
      <c r="F1381" s="12" t="inlineStr"/>
      <c r="G1381" s="12" t="inlineStr"/>
      <c r="H1381" s="12" t="inlineStr"/>
      <c r="I1381" s="12" t="inlineStr"/>
      <c r="J1381" s="12" t="inlineStr"/>
      <c r="K1381" s="12" t="inlineStr">
        <is>
          <t>Confirmation reference</t>
        </is>
      </c>
    </row>
    <row r="1382">
      <c r="A1382" s="12" t="inlineStr">
        <is>
          <t>REM_DEDUCTION</t>
        </is>
      </c>
      <c r="B1382" s="12" t="n">
        <v>13</v>
      </c>
      <c r="C1382" s="12" t="inlineStr">
        <is>
          <t>CONFIRMATION_DATE</t>
        </is>
      </c>
      <c r="D1382" s="12" t="inlineStr">
        <is>
          <t>DATE</t>
        </is>
      </c>
      <c r="E1382" s="12" t="inlineStr">
        <is>
          <t>Yes</t>
        </is>
      </c>
      <c r="F1382" s="12" t="inlineStr"/>
      <c r="G1382" s="12" t="inlineStr"/>
      <c r="H1382" s="12" t="inlineStr"/>
      <c r="I1382" s="12" t="inlineStr"/>
      <c r="J1382" s="12" t="inlineStr"/>
      <c r="K1382" s="12" t="inlineStr">
        <is>
          <t>Confirmation date</t>
        </is>
      </c>
    </row>
    <row r="1383">
      <c r="A1383" s="12" t="inlineStr">
        <is>
          <t>REM_DEDUCTION</t>
        </is>
      </c>
      <c r="B1383" s="12" t="n">
        <v>14</v>
      </c>
      <c r="C1383" s="12" t="inlineStr">
        <is>
          <t>REMARKS</t>
        </is>
      </c>
      <c r="D1383" s="12" t="inlineStr">
        <is>
          <t>VARCHAR(1000)</t>
        </is>
      </c>
      <c r="E1383" s="12" t="inlineStr">
        <is>
          <t>Yes</t>
        </is>
      </c>
      <c r="F1383" s="12" t="inlineStr"/>
      <c r="G1383" s="12" t="inlineStr"/>
      <c r="H1383" s="12" t="inlineStr"/>
      <c r="I1383" s="12" t="inlineStr"/>
      <c r="J1383" s="12" t="inlineStr"/>
      <c r="K1383" s="12" t="inlineStr">
        <is>
          <t>Free-text remarks</t>
        </is>
      </c>
    </row>
    <row r="1384">
      <c r="A1384" s="12" t="inlineStr">
        <is>
          <t>REM_DEDUCTION</t>
        </is>
      </c>
      <c r="B1384" s="12" t="n">
        <v>15</v>
      </c>
      <c r="C1384" s="12" t="inlineStr">
        <is>
          <t>STAGE</t>
        </is>
      </c>
      <c r="D1384" s="12" t="inlineStr">
        <is>
          <t>VARCHAR(30)</t>
        </is>
      </c>
      <c r="E1384" s="12" t="inlineStr">
        <is>
          <t>No</t>
        </is>
      </c>
      <c r="F1384" s="12" t="inlineStr"/>
      <c r="G1384" s="12" t="inlineStr"/>
      <c r="H1384" s="12" t="inlineStr"/>
      <c r="I1384" s="12" t="inlineStr">
        <is>
          <t>Allowed: DRAFT, FOR_CONFIRMATION, CONFIRMED, APPLIED, CANCELLED</t>
        </is>
      </c>
      <c r="J1384" s="12" t="inlineStr"/>
      <c r="K1384" s="12" t="inlineStr">
        <is>
          <t>Stage</t>
        </is>
      </c>
    </row>
    <row r="1385">
      <c r="A1385" s="12" t="inlineStr">
        <is>
          <t>REM_DEDUCTION</t>
        </is>
      </c>
      <c r="B1385" s="12" t="n">
        <v>16</v>
      </c>
      <c r="C1385" s="12" t="inlineStr">
        <is>
          <t>SUBMITTED_BY</t>
        </is>
      </c>
      <c r="D1385" s="12" t="inlineStr">
        <is>
          <t>VARCHAR(50)</t>
        </is>
      </c>
      <c r="E1385" s="12" t="inlineStr">
        <is>
          <t>Yes</t>
        </is>
      </c>
      <c r="F1385" s="12" t="inlineStr"/>
      <c r="G1385" s="12" t="inlineStr"/>
      <c r="H1385" s="12" t="inlineStr"/>
      <c r="I1385" s="12" t="inlineStr"/>
      <c r="J1385" s="12" t="inlineStr"/>
      <c r="K1385" s="12" t="inlineStr">
        <is>
          <t>Submitted by (user name)</t>
        </is>
      </c>
    </row>
    <row r="1386">
      <c r="A1386" s="12" t="inlineStr">
        <is>
          <t>REM_DEDUCTION</t>
        </is>
      </c>
      <c r="B1386" s="12" t="n">
        <v>17</v>
      </c>
      <c r="C1386" s="12" t="inlineStr">
        <is>
          <t>SUBMITTED_AT</t>
        </is>
      </c>
      <c r="D1386" s="12" t="inlineStr">
        <is>
          <t>TIMESTAMPTZ</t>
        </is>
      </c>
      <c r="E1386" s="12" t="inlineStr">
        <is>
          <t>Yes</t>
        </is>
      </c>
      <c r="F1386" s="12" t="inlineStr"/>
      <c r="G1386" s="12" t="inlineStr"/>
      <c r="H1386" s="12" t="inlineStr"/>
      <c r="I1386" s="12" t="inlineStr"/>
      <c r="J1386" s="12" t="inlineStr"/>
      <c r="K1386" s="12" t="inlineStr">
        <is>
          <t>Submitted (time stamp)</t>
        </is>
      </c>
    </row>
    <row r="1387">
      <c r="A1387" s="12" t="inlineStr">
        <is>
          <t>REM_DEDUCTION</t>
        </is>
      </c>
      <c r="B1387" s="12" t="n">
        <v>18</v>
      </c>
      <c r="C1387" s="12" t="inlineStr">
        <is>
          <t>CONFIRMED_BY</t>
        </is>
      </c>
      <c r="D1387" s="12" t="inlineStr">
        <is>
          <t>VARCHAR(50)</t>
        </is>
      </c>
      <c r="E1387" s="12" t="inlineStr">
        <is>
          <t>Yes</t>
        </is>
      </c>
      <c r="F1387" s="12" t="inlineStr"/>
      <c r="G1387" s="12" t="inlineStr"/>
      <c r="H1387" s="12" t="inlineStr"/>
      <c r="I1387" s="12" t="inlineStr"/>
      <c r="J1387" s="12" t="inlineStr"/>
      <c r="K1387" s="12" t="inlineStr">
        <is>
          <t>Confirmed by (user name)</t>
        </is>
      </c>
    </row>
    <row r="1388">
      <c r="A1388" s="12" t="inlineStr">
        <is>
          <t>REM_DEDUCTION</t>
        </is>
      </c>
      <c r="B1388" s="12" t="n">
        <v>19</v>
      </c>
      <c r="C1388" s="12" t="inlineStr">
        <is>
          <t>CONFIRMED_AT</t>
        </is>
      </c>
      <c r="D1388" s="12" t="inlineStr">
        <is>
          <t>TIMESTAMPTZ</t>
        </is>
      </c>
      <c r="E1388" s="12" t="inlineStr">
        <is>
          <t>Yes</t>
        </is>
      </c>
      <c r="F1388" s="12" t="inlineStr"/>
      <c r="G1388" s="12" t="inlineStr"/>
      <c r="H1388" s="12" t="inlineStr"/>
      <c r="I1388" s="12" t="inlineStr"/>
      <c r="J1388" s="12" t="inlineStr"/>
      <c r="K1388" s="12" t="inlineStr">
        <is>
          <t>Confirmed (time stamp)</t>
        </is>
      </c>
    </row>
    <row r="1389">
      <c r="A1389" s="12" t="inlineStr">
        <is>
          <t>REM_DEDUCTION</t>
        </is>
      </c>
      <c r="B1389" s="12" t="n">
        <v>20</v>
      </c>
      <c r="C1389" s="12" t="inlineStr">
        <is>
          <t>CREATED_AT</t>
        </is>
      </c>
      <c r="D1389" s="12" t="inlineStr">
        <is>
          <t>TIMESTAMPTZ</t>
        </is>
      </c>
      <c r="E1389" s="12" t="inlineStr">
        <is>
          <t>No</t>
        </is>
      </c>
      <c r="F1389" s="12" t="inlineStr"/>
      <c r="G1389" s="12" t="inlineStr"/>
      <c r="H1389" s="12" t="inlineStr"/>
      <c r="I1389" s="12" t="inlineStr"/>
      <c r="J1389" s="12" t="inlineStr"/>
      <c r="K1389" s="12" t="inlineStr">
        <is>
          <t>Time the row was created (UTC)</t>
        </is>
      </c>
    </row>
    <row r="1390">
      <c r="A1390" s="12" t="inlineStr">
        <is>
          <t>REM_DEDUCTION</t>
        </is>
      </c>
      <c r="B1390" s="12" t="n">
        <v>21</v>
      </c>
      <c r="C1390" s="12" t="inlineStr">
        <is>
          <t>CREATED_BY</t>
        </is>
      </c>
      <c r="D1390" s="12" t="inlineStr">
        <is>
          <t>VARCHAR(50)</t>
        </is>
      </c>
      <c r="E1390" s="12" t="inlineStr">
        <is>
          <t>No</t>
        </is>
      </c>
      <c r="F1390" s="12" t="inlineStr"/>
      <c r="G1390" s="12" t="inlineStr"/>
      <c r="H1390" s="12" t="inlineStr"/>
      <c r="I1390" s="12" t="inlineStr"/>
      <c r="J1390" s="12" t="inlineStr"/>
      <c r="K1390" s="12" t="inlineStr">
        <is>
          <t>User name that created the row</t>
        </is>
      </c>
    </row>
    <row r="1391">
      <c r="A1391" s="12" t="inlineStr">
        <is>
          <t>REM_DEDUCTION</t>
        </is>
      </c>
      <c r="B1391" s="12" t="n">
        <v>22</v>
      </c>
      <c r="C1391" s="12" t="inlineStr">
        <is>
          <t>UPDATED_AT</t>
        </is>
      </c>
      <c r="D1391" s="12" t="inlineStr">
        <is>
          <t>TIMESTAMPTZ</t>
        </is>
      </c>
      <c r="E1391" s="12" t="inlineStr">
        <is>
          <t>Yes</t>
        </is>
      </c>
      <c r="F1391" s="12" t="inlineStr"/>
      <c r="G1391" s="12" t="inlineStr"/>
      <c r="H1391" s="12" t="inlineStr"/>
      <c r="I1391" s="12" t="inlineStr"/>
      <c r="J1391" s="12" t="inlineStr"/>
      <c r="K1391" s="12" t="inlineStr">
        <is>
          <t>Time of the last update (UTC)</t>
        </is>
      </c>
    </row>
    <row r="1392">
      <c r="A1392" s="12" t="inlineStr">
        <is>
          <t>REM_DEDUCTION</t>
        </is>
      </c>
      <c r="B1392" s="12" t="n">
        <v>23</v>
      </c>
      <c r="C1392" s="12" t="inlineStr">
        <is>
          <t>UPDATED_BY</t>
        </is>
      </c>
      <c r="D1392" s="12" t="inlineStr">
        <is>
          <t>VARCHAR(50)</t>
        </is>
      </c>
      <c r="E1392" s="12" t="inlineStr">
        <is>
          <t>Yes</t>
        </is>
      </c>
      <c r="F1392" s="12" t="inlineStr"/>
      <c r="G1392" s="12" t="inlineStr"/>
      <c r="H1392" s="12" t="inlineStr"/>
      <c r="I1392" s="12" t="inlineStr"/>
      <c r="J1392" s="12" t="inlineStr"/>
      <c r="K1392" s="12" t="inlineStr">
        <is>
          <t>User name of the last update</t>
        </is>
      </c>
    </row>
    <row r="1393">
      <c r="A1393" s="12" t="inlineStr">
        <is>
          <t>REM_DEDUCTION_APPLICATION</t>
        </is>
      </c>
      <c r="B1393" s="12" t="n">
        <v>1</v>
      </c>
      <c r="C1393" s="12" t="inlineStr">
        <is>
          <t>ID</t>
        </is>
      </c>
      <c r="D1393" s="12" t="inlineStr">
        <is>
          <t>BIGINT</t>
        </is>
      </c>
      <c r="E1393" s="12" t="inlineStr">
        <is>
          <t>No</t>
        </is>
      </c>
      <c r="F1393" s="12" t="inlineStr">
        <is>
          <t>IDENTITY (BY DEFAULT)</t>
        </is>
      </c>
      <c r="G1393" s="12" t="inlineStr">
        <is>
          <t>PK</t>
        </is>
      </c>
      <c r="H1393" s="12" t="inlineStr"/>
      <c r="I1393" s="12" t="inlineStr"/>
      <c r="J1393" s="12" t="inlineStr"/>
      <c r="K1393" s="12" t="inlineStr">
        <is>
          <t>Surrogate primary key</t>
        </is>
      </c>
    </row>
    <row r="1394">
      <c r="A1394" s="12" t="inlineStr">
        <is>
          <t>REM_DEDUCTION_APPLICATION</t>
        </is>
      </c>
      <c r="B1394" s="12" t="n">
        <v>2</v>
      </c>
      <c r="C1394" s="12" t="inlineStr">
        <is>
          <t>VERSION</t>
        </is>
      </c>
      <c r="D1394" s="12" t="inlineStr">
        <is>
          <t>BIGINT</t>
        </is>
      </c>
      <c r="E1394" s="12" t="inlineStr">
        <is>
          <t>No</t>
        </is>
      </c>
      <c r="F1394" s="12" t="inlineStr">
        <is>
          <t>0</t>
        </is>
      </c>
      <c r="G1394" s="12" t="inlineStr"/>
      <c r="H1394" s="12" t="inlineStr"/>
      <c r="I1394" s="12" t="inlineStr"/>
      <c r="J1394" s="12" t="inlineStr"/>
      <c r="K1394" s="12" t="inlineStr">
        <is>
          <t>Optimistic-locking version, incremented on every update</t>
        </is>
      </c>
    </row>
    <row r="1395">
      <c r="A1395" s="12" t="inlineStr">
        <is>
          <t>REM_DEDUCTION_APPLICATION</t>
        </is>
      </c>
      <c r="B1395" s="12" t="n">
        <v>3</v>
      </c>
      <c r="C1395" s="12" t="inlineStr">
        <is>
          <t>DEDUCTION_ID</t>
        </is>
      </c>
      <c r="D1395" s="12" t="inlineStr">
        <is>
          <t>BIGINT</t>
        </is>
      </c>
      <c r="E1395" s="12" t="inlineStr">
        <is>
          <t>No</t>
        </is>
      </c>
      <c r="F1395" s="12" t="inlineStr"/>
      <c r="G1395" s="12" t="inlineStr">
        <is>
          <t>FK</t>
        </is>
      </c>
      <c r="H1395" s="12" t="inlineStr">
        <is>
          <t>REM_DEDUCTION.ID</t>
        </is>
      </c>
      <c r="I1395" s="12" t="inlineStr"/>
      <c r="J1395" s="12" t="inlineStr">
        <is>
          <t>IX_REM_DEDUCTION_APP_DEDUCTION</t>
        </is>
      </c>
      <c r="K1395" s="12" t="inlineStr">
        <is>
          <t>Reference to REM_DEDUCTION</t>
        </is>
      </c>
    </row>
    <row r="1396">
      <c r="A1396" s="12" t="inlineStr">
        <is>
          <t>REM_DEDUCTION_APPLICATION</t>
        </is>
      </c>
      <c r="B1396" s="12" t="n">
        <v>4</v>
      </c>
      <c r="C1396" s="12" t="inlineStr">
        <is>
          <t>DEDUCTION_NO</t>
        </is>
      </c>
      <c r="D1396" s="12" t="inlineStr">
        <is>
          <t>VARCHAR(30)</t>
        </is>
      </c>
      <c r="E1396" s="12" t="inlineStr">
        <is>
          <t>No</t>
        </is>
      </c>
      <c r="F1396" s="12" t="inlineStr"/>
      <c r="G1396" s="12" t="inlineStr"/>
      <c r="H1396" s="12" t="inlineStr"/>
      <c r="I1396" s="12" t="inlineStr"/>
      <c r="J1396" s="12" t="inlineStr"/>
      <c r="K1396" s="12" t="inlineStr">
        <is>
          <t>Deduction number</t>
        </is>
      </c>
    </row>
    <row r="1397">
      <c r="A1397" s="12" t="inlineStr">
        <is>
          <t>REM_DEDUCTION_APPLICATION</t>
        </is>
      </c>
      <c r="B1397" s="12" t="n">
        <v>5</v>
      </c>
      <c r="C1397" s="12" t="inlineStr">
        <is>
          <t>BATCH_ID</t>
        </is>
      </c>
      <c r="D1397" s="12" t="inlineStr">
        <is>
          <t>BIGINT</t>
        </is>
      </c>
      <c r="E1397" s="12" t="inlineStr">
        <is>
          <t>No</t>
        </is>
      </c>
      <c r="F1397" s="12" t="inlineStr"/>
      <c r="G1397" s="12" t="inlineStr">
        <is>
          <t>FK</t>
        </is>
      </c>
      <c r="H1397" s="12" t="inlineStr">
        <is>
          <t>REM_BATCH.ID</t>
        </is>
      </c>
      <c r="I1397" s="12" t="inlineStr"/>
      <c r="J1397" s="12" t="inlineStr">
        <is>
          <t>IX_REM_DEDUCTION_APP_BATCH</t>
        </is>
      </c>
      <c r="K1397" s="12" t="inlineStr">
        <is>
          <t>Reference to REM_BATCH</t>
        </is>
      </c>
    </row>
    <row r="1398">
      <c r="A1398" s="12" t="inlineStr">
        <is>
          <t>REM_DEDUCTION_APPLICATION</t>
        </is>
      </c>
      <c r="B1398" s="12" t="n">
        <v>6</v>
      </c>
      <c r="C1398" s="12" t="inlineStr">
        <is>
          <t>BATCH_NO</t>
        </is>
      </c>
      <c r="D1398" s="12" t="inlineStr">
        <is>
          <t>VARCHAR(40)</t>
        </is>
      </c>
      <c r="E1398" s="12" t="inlineStr">
        <is>
          <t>No</t>
        </is>
      </c>
      <c r="F1398" s="12" t="inlineStr"/>
      <c r="G1398" s="12" t="inlineStr"/>
      <c r="H1398" s="12" t="inlineStr"/>
      <c r="I1398" s="12" t="inlineStr"/>
      <c r="J1398" s="12" t="inlineStr"/>
      <c r="K1398" s="12" t="inlineStr">
        <is>
          <t>Batch number</t>
        </is>
      </c>
    </row>
    <row r="1399">
      <c r="A1399" s="12" t="inlineStr">
        <is>
          <t>REM_DEDUCTION_APPLICATION</t>
        </is>
      </c>
      <c r="B1399" s="12" t="n">
        <v>7</v>
      </c>
      <c r="C1399" s="12" t="inlineStr">
        <is>
          <t>SEND_CYCLE</t>
        </is>
      </c>
      <c r="D1399" s="12" t="inlineStr">
        <is>
          <t>INTEGER</t>
        </is>
      </c>
      <c r="E1399" s="12" t="inlineStr">
        <is>
          <t>No</t>
        </is>
      </c>
      <c r="F1399" s="12" t="inlineStr"/>
      <c r="G1399" s="12" t="inlineStr"/>
      <c r="H1399" s="12" t="inlineStr"/>
      <c r="I1399" s="12" t="inlineStr"/>
      <c r="J1399" s="12" t="inlineStr"/>
      <c r="K1399" s="12" t="inlineStr">
        <is>
          <t>Send cycle</t>
        </is>
      </c>
    </row>
    <row r="1400">
      <c r="A1400" s="12" t="inlineStr">
        <is>
          <t>REM_DEDUCTION_APPLICATION</t>
        </is>
      </c>
      <c r="B1400" s="12" t="n">
        <v>8</v>
      </c>
      <c r="C1400" s="12" t="inlineStr">
        <is>
          <t>AMOUNT</t>
        </is>
      </c>
      <c r="D1400" s="12" t="inlineStr">
        <is>
          <t>NUMERIC(19,2)</t>
        </is>
      </c>
      <c r="E1400" s="12" t="inlineStr">
        <is>
          <t>No</t>
        </is>
      </c>
      <c r="F1400" s="12" t="inlineStr"/>
      <c r="G1400" s="12" t="inlineStr"/>
      <c r="H1400" s="12" t="inlineStr"/>
      <c r="I1400" s="12" t="inlineStr">
        <is>
          <t>(AMOUNT &gt; (0))</t>
        </is>
      </c>
      <c r="J1400" s="12" t="inlineStr"/>
      <c r="K1400" s="12" t="inlineStr">
        <is>
          <t>Amount</t>
        </is>
      </c>
    </row>
    <row r="1401">
      <c r="A1401" s="12" t="inlineStr">
        <is>
          <t>REM_DEDUCTION_APPLICATION</t>
        </is>
      </c>
      <c r="B1401" s="12" t="n">
        <v>9</v>
      </c>
      <c r="C1401" s="12" t="inlineStr">
        <is>
          <t>JOURNAL_BATCH_NO</t>
        </is>
      </c>
      <c r="D1401" s="12" t="inlineStr">
        <is>
          <t>VARCHAR(40)</t>
        </is>
      </c>
      <c r="E1401" s="12" t="inlineStr">
        <is>
          <t>Yes</t>
        </is>
      </c>
      <c r="F1401" s="12" t="inlineStr"/>
      <c r="G1401" s="12" t="inlineStr"/>
      <c r="H1401" s="12" t="inlineStr"/>
      <c r="I1401" s="12" t="inlineStr"/>
      <c r="J1401" s="12" t="inlineStr"/>
      <c r="K1401" s="12" t="inlineStr">
        <is>
          <t>Journal batch number</t>
        </is>
      </c>
    </row>
    <row r="1402">
      <c r="A1402" s="12" t="inlineStr">
        <is>
          <t>REM_DEDUCTION_APPLICATION</t>
        </is>
      </c>
      <c r="B1402" s="12" t="n">
        <v>10</v>
      </c>
      <c r="C1402" s="12" t="inlineStr">
        <is>
          <t>REVERSED</t>
        </is>
      </c>
      <c r="D1402" s="12" t="inlineStr">
        <is>
          <t>BOOLEAN</t>
        </is>
      </c>
      <c r="E1402" s="12" t="inlineStr">
        <is>
          <t>No</t>
        </is>
      </c>
      <c r="F1402" s="12" t="inlineStr">
        <is>
          <t>FALSE</t>
        </is>
      </c>
      <c r="G1402" s="12" t="inlineStr"/>
      <c r="H1402" s="12" t="inlineStr"/>
      <c r="I1402" s="12" t="inlineStr"/>
      <c r="J1402" s="12" t="inlineStr"/>
      <c r="K1402" s="12" t="inlineStr">
        <is>
          <t>Reversed</t>
        </is>
      </c>
    </row>
    <row r="1403">
      <c r="A1403" s="12" t="inlineStr">
        <is>
          <t>REM_DEDUCTION_APPLICATION</t>
        </is>
      </c>
      <c r="B1403" s="12" t="n">
        <v>11</v>
      </c>
      <c r="C1403" s="12" t="inlineStr">
        <is>
          <t>REVERSED_AT</t>
        </is>
      </c>
      <c r="D1403" s="12" t="inlineStr">
        <is>
          <t>TIMESTAMPTZ</t>
        </is>
      </c>
      <c r="E1403" s="12" t="inlineStr">
        <is>
          <t>Yes</t>
        </is>
      </c>
      <c r="F1403" s="12" t="inlineStr"/>
      <c r="G1403" s="12" t="inlineStr"/>
      <c r="H1403" s="12" t="inlineStr"/>
      <c r="I1403" s="12" t="inlineStr"/>
      <c r="J1403" s="12" t="inlineStr"/>
      <c r="K1403" s="12" t="inlineStr">
        <is>
          <t>Reversed (time stamp)</t>
        </is>
      </c>
    </row>
    <row r="1404">
      <c r="A1404" s="12" t="inlineStr">
        <is>
          <t>REM_DEDUCTION_APPLICATION</t>
        </is>
      </c>
      <c r="B1404" s="12" t="n">
        <v>12</v>
      </c>
      <c r="C1404" s="12" t="inlineStr">
        <is>
          <t>CREATED_AT</t>
        </is>
      </c>
      <c r="D1404" s="12" t="inlineStr">
        <is>
          <t>TIMESTAMPTZ</t>
        </is>
      </c>
      <c r="E1404" s="12" t="inlineStr">
        <is>
          <t>No</t>
        </is>
      </c>
      <c r="F1404" s="12" t="inlineStr"/>
      <c r="G1404" s="12" t="inlineStr"/>
      <c r="H1404" s="12" t="inlineStr"/>
      <c r="I1404" s="12" t="inlineStr"/>
      <c r="J1404" s="12" t="inlineStr"/>
      <c r="K1404" s="12" t="inlineStr">
        <is>
          <t>Time the row was created (UTC)</t>
        </is>
      </c>
    </row>
    <row r="1405">
      <c r="A1405" s="12" t="inlineStr">
        <is>
          <t>REM_DEDUCTION_APPLICATION</t>
        </is>
      </c>
      <c r="B1405" s="12" t="n">
        <v>13</v>
      </c>
      <c r="C1405" s="12" t="inlineStr">
        <is>
          <t>CREATED_BY</t>
        </is>
      </c>
      <c r="D1405" s="12" t="inlineStr">
        <is>
          <t>VARCHAR(50)</t>
        </is>
      </c>
      <c r="E1405" s="12" t="inlineStr">
        <is>
          <t>No</t>
        </is>
      </c>
      <c r="F1405" s="12" t="inlineStr"/>
      <c r="G1405" s="12" t="inlineStr"/>
      <c r="H1405" s="12" t="inlineStr"/>
      <c r="I1405" s="12" t="inlineStr"/>
      <c r="J1405" s="12" t="inlineStr"/>
      <c r="K1405" s="12" t="inlineStr">
        <is>
          <t>User name that created the row</t>
        </is>
      </c>
    </row>
    <row r="1406">
      <c r="A1406" s="12" t="inlineStr">
        <is>
          <t>REM_DEDUCTION_APPLICATION</t>
        </is>
      </c>
      <c r="B1406" s="12" t="n">
        <v>14</v>
      </c>
      <c r="C1406" s="12" t="inlineStr">
        <is>
          <t>UPDATED_AT</t>
        </is>
      </c>
      <c r="D1406" s="12" t="inlineStr">
        <is>
          <t>TIMESTAMPTZ</t>
        </is>
      </c>
      <c r="E1406" s="12" t="inlineStr">
        <is>
          <t>Yes</t>
        </is>
      </c>
      <c r="F1406" s="12" t="inlineStr"/>
      <c r="G1406" s="12" t="inlineStr"/>
      <c r="H1406" s="12" t="inlineStr"/>
      <c r="I1406" s="12" t="inlineStr"/>
      <c r="J1406" s="12" t="inlineStr"/>
      <c r="K1406" s="12" t="inlineStr">
        <is>
          <t>Time of the last update (UTC)</t>
        </is>
      </c>
    </row>
    <row r="1407">
      <c r="A1407" s="12" t="inlineStr">
        <is>
          <t>REM_DEDUCTION_APPLICATION</t>
        </is>
      </c>
      <c r="B1407" s="12" t="n">
        <v>15</v>
      </c>
      <c r="C1407" s="12" t="inlineStr">
        <is>
          <t>UPDATED_BY</t>
        </is>
      </c>
      <c r="D1407" s="12" t="inlineStr">
        <is>
          <t>VARCHAR(50)</t>
        </is>
      </c>
      <c r="E1407" s="12" t="inlineStr">
        <is>
          <t>Yes</t>
        </is>
      </c>
      <c r="F1407" s="12" t="inlineStr"/>
      <c r="G1407" s="12" t="inlineStr"/>
      <c r="H1407" s="12" t="inlineStr"/>
      <c r="I1407" s="12" t="inlineStr"/>
      <c r="J1407" s="12" t="inlineStr"/>
      <c r="K1407" s="12" t="inlineStr">
        <is>
          <t>User name of the last update</t>
        </is>
      </c>
    </row>
    <row r="1408">
      <c r="A1408" s="12" t="inlineStr">
        <is>
          <t>REM_EOD_REQUEST</t>
        </is>
      </c>
      <c r="B1408" s="12" t="n">
        <v>1</v>
      </c>
      <c r="C1408" s="12" t="inlineStr">
        <is>
          <t>ID</t>
        </is>
      </c>
      <c r="D1408" s="12" t="inlineStr">
        <is>
          <t>BIGINT</t>
        </is>
      </c>
      <c r="E1408" s="12" t="inlineStr">
        <is>
          <t>No</t>
        </is>
      </c>
      <c r="F1408" s="12" t="inlineStr">
        <is>
          <t>IDENTITY (BY DEFAULT)</t>
        </is>
      </c>
      <c r="G1408" s="12" t="inlineStr">
        <is>
          <t>PK</t>
        </is>
      </c>
      <c r="H1408" s="12" t="inlineStr"/>
      <c r="I1408" s="12" t="inlineStr"/>
      <c r="J1408" s="12" t="inlineStr"/>
      <c r="K1408" s="12" t="inlineStr">
        <is>
          <t>Surrogate primary key</t>
        </is>
      </c>
    </row>
    <row r="1409">
      <c r="A1409" s="12" t="inlineStr">
        <is>
          <t>REM_EOD_REQUEST</t>
        </is>
      </c>
      <c r="B1409" s="12" t="n">
        <v>2</v>
      </c>
      <c r="C1409" s="12" t="inlineStr">
        <is>
          <t>VERSION</t>
        </is>
      </c>
      <c r="D1409" s="12" t="inlineStr">
        <is>
          <t>BIGINT</t>
        </is>
      </c>
      <c r="E1409" s="12" t="inlineStr">
        <is>
          <t>No</t>
        </is>
      </c>
      <c r="F1409" s="12" t="inlineStr">
        <is>
          <t>0</t>
        </is>
      </c>
      <c r="G1409" s="12" t="inlineStr"/>
      <c r="H1409" s="12" t="inlineStr"/>
      <c r="I1409" s="12" t="inlineStr"/>
      <c r="J1409" s="12" t="inlineStr"/>
      <c r="K1409" s="12" t="inlineStr">
        <is>
          <t>Optimistic-locking version, incremented on every update</t>
        </is>
      </c>
    </row>
    <row r="1410">
      <c r="A1410" s="12" t="inlineStr">
        <is>
          <t>REM_EOD_REQUEST</t>
        </is>
      </c>
      <c r="B1410" s="12" t="n">
        <v>3</v>
      </c>
      <c r="C1410" s="12" t="inlineStr">
        <is>
          <t>COMPANY_ID</t>
        </is>
      </c>
      <c r="D1410" s="12" t="inlineStr">
        <is>
          <t>BIGINT</t>
        </is>
      </c>
      <c r="E1410" s="12" t="inlineStr">
        <is>
          <t>No</t>
        </is>
      </c>
      <c r="F1410" s="12" t="inlineStr"/>
      <c r="G1410" s="12" t="inlineStr">
        <is>
          <t>FK</t>
        </is>
      </c>
      <c r="H1410" s="12" t="inlineStr">
        <is>
          <t>ORG_COMPANY.ID</t>
        </is>
      </c>
      <c r="I1410" s="12" t="inlineStr"/>
      <c r="J1410" s="12" t="inlineStr">
        <is>
          <t>IX_REM_EOD_REQUEST_OPEN</t>
        </is>
      </c>
      <c r="K1410" s="12" t="inlineStr">
        <is>
          <t>Company the record belongs to (data scope)</t>
        </is>
      </c>
    </row>
    <row r="1411">
      <c r="A1411" s="12" t="inlineStr">
        <is>
          <t>REM_EOD_REQUEST</t>
        </is>
      </c>
      <c r="B1411" s="12" t="n">
        <v>4</v>
      </c>
      <c r="C1411" s="12" t="inlineStr">
        <is>
          <t>INVOICE_NO</t>
        </is>
      </c>
      <c r="D1411" s="12" t="inlineStr">
        <is>
          <t>VARCHAR(40)</t>
        </is>
      </c>
      <c r="E1411" s="12" t="inlineStr">
        <is>
          <t>No</t>
        </is>
      </c>
      <c r="F1411" s="12" t="inlineStr"/>
      <c r="G1411" s="12" t="inlineStr">
        <is>
          <t>UQ</t>
        </is>
      </c>
      <c r="H1411" s="12" t="inlineStr"/>
      <c r="I1411" s="12" t="inlineStr"/>
      <c r="J1411" s="12" t="inlineStr">
        <is>
          <t>UQ_REM_EOD_REQUEST (unique)</t>
        </is>
      </c>
      <c r="K1411" s="12" t="inlineStr">
        <is>
          <t>Invoice number</t>
        </is>
      </c>
    </row>
    <row r="1412">
      <c r="A1412" s="12" t="inlineStr">
        <is>
          <t>REM_EOD_REQUEST</t>
        </is>
      </c>
      <c r="B1412" s="12" t="n">
        <v>5</v>
      </c>
      <c r="C1412" s="12" t="inlineStr">
        <is>
          <t>REQUESTED_ON</t>
        </is>
      </c>
      <c r="D1412" s="12" t="inlineStr">
        <is>
          <t>DATE</t>
        </is>
      </c>
      <c r="E1412" s="12" t="inlineStr">
        <is>
          <t>No</t>
        </is>
      </c>
      <c r="F1412" s="12" t="inlineStr"/>
      <c r="G1412" s="12" t="inlineStr">
        <is>
          <t>UQ</t>
        </is>
      </c>
      <c r="H1412" s="12" t="inlineStr"/>
      <c r="I1412" s="12" t="inlineStr"/>
      <c r="J1412" s="12" t="inlineStr"/>
      <c r="K1412" s="12" t="inlineStr">
        <is>
          <t>Requested on</t>
        </is>
      </c>
    </row>
    <row r="1413">
      <c r="A1413" s="12" t="inlineStr">
        <is>
          <t>REM_EOD_REQUEST</t>
        </is>
      </c>
      <c r="B1413" s="12" t="n">
        <v>6</v>
      </c>
      <c r="C1413" s="12" t="inlineStr">
        <is>
          <t>REQUESTED_BY</t>
        </is>
      </c>
      <c r="D1413" s="12" t="inlineStr">
        <is>
          <t>VARCHAR(50)</t>
        </is>
      </c>
      <c r="E1413" s="12" t="inlineStr">
        <is>
          <t>No</t>
        </is>
      </c>
      <c r="F1413" s="12" t="inlineStr"/>
      <c r="G1413" s="12" t="inlineStr"/>
      <c r="H1413" s="12" t="inlineStr"/>
      <c r="I1413" s="12" t="inlineStr"/>
      <c r="J1413" s="12" t="inlineStr"/>
      <c r="K1413" s="12" t="inlineStr">
        <is>
          <t>Requested by (user name)</t>
        </is>
      </c>
    </row>
    <row r="1414">
      <c r="A1414" s="12" t="inlineStr">
        <is>
          <t>REM_EOD_REQUEST</t>
        </is>
      </c>
      <c r="B1414" s="12" t="n">
        <v>7</v>
      </c>
      <c r="C1414" s="12" t="inlineStr">
        <is>
          <t>RUN_NO</t>
        </is>
      </c>
      <c r="D1414" s="12" t="inlineStr">
        <is>
          <t>VARCHAR(30)</t>
        </is>
      </c>
      <c r="E1414" s="12" t="inlineStr">
        <is>
          <t>Yes</t>
        </is>
      </c>
      <c r="F1414" s="12" t="inlineStr"/>
      <c r="G1414" s="12" t="inlineStr"/>
      <c r="H1414" s="12" t="inlineStr"/>
      <c r="I1414" s="12" t="inlineStr"/>
      <c r="J1414" s="12" t="inlineStr"/>
      <c r="K1414" s="12" t="inlineStr">
        <is>
          <t>Run number</t>
        </is>
      </c>
    </row>
    <row r="1415">
      <c r="A1415" s="12" t="inlineStr">
        <is>
          <t>REM_EOD_REQUEST</t>
        </is>
      </c>
      <c r="B1415" s="12" t="n">
        <v>8</v>
      </c>
      <c r="C1415" s="12" t="inlineStr">
        <is>
          <t>TAG</t>
        </is>
      </c>
      <c r="D1415" s="12" t="inlineStr">
        <is>
          <t>VARCHAR(30)</t>
        </is>
      </c>
      <c r="E1415" s="12" t="inlineStr">
        <is>
          <t>Yes</t>
        </is>
      </c>
      <c r="F1415" s="12" t="inlineStr"/>
      <c r="G1415" s="12" t="inlineStr"/>
      <c r="H1415" s="12" t="inlineStr"/>
      <c r="I1415" s="12" t="inlineStr"/>
      <c r="J1415" s="12" t="inlineStr"/>
      <c r="K1415" s="12" t="inlineStr">
        <is>
          <t>Tag</t>
        </is>
      </c>
    </row>
    <row r="1416">
      <c r="A1416" s="12" t="inlineStr">
        <is>
          <t>REM_EOD_REQUEST</t>
        </is>
      </c>
      <c r="B1416" s="12" t="n">
        <v>9</v>
      </c>
      <c r="C1416" s="12" t="inlineStr">
        <is>
          <t>PROCESSED_AT</t>
        </is>
      </c>
      <c r="D1416" s="12" t="inlineStr">
        <is>
          <t>TIMESTAMPTZ</t>
        </is>
      </c>
      <c r="E1416" s="12" t="inlineStr">
        <is>
          <t>Yes</t>
        </is>
      </c>
      <c r="F1416" s="12" t="inlineStr"/>
      <c r="G1416" s="12" t="inlineStr"/>
      <c r="H1416" s="12" t="inlineStr"/>
      <c r="I1416" s="12" t="inlineStr"/>
      <c r="J1416" s="12" t="inlineStr"/>
      <c r="K1416" s="12" t="inlineStr">
        <is>
          <t>Processed (time stamp)</t>
        </is>
      </c>
    </row>
    <row r="1417">
      <c r="A1417" s="12" t="inlineStr">
        <is>
          <t>REM_EOD_REQUEST</t>
        </is>
      </c>
      <c r="B1417" s="12" t="n">
        <v>10</v>
      </c>
      <c r="C1417" s="12" t="inlineStr">
        <is>
          <t>CREATED_AT</t>
        </is>
      </c>
      <c r="D1417" s="12" t="inlineStr">
        <is>
          <t>TIMESTAMPTZ</t>
        </is>
      </c>
      <c r="E1417" s="12" t="inlineStr">
        <is>
          <t>No</t>
        </is>
      </c>
      <c r="F1417" s="12" t="inlineStr"/>
      <c r="G1417" s="12" t="inlineStr"/>
      <c r="H1417" s="12" t="inlineStr"/>
      <c r="I1417" s="12" t="inlineStr"/>
      <c r="J1417" s="12" t="inlineStr"/>
      <c r="K1417" s="12" t="inlineStr">
        <is>
          <t>Time the row was created (UTC)</t>
        </is>
      </c>
    </row>
    <row r="1418">
      <c r="A1418" s="12" t="inlineStr">
        <is>
          <t>REM_EOD_REQUEST</t>
        </is>
      </c>
      <c r="B1418" s="12" t="n">
        <v>11</v>
      </c>
      <c r="C1418" s="12" t="inlineStr">
        <is>
          <t>CREATED_BY</t>
        </is>
      </c>
      <c r="D1418" s="12" t="inlineStr">
        <is>
          <t>VARCHAR(50)</t>
        </is>
      </c>
      <c r="E1418" s="12" t="inlineStr">
        <is>
          <t>No</t>
        </is>
      </c>
      <c r="F1418" s="12" t="inlineStr"/>
      <c r="G1418" s="12" t="inlineStr"/>
      <c r="H1418" s="12" t="inlineStr"/>
      <c r="I1418" s="12" t="inlineStr"/>
      <c r="J1418" s="12" t="inlineStr"/>
      <c r="K1418" s="12" t="inlineStr">
        <is>
          <t>User name that created the row</t>
        </is>
      </c>
    </row>
    <row r="1419">
      <c r="A1419" s="12" t="inlineStr">
        <is>
          <t>REM_EOD_REQUEST</t>
        </is>
      </c>
      <c r="B1419" s="12" t="n">
        <v>12</v>
      </c>
      <c r="C1419" s="12" t="inlineStr">
        <is>
          <t>UPDATED_AT</t>
        </is>
      </c>
      <c r="D1419" s="12" t="inlineStr">
        <is>
          <t>TIMESTAMPTZ</t>
        </is>
      </c>
      <c r="E1419" s="12" t="inlineStr">
        <is>
          <t>Yes</t>
        </is>
      </c>
      <c r="F1419" s="12" t="inlineStr"/>
      <c r="G1419" s="12" t="inlineStr"/>
      <c r="H1419" s="12" t="inlineStr"/>
      <c r="I1419" s="12" t="inlineStr"/>
      <c r="J1419" s="12" t="inlineStr"/>
      <c r="K1419" s="12" t="inlineStr">
        <is>
          <t>Time of the last update (UTC)</t>
        </is>
      </c>
    </row>
    <row r="1420">
      <c r="A1420" s="12" t="inlineStr">
        <is>
          <t>REM_EOD_REQUEST</t>
        </is>
      </c>
      <c r="B1420" s="12" t="n">
        <v>13</v>
      </c>
      <c r="C1420" s="12" t="inlineStr">
        <is>
          <t>UPDATED_BY</t>
        </is>
      </c>
      <c r="D1420" s="12" t="inlineStr">
        <is>
          <t>VARCHAR(50)</t>
        </is>
      </c>
      <c r="E1420" s="12" t="inlineStr">
        <is>
          <t>Yes</t>
        </is>
      </c>
      <c r="F1420" s="12" t="inlineStr"/>
      <c r="G1420" s="12" t="inlineStr"/>
      <c r="H1420" s="12" t="inlineStr"/>
      <c r="I1420" s="12" t="inlineStr"/>
      <c r="J1420" s="12" t="inlineStr"/>
      <c r="K1420" s="12" t="inlineStr">
        <is>
          <t>User name of the last update</t>
        </is>
      </c>
    </row>
    <row r="1421">
      <c r="A1421" s="12" t="inlineStr">
        <is>
          <t>REM_EXTRACTION_RUN</t>
        </is>
      </c>
      <c r="B1421" s="12" t="n">
        <v>1</v>
      </c>
      <c r="C1421" s="12" t="inlineStr">
        <is>
          <t>ID</t>
        </is>
      </c>
      <c r="D1421" s="12" t="inlineStr">
        <is>
          <t>BIGINT</t>
        </is>
      </c>
      <c r="E1421" s="12" t="inlineStr">
        <is>
          <t>No</t>
        </is>
      </c>
      <c r="F1421" s="12" t="inlineStr">
        <is>
          <t>IDENTITY (BY DEFAULT)</t>
        </is>
      </c>
      <c r="G1421" s="12" t="inlineStr">
        <is>
          <t>PK</t>
        </is>
      </c>
      <c r="H1421" s="12" t="inlineStr"/>
      <c r="I1421" s="12" t="inlineStr"/>
      <c r="J1421" s="12" t="inlineStr"/>
      <c r="K1421" s="12" t="inlineStr">
        <is>
          <t>Surrogate primary key</t>
        </is>
      </c>
    </row>
    <row r="1422">
      <c r="A1422" s="12" t="inlineStr">
        <is>
          <t>REM_EXTRACTION_RUN</t>
        </is>
      </c>
      <c r="B1422" s="12" t="n">
        <v>2</v>
      </c>
      <c r="C1422" s="12" t="inlineStr">
        <is>
          <t>VERSION</t>
        </is>
      </c>
      <c r="D1422" s="12" t="inlineStr">
        <is>
          <t>BIGINT</t>
        </is>
      </c>
      <c r="E1422" s="12" t="inlineStr">
        <is>
          <t>No</t>
        </is>
      </c>
      <c r="F1422" s="12" t="inlineStr">
        <is>
          <t>0</t>
        </is>
      </c>
      <c r="G1422" s="12" t="inlineStr"/>
      <c r="H1422" s="12" t="inlineStr"/>
      <c r="I1422" s="12" t="inlineStr"/>
      <c r="J1422" s="12" t="inlineStr"/>
      <c r="K1422" s="12" t="inlineStr">
        <is>
          <t>Optimistic-locking version, incremented on every update</t>
        </is>
      </c>
    </row>
    <row r="1423">
      <c r="A1423" s="12" t="inlineStr">
        <is>
          <t>REM_EXTRACTION_RUN</t>
        </is>
      </c>
      <c r="B1423" s="12" t="n">
        <v>3</v>
      </c>
      <c r="C1423" s="12" t="inlineStr">
        <is>
          <t>COMPANY_ID</t>
        </is>
      </c>
      <c r="D1423" s="12" t="inlineStr">
        <is>
          <t>BIGINT</t>
        </is>
      </c>
      <c r="E1423" s="12" t="inlineStr">
        <is>
          <t>No</t>
        </is>
      </c>
      <c r="F1423" s="12" t="inlineStr"/>
      <c r="G1423" s="12" t="inlineStr">
        <is>
          <t>FK</t>
        </is>
      </c>
      <c r="H1423" s="12" t="inlineStr">
        <is>
          <t>ORG_COMPANY.ID</t>
        </is>
      </c>
      <c r="I1423" s="12" t="inlineStr"/>
      <c r="J1423" s="12" t="inlineStr">
        <is>
          <t>IX_REM_EXTRACTION_RUN_COMPANY</t>
        </is>
      </c>
      <c r="K1423" s="12" t="inlineStr">
        <is>
          <t>Company the record belongs to (data scope)</t>
        </is>
      </c>
    </row>
    <row r="1424">
      <c r="A1424" s="12" t="inlineStr">
        <is>
          <t>REM_EXTRACTION_RUN</t>
        </is>
      </c>
      <c r="B1424" s="12" t="n">
        <v>4</v>
      </c>
      <c r="C1424" s="12" t="inlineStr">
        <is>
          <t>RUN_NO</t>
        </is>
      </c>
      <c r="D1424" s="12" t="inlineStr">
        <is>
          <t>VARCHAR(30)</t>
        </is>
      </c>
      <c r="E1424" s="12" t="inlineStr">
        <is>
          <t>No</t>
        </is>
      </c>
      <c r="F1424" s="12" t="inlineStr"/>
      <c r="G1424" s="12" t="inlineStr">
        <is>
          <t>UQ</t>
        </is>
      </c>
      <c r="H1424" s="12" t="inlineStr"/>
      <c r="I1424" s="12" t="inlineStr"/>
      <c r="J1424" s="12" t="inlineStr">
        <is>
          <t>REM_EXTRACTION_RUN_RUN_NO_KEY (unique)</t>
        </is>
      </c>
      <c r="K1424" s="12" t="inlineStr">
        <is>
          <t>Run number</t>
        </is>
      </c>
    </row>
    <row r="1425">
      <c r="A1425" s="12" t="inlineStr">
        <is>
          <t>REM_EXTRACTION_RUN</t>
        </is>
      </c>
      <c r="B1425" s="12" t="n">
        <v>5</v>
      </c>
      <c r="C1425" s="12" t="inlineStr">
        <is>
          <t>TRIGGER_TYPE</t>
        </is>
      </c>
      <c r="D1425" s="12" t="inlineStr">
        <is>
          <t>VARCHAR(20)</t>
        </is>
      </c>
      <c r="E1425" s="12" t="inlineStr">
        <is>
          <t>No</t>
        </is>
      </c>
      <c r="F1425" s="12" t="inlineStr"/>
      <c r="G1425" s="12" t="inlineStr"/>
      <c r="H1425" s="12" t="inlineStr"/>
      <c r="I1425" s="12" t="inlineStr">
        <is>
          <t>Allowed: SCHEDULED, MANUAL, MANUAL_INVOICE, EOD_QUEUE, SPECIAL</t>
        </is>
      </c>
      <c r="J1425" s="12" t="inlineStr"/>
      <c r="K1425" s="12" t="inlineStr">
        <is>
          <t>Trigger type</t>
        </is>
      </c>
    </row>
    <row r="1426">
      <c r="A1426" s="12" t="inlineStr">
        <is>
          <t>REM_EXTRACTION_RUN</t>
        </is>
      </c>
      <c r="B1426" s="12" t="n">
        <v>6</v>
      </c>
      <c r="C1426" s="12" t="inlineStr">
        <is>
          <t>INSURER_CODE</t>
        </is>
      </c>
      <c r="D1426" s="12" t="inlineStr">
        <is>
          <t>VARCHAR(30)</t>
        </is>
      </c>
      <c r="E1426" s="12" t="inlineStr">
        <is>
          <t>Yes</t>
        </is>
      </c>
      <c r="F1426" s="12" t="inlineStr"/>
      <c r="G1426" s="12" t="inlineStr"/>
      <c r="H1426" s="12" t="inlineStr"/>
      <c r="I1426" s="12" t="inlineStr"/>
      <c r="J1426" s="12" t="inlineStr"/>
      <c r="K1426" s="12" t="inlineStr">
        <is>
          <t>Insurer code</t>
        </is>
      </c>
    </row>
    <row r="1427">
      <c r="A1427" s="12" t="inlineStr">
        <is>
          <t>REM_EXTRACTION_RUN</t>
        </is>
      </c>
      <c r="B1427" s="12" t="n">
        <v>7</v>
      </c>
      <c r="C1427" s="12" t="inlineStr">
        <is>
          <t>REMITTANCE_TYPE</t>
        </is>
      </c>
      <c r="D1427" s="12" t="inlineStr">
        <is>
          <t>VARCHAR(20)</t>
        </is>
      </c>
      <c r="E1427" s="12" t="inlineStr">
        <is>
          <t>Yes</t>
        </is>
      </c>
      <c r="F1427" s="12" t="inlineStr"/>
      <c r="G1427" s="12" t="inlineStr"/>
      <c r="H1427" s="12" t="inlineStr"/>
      <c r="I1427" s="12" t="inlineStr"/>
      <c r="J1427" s="12" t="inlineStr"/>
      <c r="K1427" s="12" t="inlineStr">
        <is>
          <t>Remittance type</t>
        </is>
      </c>
    </row>
    <row r="1428">
      <c r="A1428" s="12" t="inlineStr">
        <is>
          <t>REM_EXTRACTION_RUN</t>
        </is>
      </c>
      <c r="B1428" s="12" t="n">
        <v>8</v>
      </c>
      <c r="C1428" s="12" t="inlineStr">
        <is>
          <t>INVOICE_NO</t>
        </is>
      </c>
      <c r="D1428" s="12" t="inlineStr">
        <is>
          <t>VARCHAR(40)</t>
        </is>
      </c>
      <c r="E1428" s="12" t="inlineStr">
        <is>
          <t>Yes</t>
        </is>
      </c>
      <c r="F1428" s="12" t="inlineStr"/>
      <c r="G1428" s="12" t="inlineStr"/>
      <c r="H1428" s="12" t="inlineStr"/>
      <c r="I1428" s="12" t="inlineStr"/>
      <c r="J1428" s="12" t="inlineStr"/>
      <c r="K1428" s="12" t="inlineStr">
        <is>
          <t>Invoice number</t>
        </is>
      </c>
    </row>
    <row r="1429">
      <c r="A1429" s="12" t="inlineStr">
        <is>
          <t>REM_EXTRACTION_RUN</t>
        </is>
      </c>
      <c r="B1429" s="12" t="n">
        <v>9</v>
      </c>
      <c r="C1429" s="12" t="inlineStr">
        <is>
          <t>BUSINESS_DATE</t>
        </is>
      </c>
      <c r="D1429" s="12" t="inlineStr">
        <is>
          <t>DATE</t>
        </is>
      </c>
      <c r="E1429" s="12" t="inlineStr">
        <is>
          <t>No</t>
        </is>
      </c>
      <c r="F1429" s="12" t="inlineStr"/>
      <c r="G1429" s="12" t="inlineStr"/>
      <c r="H1429" s="12" t="inlineStr"/>
      <c r="I1429" s="12" t="inlineStr"/>
      <c r="J1429" s="12" t="inlineStr"/>
      <c r="K1429" s="12" t="inlineStr">
        <is>
          <t>Business date</t>
        </is>
      </c>
    </row>
    <row r="1430">
      <c r="A1430" s="12" t="inlineStr">
        <is>
          <t>REM_EXTRACTION_RUN</t>
        </is>
      </c>
      <c r="B1430" s="12" t="n">
        <v>10</v>
      </c>
      <c r="C1430" s="12" t="inlineStr">
        <is>
          <t>STARTED_AT</t>
        </is>
      </c>
      <c r="D1430" s="12" t="inlineStr">
        <is>
          <t>TIMESTAMPTZ</t>
        </is>
      </c>
      <c r="E1430" s="12" t="inlineStr">
        <is>
          <t>No</t>
        </is>
      </c>
      <c r="F1430" s="12" t="inlineStr"/>
      <c r="G1430" s="12" t="inlineStr"/>
      <c r="H1430" s="12" t="inlineStr"/>
      <c r="I1430" s="12" t="inlineStr"/>
      <c r="J1430" s="12" t="inlineStr"/>
      <c r="K1430" s="12" t="inlineStr">
        <is>
          <t>Started (time stamp)</t>
        </is>
      </c>
    </row>
    <row r="1431">
      <c r="A1431" s="12" t="inlineStr">
        <is>
          <t>REM_EXTRACTION_RUN</t>
        </is>
      </c>
      <c r="B1431" s="12" t="n">
        <v>11</v>
      </c>
      <c r="C1431" s="12" t="inlineStr">
        <is>
          <t>ENDED_AT</t>
        </is>
      </c>
      <c r="D1431" s="12" t="inlineStr">
        <is>
          <t>TIMESTAMPTZ</t>
        </is>
      </c>
      <c r="E1431" s="12" t="inlineStr">
        <is>
          <t>Yes</t>
        </is>
      </c>
      <c r="F1431" s="12" t="inlineStr"/>
      <c r="G1431" s="12" t="inlineStr"/>
      <c r="H1431" s="12" t="inlineStr"/>
      <c r="I1431" s="12" t="inlineStr"/>
      <c r="J1431" s="12" t="inlineStr"/>
      <c r="K1431" s="12" t="inlineStr">
        <is>
          <t>Ended (time stamp)</t>
        </is>
      </c>
    </row>
    <row r="1432">
      <c r="A1432" s="12" t="inlineStr">
        <is>
          <t>REM_EXTRACTION_RUN</t>
        </is>
      </c>
      <c r="B1432" s="12" t="n">
        <v>12</v>
      </c>
      <c r="C1432" s="12" t="inlineStr">
        <is>
          <t>STATUS</t>
        </is>
      </c>
      <c r="D1432" s="12" t="inlineStr">
        <is>
          <t>VARCHAR(20)</t>
        </is>
      </c>
      <c r="E1432" s="12" t="inlineStr">
        <is>
          <t>No</t>
        </is>
      </c>
      <c r="F1432" s="12" t="inlineStr"/>
      <c r="G1432" s="12" t="inlineStr"/>
      <c r="H1432" s="12" t="inlineStr"/>
      <c r="I1432" s="12" t="inlineStr">
        <is>
          <t>Allowed: RUNNING, SUCCEEDED, FAILED</t>
        </is>
      </c>
      <c r="J1432" s="12" t="inlineStr"/>
      <c r="K1432" s="12" t="inlineStr">
        <is>
          <t>Status</t>
        </is>
      </c>
    </row>
    <row r="1433">
      <c r="A1433" s="12" t="inlineStr">
        <is>
          <t>REM_EXTRACTION_RUN</t>
        </is>
      </c>
      <c r="B1433" s="12" t="n">
        <v>13</v>
      </c>
      <c r="C1433" s="12" t="inlineStr">
        <is>
          <t>EXAMINED_COUNT</t>
        </is>
      </c>
      <c r="D1433" s="12" t="inlineStr">
        <is>
          <t>INTEGER</t>
        </is>
      </c>
      <c r="E1433" s="12" t="inlineStr">
        <is>
          <t>No</t>
        </is>
      </c>
      <c r="F1433" s="12" t="inlineStr">
        <is>
          <t>0</t>
        </is>
      </c>
      <c r="G1433" s="12" t="inlineStr"/>
      <c r="H1433" s="12" t="inlineStr"/>
      <c r="I1433" s="12" t="inlineStr"/>
      <c r="J1433" s="12" t="inlineStr"/>
      <c r="K1433" s="12" t="inlineStr">
        <is>
          <t>Examined count</t>
        </is>
      </c>
    </row>
    <row r="1434">
      <c r="A1434" s="12" t="inlineStr">
        <is>
          <t>REM_EXTRACTION_RUN</t>
        </is>
      </c>
      <c r="B1434" s="12" t="n">
        <v>14</v>
      </c>
      <c r="C1434" s="12" t="inlineStr">
        <is>
          <t>EXTRACTED_COUNT</t>
        </is>
      </c>
      <c r="D1434" s="12" t="inlineStr">
        <is>
          <t>INTEGER</t>
        </is>
      </c>
      <c r="E1434" s="12" t="inlineStr">
        <is>
          <t>No</t>
        </is>
      </c>
      <c r="F1434" s="12" t="inlineStr">
        <is>
          <t>0</t>
        </is>
      </c>
      <c r="G1434" s="12" t="inlineStr"/>
      <c r="H1434" s="12" t="inlineStr"/>
      <c r="I1434" s="12" t="inlineStr"/>
      <c r="J1434" s="12" t="inlineStr"/>
      <c r="K1434" s="12" t="inlineStr">
        <is>
          <t>Extracted count</t>
        </is>
      </c>
    </row>
    <row r="1435">
      <c r="A1435" s="12" t="inlineStr">
        <is>
          <t>REM_EXTRACTION_RUN</t>
        </is>
      </c>
      <c r="B1435" s="12" t="n">
        <v>15</v>
      </c>
      <c r="C1435" s="12" t="inlineStr">
        <is>
          <t>NOT_DUE_COUNT</t>
        </is>
      </c>
      <c r="D1435" s="12" t="inlineStr">
        <is>
          <t>INTEGER</t>
        </is>
      </c>
      <c r="E1435" s="12" t="inlineStr">
        <is>
          <t>No</t>
        </is>
      </c>
      <c r="F1435" s="12" t="inlineStr">
        <is>
          <t>0</t>
        </is>
      </c>
      <c r="G1435" s="12" t="inlineStr"/>
      <c r="H1435" s="12" t="inlineStr"/>
      <c r="I1435" s="12" t="inlineStr"/>
      <c r="J1435" s="12" t="inlineStr"/>
      <c r="K1435" s="12" t="inlineStr">
        <is>
          <t>Not due count</t>
        </is>
      </c>
    </row>
    <row r="1436">
      <c r="A1436" s="12" t="inlineStr">
        <is>
          <t>REM_EXTRACTION_RUN</t>
        </is>
      </c>
      <c r="B1436" s="12" t="n">
        <v>16</v>
      </c>
      <c r="C1436" s="12" t="inlineStr">
        <is>
          <t>DUE_COUNT</t>
        </is>
      </c>
      <c r="D1436" s="12" t="inlineStr">
        <is>
          <t>INTEGER</t>
        </is>
      </c>
      <c r="E1436" s="12" t="inlineStr">
        <is>
          <t>No</t>
        </is>
      </c>
      <c r="F1436" s="12" t="inlineStr">
        <is>
          <t>0</t>
        </is>
      </c>
      <c r="G1436" s="12" t="inlineStr"/>
      <c r="H1436" s="12" t="inlineStr"/>
      <c r="I1436" s="12" t="inlineStr"/>
      <c r="J1436" s="12" t="inlineStr"/>
      <c r="K1436" s="12" t="inlineStr">
        <is>
          <t>Due count</t>
        </is>
      </c>
    </row>
    <row r="1437">
      <c r="A1437" s="12" t="inlineStr">
        <is>
          <t>REM_EXTRACTION_RUN</t>
        </is>
      </c>
      <c r="B1437" s="12" t="n">
        <v>17</v>
      </c>
      <c r="C1437" s="12" t="inlineStr">
        <is>
          <t>BATCH_COUNT</t>
        </is>
      </c>
      <c r="D1437" s="12" t="inlineStr">
        <is>
          <t>INTEGER</t>
        </is>
      </c>
      <c r="E1437" s="12" t="inlineStr">
        <is>
          <t>No</t>
        </is>
      </c>
      <c r="F1437" s="12" t="inlineStr">
        <is>
          <t>0</t>
        </is>
      </c>
      <c r="G1437" s="12" t="inlineStr"/>
      <c r="H1437" s="12" t="inlineStr"/>
      <c r="I1437" s="12" t="inlineStr"/>
      <c r="J1437" s="12" t="inlineStr"/>
      <c r="K1437" s="12" t="inlineStr">
        <is>
          <t>Batch count</t>
        </is>
      </c>
    </row>
    <row r="1438">
      <c r="A1438" s="12" t="inlineStr">
        <is>
          <t>REM_EXTRACTION_RUN</t>
        </is>
      </c>
      <c r="B1438" s="12" t="n">
        <v>18</v>
      </c>
      <c r="C1438" s="12" t="inlineStr">
        <is>
          <t>MESSAGE</t>
        </is>
      </c>
      <c r="D1438" s="12" t="inlineStr">
        <is>
          <t>VARCHAR(1000)</t>
        </is>
      </c>
      <c r="E1438" s="12" t="inlineStr">
        <is>
          <t>Yes</t>
        </is>
      </c>
      <c r="F1438" s="12" t="inlineStr"/>
      <c r="G1438" s="12" t="inlineStr"/>
      <c r="H1438" s="12" t="inlineStr"/>
      <c r="I1438" s="12" t="inlineStr"/>
      <c r="J1438" s="12" t="inlineStr"/>
      <c r="K1438" s="12" t="inlineStr">
        <is>
          <t>Message</t>
        </is>
      </c>
    </row>
    <row r="1439">
      <c r="A1439" s="12" t="inlineStr">
        <is>
          <t>REM_EXTRACTION_RUN</t>
        </is>
      </c>
      <c r="B1439" s="12" t="n">
        <v>19</v>
      </c>
      <c r="C1439" s="12" t="inlineStr">
        <is>
          <t>CREATED_AT</t>
        </is>
      </c>
      <c r="D1439" s="12" t="inlineStr">
        <is>
          <t>TIMESTAMPTZ</t>
        </is>
      </c>
      <c r="E1439" s="12" t="inlineStr">
        <is>
          <t>No</t>
        </is>
      </c>
      <c r="F1439" s="12" t="inlineStr"/>
      <c r="G1439" s="12" t="inlineStr"/>
      <c r="H1439" s="12" t="inlineStr"/>
      <c r="I1439" s="12" t="inlineStr"/>
      <c r="J1439" s="12" t="inlineStr"/>
      <c r="K1439" s="12" t="inlineStr">
        <is>
          <t>Time the row was created (UTC)</t>
        </is>
      </c>
    </row>
    <row r="1440">
      <c r="A1440" s="12" t="inlineStr">
        <is>
          <t>REM_EXTRACTION_RUN</t>
        </is>
      </c>
      <c r="B1440" s="12" t="n">
        <v>20</v>
      </c>
      <c r="C1440" s="12" t="inlineStr">
        <is>
          <t>CREATED_BY</t>
        </is>
      </c>
      <c r="D1440" s="12" t="inlineStr">
        <is>
          <t>VARCHAR(50)</t>
        </is>
      </c>
      <c r="E1440" s="12" t="inlineStr">
        <is>
          <t>No</t>
        </is>
      </c>
      <c r="F1440" s="12" t="inlineStr"/>
      <c r="G1440" s="12" t="inlineStr"/>
      <c r="H1440" s="12" t="inlineStr"/>
      <c r="I1440" s="12" t="inlineStr"/>
      <c r="J1440" s="12" t="inlineStr"/>
      <c r="K1440" s="12" t="inlineStr">
        <is>
          <t>User name that created the row</t>
        </is>
      </c>
    </row>
    <row r="1441">
      <c r="A1441" s="12" t="inlineStr">
        <is>
          <t>REM_EXTRACTION_RUN</t>
        </is>
      </c>
      <c r="B1441" s="12" t="n">
        <v>21</v>
      </c>
      <c r="C1441" s="12" t="inlineStr">
        <is>
          <t>UPDATED_AT</t>
        </is>
      </c>
      <c r="D1441" s="12" t="inlineStr">
        <is>
          <t>TIMESTAMPTZ</t>
        </is>
      </c>
      <c r="E1441" s="12" t="inlineStr">
        <is>
          <t>Yes</t>
        </is>
      </c>
      <c r="F1441" s="12" t="inlineStr"/>
      <c r="G1441" s="12" t="inlineStr"/>
      <c r="H1441" s="12" t="inlineStr"/>
      <c r="I1441" s="12" t="inlineStr"/>
      <c r="J1441" s="12" t="inlineStr"/>
      <c r="K1441" s="12" t="inlineStr">
        <is>
          <t>Time of the last update (UTC)</t>
        </is>
      </c>
    </row>
    <row r="1442">
      <c r="A1442" s="12" t="inlineStr">
        <is>
          <t>REM_EXTRACTION_RUN</t>
        </is>
      </c>
      <c r="B1442" s="12" t="n">
        <v>22</v>
      </c>
      <c r="C1442" s="12" t="inlineStr">
        <is>
          <t>UPDATED_BY</t>
        </is>
      </c>
      <c r="D1442" s="12" t="inlineStr">
        <is>
          <t>VARCHAR(50)</t>
        </is>
      </c>
      <c r="E1442" s="12" t="inlineStr">
        <is>
          <t>Yes</t>
        </is>
      </c>
      <c r="F1442" s="12" t="inlineStr"/>
      <c r="G1442" s="12" t="inlineStr"/>
      <c r="H1442" s="12" t="inlineStr"/>
      <c r="I1442" s="12" t="inlineStr"/>
      <c r="J1442" s="12" t="inlineStr"/>
      <c r="K1442" s="12" t="inlineStr">
        <is>
          <t>User name of the last update</t>
        </is>
      </c>
    </row>
    <row r="1443">
      <c r="A1443" s="12" t="inlineStr">
        <is>
          <t>REM_EXTRACTION_TAG</t>
        </is>
      </c>
      <c r="B1443" s="12" t="n">
        <v>1</v>
      </c>
      <c r="C1443" s="12" t="inlineStr">
        <is>
          <t>ID</t>
        </is>
      </c>
      <c r="D1443" s="12" t="inlineStr">
        <is>
          <t>BIGINT</t>
        </is>
      </c>
      <c r="E1443" s="12" t="inlineStr">
        <is>
          <t>No</t>
        </is>
      </c>
      <c r="F1443" s="12" t="inlineStr">
        <is>
          <t>IDENTITY (BY DEFAULT)</t>
        </is>
      </c>
      <c r="G1443" s="12" t="inlineStr">
        <is>
          <t>PK</t>
        </is>
      </c>
      <c r="H1443" s="12" t="inlineStr"/>
      <c r="I1443" s="12" t="inlineStr"/>
      <c r="J1443" s="12" t="inlineStr"/>
      <c r="K1443" s="12" t="inlineStr">
        <is>
          <t>Surrogate primary key</t>
        </is>
      </c>
    </row>
    <row r="1444">
      <c r="A1444" s="12" t="inlineStr">
        <is>
          <t>REM_EXTRACTION_TAG</t>
        </is>
      </c>
      <c r="B1444" s="12" t="n">
        <v>2</v>
      </c>
      <c r="C1444" s="12" t="inlineStr">
        <is>
          <t>VERSION</t>
        </is>
      </c>
      <c r="D1444" s="12" t="inlineStr">
        <is>
          <t>BIGINT</t>
        </is>
      </c>
      <c r="E1444" s="12" t="inlineStr">
        <is>
          <t>No</t>
        </is>
      </c>
      <c r="F1444" s="12" t="inlineStr">
        <is>
          <t>0</t>
        </is>
      </c>
      <c r="G1444" s="12" t="inlineStr"/>
      <c r="H1444" s="12" t="inlineStr"/>
      <c r="I1444" s="12" t="inlineStr"/>
      <c r="J1444" s="12" t="inlineStr"/>
      <c r="K1444" s="12" t="inlineStr">
        <is>
          <t>Optimistic-locking version, incremented on every update</t>
        </is>
      </c>
    </row>
    <row r="1445">
      <c r="A1445" s="12" t="inlineStr">
        <is>
          <t>REM_EXTRACTION_TAG</t>
        </is>
      </c>
      <c r="B1445" s="12" t="n">
        <v>3</v>
      </c>
      <c r="C1445" s="12" t="inlineStr">
        <is>
          <t>RUN_ID</t>
        </is>
      </c>
      <c r="D1445" s="12" t="inlineStr">
        <is>
          <t>BIGINT</t>
        </is>
      </c>
      <c r="E1445" s="12" t="inlineStr">
        <is>
          <t>Yes</t>
        </is>
      </c>
      <c r="F1445" s="12" t="inlineStr"/>
      <c r="G1445" s="12" t="inlineStr">
        <is>
          <t>FK</t>
        </is>
      </c>
      <c r="H1445" s="12" t="inlineStr">
        <is>
          <t>REM_EXTRACTION_RUN.ID</t>
        </is>
      </c>
      <c r="I1445" s="12" t="inlineStr"/>
      <c r="J1445" s="12" t="inlineStr">
        <is>
          <t>IX_REM_EXTRACTION_TAG_RUN</t>
        </is>
      </c>
      <c r="K1445" s="12" t="inlineStr">
        <is>
          <t>Reference to REM_EXTRACTION_RUN</t>
        </is>
      </c>
    </row>
    <row r="1446">
      <c r="A1446" s="12" t="inlineStr">
        <is>
          <t>REM_EXTRACTION_TAG</t>
        </is>
      </c>
      <c r="B1446" s="12" t="n">
        <v>4</v>
      </c>
      <c r="C1446" s="12" t="inlineStr">
        <is>
          <t>COMPANY_ID</t>
        </is>
      </c>
      <c r="D1446" s="12" t="inlineStr">
        <is>
          <t>BIGINT</t>
        </is>
      </c>
      <c r="E1446" s="12" t="inlineStr">
        <is>
          <t>No</t>
        </is>
      </c>
      <c r="F1446" s="12" t="inlineStr"/>
      <c r="G1446" s="12" t="inlineStr">
        <is>
          <t>FK</t>
        </is>
      </c>
      <c r="H1446" s="12" t="inlineStr">
        <is>
          <t>ORG_COMPANY.ID</t>
        </is>
      </c>
      <c r="I1446" s="12" t="inlineStr"/>
      <c r="J1446" s="12" t="inlineStr"/>
      <c r="K1446" s="12" t="inlineStr">
        <is>
          <t>Company the record belongs to (data scope)</t>
        </is>
      </c>
    </row>
    <row r="1447">
      <c r="A1447" s="12" t="inlineStr">
        <is>
          <t>REM_EXTRACTION_TAG</t>
        </is>
      </c>
      <c r="B1447" s="12" t="n">
        <v>5</v>
      </c>
      <c r="C1447" s="12" t="inlineStr">
        <is>
          <t>INVOICE_NO</t>
        </is>
      </c>
      <c r="D1447" s="12" t="inlineStr">
        <is>
          <t>VARCHAR(40)</t>
        </is>
      </c>
      <c r="E1447" s="12" t="inlineStr">
        <is>
          <t>No</t>
        </is>
      </c>
      <c r="F1447" s="12" t="inlineStr"/>
      <c r="G1447" s="12" t="inlineStr"/>
      <c r="H1447" s="12" t="inlineStr"/>
      <c r="I1447" s="12" t="inlineStr"/>
      <c r="J1447" s="12" t="inlineStr">
        <is>
          <t>IX_REM_EXTRACTION_TAG_INVOICE</t>
        </is>
      </c>
      <c r="K1447" s="12" t="inlineStr">
        <is>
          <t>Invoice number</t>
        </is>
      </c>
    </row>
    <row r="1448">
      <c r="A1448" s="12" t="inlineStr">
        <is>
          <t>REM_EXTRACTION_TAG</t>
        </is>
      </c>
      <c r="B1448" s="12" t="n">
        <v>6</v>
      </c>
      <c r="C1448" s="12" t="inlineStr">
        <is>
          <t>INSURER_CODE</t>
        </is>
      </c>
      <c r="D1448" s="12" t="inlineStr">
        <is>
          <t>VARCHAR(30)</t>
        </is>
      </c>
      <c r="E1448" s="12" t="inlineStr">
        <is>
          <t>No</t>
        </is>
      </c>
      <c r="F1448" s="12" t="inlineStr"/>
      <c r="G1448" s="12" t="inlineStr"/>
      <c r="H1448" s="12" t="inlineStr"/>
      <c r="I1448" s="12" t="inlineStr"/>
      <c r="J1448" s="12" t="inlineStr"/>
      <c r="K1448" s="12" t="inlineStr">
        <is>
          <t>Insurer code</t>
        </is>
      </c>
    </row>
    <row r="1449">
      <c r="A1449" s="12" t="inlineStr">
        <is>
          <t>REM_EXTRACTION_TAG</t>
        </is>
      </c>
      <c r="B1449" s="12" t="n">
        <v>7</v>
      </c>
      <c r="C1449" s="12" t="inlineStr">
        <is>
          <t>REMITTANCE_TYPE</t>
        </is>
      </c>
      <c r="D1449" s="12" t="inlineStr">
        <is>
          <t>VARCHAR(20)</t>
        </is>
      </c>
      <c r="E1449" s="12" t="inlineStr">
        <is>
          <t>Yes</t>
        </is>
      </c>
      <c r="F1449" s="12" t="inlineStr"/>
      <c r="G1449" s="12" t="inlineStr"/>
      <c r="H1449" s="12" t="inlineStr"/>
      <c r="I1449" s="12" t="inlineStr"/>
      <c r="J1449" s="12" t="inlineStr"/>
      <c r="K1449" s="12" t="inlineStr">
        <is>
          <t>Remittance type</t>
        </is>
      </c>
    </row>
    <row r="1450">
      <c r="A1450" s="12" t="inlineStr">
        <is>
          <t>REM_EXTRACTION_TAG</t>
        </is>
      </c>
      <c r="B1450" s="12" t="n">
        <v>8</v>
      </c>
      <c r="C1450" s="12" t="inlineStr">
        <is>
          <t>TAG</t>
        </is>
      </c>
      <c r="D1450" s="12" t="inlineStr">
        <is>
          <t>VARCHAR(30)</t>
        </is>
      </c>
      <c r="E1450" s="12" t="inlineStr">
        <is>
          <t>No</t>
        </is>
      </c>
      <c r="F1450" s="12" t="inlineStr"/>
      <c r="G1450" s="12" t="inlineStr"/>
      <c r="H1450" s="12" t="inlineStr"/>
      <c r="I1450" s="12" t="inlineStr">
        <is>
          <t>Allowed: EXTRACTED, UNEXTRACTED_NOT_DUE, UNEXTRACTED_DUE, RETURNED</t>
        </is>
      </c>
      <c r="J1450" s="12" t="inlineStr"/>
      <c r="K1450" s="12" t="inlineStr">
        <is>
          <t>Tag</t>
        </is>
      </c>
    </row>
    <row r="1451">
      <c r="A1451" s="12" t="inlineStr">
        <is>
          <t>REM_EXTRACTION_TAG</t>
        </is>
      </c>
      <c r="B1451" s="12" t="n">
        <v>9</v>
      </c>
      <c r="C1451" s="12" t="inlineStr">
        <is>
          <t>REASONS</t>
        </is>
      </c>
      <c r="D1451" s="12" t="inlineStr">
        <is>
          <t>VARCHAR(200)</t>
        </is>
      </c>
      <c r="E1451" s="12" t="inlineStr">
        <is>
          <t>Yes</t>
        </is>
      </c>
      <c r="F1451" s="12" t="inlineStr"/>
      <c r="G1451" s="12" t="inlineStr"/>
      <c r="H1451" s="12" t="inlineStr"/>
      <c r="I1451" s="12" t="inlineStr"/>
      <c r="J1451" s="12" t="inlineStr"/>
      <c r="K1451" s="12" t="inlineStr">
        <is>
          <t>Reasons</t>
        </is>
      </c>
    </row>
    <row r="1452">
      <c r="A1452" s="12" t="inlineStr">
        <is>
          <t>REM_EXTRACTION_TAG</t>
        </is>
      </c>
      <c r="B1452" s="12" t="n">
        <v>10</v>
      </c>
      <c r="C1452" s="12" t="inlineStr">
        <is>
          <t>REMARKS</t>
        </is>
      </c>
      <c r="D1452" s="12" t="inlineStr">
        <is>
          <t>VARCHAR(500)</t>
        </is>
      </c>
      <c r="E1452" s="12" t="inlineStr">
        <is>
          <t>Yes</t>
        </is>
      </c>
      <c r="F1452" s="12" t="inlineStr"/>
      <c r="G1452" s="12" t="inlineStr"/>
      <c r="H1452" s="12" t="inlineStr"/>
      <c r="I1452" s="12" t="inlineStr"/>
      <c r="J1452" s="12" t="inlineStr"/>
      <c r="K1452" s="12" t="inlineStr">
        <is>
          <t>Free-text remarks</t>
        </is>
      </c>
    </row>
    <row r="1453">
      <c r="A1453" s="12" t="inlineStr">
        <is>
          <t>REM_EXTRACTION_TAG</t>
        </is>
      </c>
      <c r="B1453" s="12" t="n">
        <v>11</v>
      </c>
      <c r="C1453" s="12" t="inlineStr">
        <is>
          <t>PAID_AR</t>
        </is>
      </c>
      <c r="D1453" s="12" t="inlineStr">
        <is>
          <t>NUMERIC(19,2)</t>
        </is>
      </c>
      <c r="E1453" s="12" t="inlineStr">
        <is>
          <t>No</t>
        </is>
      </c>
      <c r="F1453" s="12" t="inlineStr">
        <is>
          <t>0</t>
        </is>
      </c>
      <c r="G1453" s="12" t="inlineStr"/>
      <c r="H1453" s="12" t="inlineStr"/>
      <c r="I1453" s="12" t="inlineStr"/>
      <c r="J1453" s="12" t="inlineStr"/>
      <c r="K1453" s="12" t="inlineStr">
        <is>
          <t>Paid AR</t>
        </is>
      </c>
    </row>
    <row r="1454">
      <c r="A1454" s="12" t="inlineStr">
        <is>
          <t>REM_EXTRACTION_TAG</t>
        </is>
      </c>
      <c r="B1454" s="12" t="n">
        <v>12</v>
      </c>
      <c r="C1454" s="12" t="inlineStr">
        <is>
          <t>DTIP_BALANCE</t>
        </is>
      </c>
      <c r="D1454" s="12" t="inlineStr">
        <is>
          <t>NUMERIC(19,2)</t>
        </is>
      </c>
      <c r="E1454" s="12" t="inlineStr">
        <is>
          <t>No</t>
        </is>
      </c>
      <c r="F1454" s="12" t="inlineStr">
        <is>
          <t>0</t>
        </is>
      </c>
      <c r="G1454" s="12" t="inlineStr"/>
      <c r="H1454" s="12" t="inlineStr"/>
      <c r="I1454" s="12" t="inlineStr"/>
      <c r="J1454" s="12" t="inlineStr"/>
      <c r="K1454" s="12" t="inlineStr">
        <is>
          <t>Dtip balance</t>
        </is>
      </c>
    </row>
    <row r="1455">
      <c r="A1455" s="12" t="inlineStr">
        <is>
          <t>REM_EXTRACTION_TAG</t>
        </is>
      </c>
      <c r="B1455" s="12" t="n">
        <v>13</v>
      </c>
      <c r="C1455" s="12" t="inlineStr">
        <is>
          <t>REMITTABLE</t>
        </is>
      </c>
      <c r="D1455" s="12" t="inlineStr">
        <is>
          <t>NUMERIC(19,2)</t>
        </is>
      </c>
      <c r="E1455" s="12" t="inlineStr">
        <is>
          <t>No</t>
        </is>
      </c>
      <c r="F1455" s="12" t="inlineStr">
        <is>
          <t>0</t>
        </is>
      </c>
      <c r="G1455" s="12" t="inlineStr"/>
      <c r="H1455" s="12" t="inlineStr"/>
      <c r="I1455" s="12" t="inlineStr"/>
      <c r="J1455" s="12" t="inlineStr"/>
      <c r="K1455" s="12" t="inlineStr">
        <is>
          <t>Remittable</t>
        </is>
      </c>
    </row>
    <row r="1456">
      <c r="A1456" s="12" t="inlineStr">
        <is>
          <t>REM_EXTRACTION_TAG</t>
        </is>
      </c>
      <c r="B1456" s="12" t="n">
        <v>14</v>
      </c>
      <c r="C1456" s="12" t="inlineStr">
        <is>
          <t>BATCH_NO</t>
        </is>
      </c>
      <c r="D1456" s="12" t="inlineStr">
        <is>
          <t>VARCHAR(40)</t>
        </is>
      </c>
      <c r="E1456" s="12" t="inlineStr">
        <is>
          <t>Yes</t>
        </is>
      </c>
      <c r="F1456" s="12" t="inlineStr"/>
      <c r="G1456" s="12" t="inlineStr"/>
      <c r="H1456" s="12" t="inlineStr"/>
      <c r="I1456" s="12" t="inlineStr"/>
      <c r="J1456" s="12" t="inlineStr"/>
      <c r="K1456" s="12" t="inlineStr">
        <is>
          <t>Batch number</t>
        </is>
      </c>
    </row>
    <row r="1457">
      <c r="A1457" s="12" t="inlineStr">
        <is>
          <t>REM_EXTRACTION_TAG</t>
        </is>
      </c>
      <c r="B1457" s="12" t="n">
        <v>15</v>
      </c>
      <c r="C1457" s="12" t="inlineStr">
        <is>
          <t>CREATED_AT</t>
        </is>
      </c>
      <c r="D1457" s="12" t="inlineStr">
        <is>
          <t>TIMESTAMPTZ</t>
        </is>
      </c>
      <c r="E1457" s="12" t="inlineStr">
        <is>
          <t>No</t>
        </is>
      </c>
      <c r="F1457" s="12" t="inlineStr"/>
      <c r="G1457" s="12" t="inlineStr"/>
      <c r="H1457" s="12" t="inlineStr"/>
      <c r="I1457" s="12" t="inlineStr"/>
      <c r="J1457" s="12" t="inlineStr"/>
      <c r="K1457" s="12" t="inlineStr">
        <is>
          <t>Time the row was created (UTC)</t>
        </is>
      </c>
    </row>
    <row r="1458">
      <c r="A1458" s="12" t="inlineStr">
        <is>
          <t>REM_EXTRACTION_TAG</t>
        </is>
      </c>
      <c r="B1458" s="12" t="n">
        <v>16</v>
      </c>
      <c r="C1458" s="12" t="inlineStr">
        <is>
          <t>CREATED_BY</t>
        </is>
      </c>
      <c r="D1458" s="12" t="inlineStr">
        <is>
          <t>VARCHAR(50)</t>
        </is>
      </c>
      <c r="E1458" s="12" t="inlineStr">
        <is>
          <t>No</t>
        </is>
      </c>
      <c r="F1458" s="12" t="inlineStr"/>
      <c r="G1458" s="12" t="inlineStr"/>
      <c r="H1458" s="12" t="inlineStr"/>
      <c r="I1458" s="12" t="inlineStr"/>
      <c r="J1458" s="12" t="inlineStr"/>
      <c r="K1458" s="12" t="inlineStr">
        <is>
          <t>User name that created the row</t>
        </is>
      </c>
    </row>
    <row r="1459">
      <c r="A1459" s="12" t="inlineStr">
        <is>
          <t>REM_EXTRACTION_TAG</t>
        </is>
      </c>
      <c r="B1459" s="12" t="n">
        <v>17</v>
      </c>
      <c r="C1459" s="12" t="inlineStr">
        <is>
          <t>UPDATED_AT</t>
        </is>
      </c>
      <c r="D1459" s="12" t="inlineStr">
        <is>
          <t>TIMESTAMPTZ</t>
        </is>
      </c>
      <c r="E1459" s="12" t="inlineStr">
        <is>
          <t>Yes</t>
        </is>
      </c>
      <c r="F1459" s="12" t="inlineStr"/>
      <c r="G1459" s="12" t="inlineStr"/>
      <c r="H1459" s="12" t="inlineStr"/>
      <c r="I1459" s="12" t="inlineStr"/>
      <c r="J1459" s="12" t="inlineStr"/>
      <c r="K1459" s="12" t="inlineStr">
        <is>
          <t>Time of the last update (UTC)</t>
        </is>
      </c>
    </row>
    <row r="1460">
      <c r="A1460" s="12" t="inlineStr">
        <is>
          <t>REM_EXTRACTION_TAG</t>
        </is>
      </c>
      <c r="B1460" s="12" t="n">
        <v>18</v>
      </c>
      <c r="C1460" s="12" t="inlineStr">
        <is>
          <t>UPDATED_BY</t>
        </is>
      </c>
      <c r="D1460" s="12" t="inlineStr">
        <is>
          <t>VARCHAR(50)</t>
        </is>
      </c>
      <c r="E1460" s="12" t="inlineStr">
        <is>
          <t>Yes</t>
        </is>
      </c>
      <c r="F1460" s="12" t="inlineStr"/>
      <c r="G1460" s="12" t="inlineStr"/>
      <c r="H1460" s="12" t="inlineStr"/>
      <c r="I1460" s="12" t="inlineStr"/>
      <c r="J1460" s="12" t="inlineStr"/>
      <c r="K1460" s="12" t="inlineStr">
        <is>
          <t>User name of the last update</t>
        </is>
      </c>
    </row>
    <row r="1461">
      <c r="A1461" s="12" t="inlineStr">
        <is>
          <t>REM_HOLD_REQUEST</t>
        </is>
      </c>
      <c r="B1461" s="12" t="n">
        <v>1</v>
      </c>
      <c r="C1461" s="12" t="inlineStr">
        <is>
          <t>ID</t>
        </is>
      </c>
      <c r="D1461" s="12" t="inlineStr">
        <is>
          <t>BIGINT</t>
        </is>
      </c>
      <c r="E1461" s="12" t="inlineStr">
        <is>
          <t>No</t>
        </is>
      </c>
      <c r="F1461" s="12" t="inlineStr">
        <is>
          <t>IDENTITY (BY DEFAULT)</t>
        </is>
      </c>
      <c r="G1461" s="12" t="inlineStr">
        <is>
          <t>PK</t>
        </is>
      </c>
      <c r="H1461" s="12" t="inlineStr"/>
      <c r="I1461" s="12" t="inlineStr"/>
      <c r="J1461" s="12" t="inlineStr"/>
      <c r="K1461" s="12" t="inlineStr">
        <is>
          <t>Surrogate primary key</t>
        </is>
      </c>
    </row>
    <row r="1462">
      <c r="A1462" s="12" t="inlineStr">
        <is>
          <t>REM_HOLD_REQUEST</t>
        </is>
      </c>
      <c r="B1462" s="12" t="n">
        <v>2</v>
      </c>
      <c r="C1462" s="12" t="inlineStr">
        <is>
          <t>VERSION</t>
        </is>
      </c>
      <c r="D1462" s="12" t="inlineStr">
        <is>
          <t>BIGINT</t>
        </is>
      </c>
      <c r="E1462" s="12" t="inlineStr">
        <is>
          <t>No</t>
        </is>
      </c>
      <c r="F1462" s="12" t="inlineStr">
        <is>
          <t>0</t>
        </is>
      </c>
      <c r="G1462" s="12" t="inlineStr"/>
      <c r="H1462" s="12" t="inlineStr"/>
      <c r="I1462" s="12" t="inlineStr"/>
      <c r="J1462" s="12" t="inlineStr"/>
      <c r="K1462" s="12" t="inlineStr">
        <is>
          <t>Optimistic-locking version, incremented on every update</t>
        </is>
      </c>
    </row>
    <row r="1463">
      <c r="A1463" s="12" t="inlineStr">
        <is>
          <t>REM_HOLD_REQUEST</t>
        </is>
      </c>
      <c r="B1463" s="12" t="n">
        <v>3</v>
      </c>
      <c r="C1463" s="12" t="inlineStr">
        <is>
          <t>COMPANY_ID</t>
        </is>
      </c>
      <c r="D1463" s="12" t="inlineStr">
        <is>
          <t>BIGINT</t>
        </is>
      </c>
      <c r="E1463" s="12" t="inlineStr">
        <is>
          <t>No</t>
        </is>
      </c>
      <c r="F1463" s="12" t="inlineStr"/>
      <c r="G1463" s="12" t="inlineStr">
        <is>
          <t>FK</t>
        </is>
      </c>
      <c r="H1463" s="12" t="inlineStr">
        <is>
          <t>ORG_COMPANY.ID</t>
        </is>
      </c>
      <c r="I1463" s="12" t="inlineStr"/>
      <c r="J1463" s="12" t="inlineStr">
        <is>
          <t>IX_REM_HOLD_STAGE</t>
        </is>
      </c>
      <c r="K1463" s="12" t="inlineStr">
        <is>
          <t>Company the record belongs to (data scope)</t>
        </is>
      </c>
    </row>
    <row r="1464">
      <c r="A1464" s="12" t="inlineStr">
        <is>
          <t>REM_HOLD_REQUEST</t>
        </is>
      </c>
      <c r="B1464" s="12" t="n">
        <v>4</v>
      </c>
      <c r="C1464" s="12" t="inlineStr">
        <is>
          <t>REQUEST_NO</t>
        </is>
      </c>
      <c r="D1464" s="12" t="inlineStr">
        <is>
          <t>VARCHAR(30)</t>
        </is>
      </c>
      <c r="E1464" s="12" t="inlineStr">
        <is>
          <t>No</t>
        </is>
      </c>
      <c r="F1464" s="12" t="inlineStr"/>
      <c r="G1464" s="12" t="inlineStr">
        <is>
          <t>UQ</t>
        </is>
      </c>
      <c r="H1464" s="12" t="inlineStr"/>
      <c r="I1464" s="12" t="inlineStr"/>
      <c r="J1464" s="12" t="inlineStr">
        <is>
          <t>REM_HOLD_REQUEST_REQUEST_NO_KEY (unique)</t>
        </is>
      </c>
      <c r="K1464" s="12" t="inlineStr">
        <is>
          <t>Request number</t>
        </is>
      </c>
    </row>
    <row r="1465">
      <c r="A1465" s="12" t="inlineStr">
        <is>
          <t>REM_HOLD_REQUEST</t>
        </is>
      </c>
      <c r="B1465" s="12" t="n">
        <v>5</v>
      </c>
      <c r="C1465" s="12" t="inlineStr">
        <is>
          <t>INVOICE_NO</t>
        </is>
      </c>
      <c r="D1465" s="12" t="inlineStr">
        <is>
          <t>VARCHAR(40)</t>
        </is>
      </c>
      <c r="E1465" s="12" t="inlineStr">
        <is>
          <t>No</t>
        </is>
      </c>
      <c r="F1465" s="12" t="inlineStr"/>
      <c r="G1465" s="12" t="inlineStr">
        <is>
          <t>UQ</t>
        </is>
      </c>
      <c r="H1465" s="12" t="inlineStr"/>
      <c r="I1465" s="12" t="inlineStr"/>
      <c r="J1465" s="12" t="inlineStr">
        <is>
          <t>UQ_REM_HOLD_LIVE (unique)</t>
        </is>
      </c>
      <c r="K1465" s="12" t="inlineStr">
        <is>
          <t>Invoice number</t>
        </is>
      </c>
    </row>
    <row r="1466">
      <c r="A1466" s="12" t="inlineStr">
        <is>
          <t>REM_HOLD_REQUEST</t>
        </is>
      </c>
      <c r="B1466" s="12" t="n">
        <v>6</v>
      </c>
      <c r="C1466" s="12" t="inlineStr">
        <is>
          <t>ARN</t>
        </is>
      </c>
      <c r="D1466" s="12" t="inlineStr">
        <is>
          <t>VARCHAR(30)</t>
        </is>
      </c>
      <c r="E1466" s="12" t="inlineStr">
        <is>
          <t>No</t>
        </is>
      </c>
      <c r="F1466" s="12" t="inlineStr"/>
      <c r="G1466" s="12" t="inlineStr"/>
      <c r="H1466" s="12" t="inlineStr"/>
      <c r="I1466" s="12" t="inlineStr"/>
      <c r="J1466" s="12" t="inlineStr"/>
      <c r="K1466" s="12" t="inlineStr">
        <is>
          <t>ARN</t>
        </is>
      </c>
    </row>
    <row r="1467">
      <c r="A1467" s="12" t="inlineStr">
        <is>
          <t>REM_HOLD_REQUEST</t>
        </is>
      </c>
      <c r="B1467" s="12" t="n">
        <v>7</v>
      </c>
      <c r="C1467" s="12" t="inlineStr">
        <is>
          <t>INSURER_CODE</t>
        </is>
      </c>
      <c r="D1467" s="12" t="inlineStr">
        <is>
          <t>VARCHAR(30)</t>
        </is>
      </c>
      <c r="E1467" s="12" t="inlineStr">
        <is>
          <t>No</t>
        </is>
      </c>
      <c r="F1467" s="12" t="inlineStr"/>
      <c r="G1467" s="12" t="inlineStr"/>
      <c r="H1467" s="12" t="inlineStr"/>
      <c r="I1467" s="12" t="inlineStr"/>
      <c r="J1467" s="12" t="inlineStr"/>
      <c r="K1467" s="12" t="inlineStr">
        <is>
          <t>Insurer code</t>
        </is>
      </c>
    </row>
    <row r="1468">
      <c r="A1468" s="12" t="inlineStr">
        <is>
          <t>REM_HOLD_REQUEST</t>
        </is>
      </c>
      <c r="B1468" s="12" t="n">
        <v>8</v>
      </c>
      <c r="C1468" s="12" t="inlineStr">
        <is>
          <t>CLIENT_CODE</t>
        </is>
      </c>
      <c r="D1468" s="12" t="inlineStr">
        <is>
          <t>VARCHAR(30)</t>
        </is>
      </c>
      <c r="E1468" s="12" t="inlineStr">
        <is>
          <t>No</t>
        </is>
      </c>
      <c r="F1468" s="12" t="inlineStr"/>
      <c r="G1468" s="12" t="inlineStr"/>
      <c r="H1468" s="12" t="inlineStr"/>
      <c r="I1468" s="12" t="inlineStr"/>
      <c r="J1468" s="12" t="inlineStr"/>
      <c r="K1468" s="12" t="inlineStr">
        <is>
          <t>Client code</t>
        </is>
      </c>
    </row>
    <row r="1469">
      <c r="A1469" s="12" t="inlineStr">
        <is>
          <t>REM_HOLD_REQUEST</t>
        </is>
      </c>
      <c r="B1469" s="12" t="n">
        <v>9</v>
      </c>
      <c r="C1469" s="12" t="inlineStr">
        <is>
          <t>ASSURED_NAME</t>
        </is>
      </c>
      <c r="D1469" s="12" t="inlineStr">
        <is>
          <t>VARCHAR(250)</t>
        </is>
      </c>
      <c r="E1469" s="12" t="inlineStr">
        <is>
          <t>No</t>
        </is>
      </c>
      <c r="F1469" s="12" t="inlineStr"/>
      <c r="G1469" s="12" t="inlineStr"/>
      <c r="H1469" s="12" t="inlineStr"/>
      <c r="I1469" s="12" t="inlineStr"/>
      <c r="J1469" s="12" t="inlineStr"/>
      <c r="K1469" s="12" t="inlineStr">
        <is>
          <t>Assured name</t>
        </is>
      </c>
    </row>
    <row r="1470">
      <c r="A1470" s="12" t="inlineStr">
        <is>
          <t>REM_HOLD_REQUEST</t>
        </is>
      </c>
      <c r="B1470" s="12" t="n">
        <v>10</v>
      </c>
      <c r="C1470" s="12" t="inlineStr">
        <is>
          <t>REASON_CODE</t>
        </is>
      </c>
      <c r="D1470" s="12" t="inlineStr">
        <is>
          <t>VARCHAR(40)</t>
        </is>
      </c>
      <c r="E1470" s="12" t="inlineStr">
        <is>
          <t>No</t>
        </is>
      </c>
      <c r="F1470" s="12" t="inlineStr"/>
      <c r="G1470" s="12" t="inlineStr"/>
      <c r="H1470" s="12" t="inlineStr"/>
      <c r="I1470" s="12" t="inlineStr"/>
      <c r="J1470" s="12" t="inlineStr"/>
      <c r="K1470" s="12" t="inlineStr">
        <is>
          <t>Reason code</t>
        </is>
      </c>
    </row>
    <row r="1471">
      <c r="A1471" s="12" t="inlineStr">
        <is>
          <t>REM_HOLD_REQUEST</t>
        </is>
      </c>
      <c r="B1471" s="12" t="n">
        <v>11</v>
      </c>
      <c r="C1471" s="12" t="inlineStr">
        <is>
          <t>REMARKS</t>
        </is>
      </c>
      <c r="D1471" s="12" t="inlineStr">
        <is>
          <t>VARCHAR(500)</t>
        </is>
      </c>
      <c r="E1471" s="12" t="inlineStr">
        <is>
          <t>Yes</t>
        </is>
      </c>
      <c r="F1471" s="12" t="inlineStr"/>
      <c r="G1471" s="12" t="inlineStr"/>
      <c r="H1471" s="12" t="inlineStr"/>
      <c r="I1471" s="12" t="inlineStr"/>
      <c r="J1471" s="12" t="inlineStr"/>
      <c r="K1471" s="12" t="inlineStr">
        <is>
          <t>Free-text remarks</t>
        </is>
      </c>
    </row>
    <row r="1472">
      <c r="A1472" s="12" t="inlineStr">
        <is>
          <t>REM_HOLD_REQUEST</t>
        </is>
      </c>
      <c r="B1472" s="12" t="n">
        <v>12</v>
      </c>
      <c r="C1472" s="12" t="inlineStr">
        <is>
          <t>HOLD_UNTIL</t>
        </is>
      </c>
      <c r="D1472" s="12" t="inlineStr">
        <is>
          <t>DATE</t>
        </is>
      </c>
      <c r="E1472" s="12" t="inlineStr">
        <is>
          <t>No</t>
        </is>
      </c>
      <c r="F1472" s="12" t="inlineStr"/>
      <c r="G1472" s="12" t="inlineStr"/>
      <c r="H1472" s="12" t="inlineStr"/>
      <c r="I1472" s="12" t="inlineStr"/>
      <c r="J1472" s="12" t="inlineStr"/>
      <c r="K1472" s="12" t="inlineStr">
        <is>
          <t>Hold until</t>
        </is>
      </c>
    </row>
    <row r="1473">
      <c r="A1473" s="12" t="inlineStr">
        <is>
          <t>REM_HOLD_REQUEST</t>
        </is>
      </c>
      <c r="B1473" s="12" t="n">
        <v>13</v>
      </c>
      <c r="C1473" s="12" t="inlineStr">
        <is>
          <t>REQUESTED_UNTIL</t>
        </is>
      </c>
      <c r="D1473" s="12" t="inlineStr">
        <is>
          <t>DATE</t>
        </is>
      </c>
      <c r="E1473" s="12" t="inlineStr">
        <is>
          <t>Yes</t>
        </is>
      </c>
      <c r="F1473" s="12" t="inlineStr"/>
      <c r="G1473" s="12" t="inlineStr"/>
      <c r="H1473" s="12" t="inlineStr"/>
      <c r="I1473" s="12" t="inlineStr"/>
      <c r="J1473" s="12" t="inlineStr"/>
      <c r="K1473" s="12" t="inlineStr">
        <is>
          <t>Requested until</t>
        </is>
      </c>
    </row>
    <row r="1474">
      <c r="A1474" s="12" t="inlineStr">
        <is>
          <t>REM_HOLD_REQUEST</t>
        </is>
      </c>
      <c r="B1474" s="12" t="n">
        <v>14</v>
      </c>
      <c r="C1474" s="12" t="inlineStr">
        <is>
          <t>EXTENSION_COUNT</t>
        </is>
      </c>
      <c r="D1474" s="12" t="inlineStr">
        <is>
          <t>INTEGER</t>
        </is>
      </c>
      <c r="E1474" s="12" t="inlineStr">
        <is>
          <t>No</t>
        </is>
      </c>
      <c r="F1474" s="12" t="inlineStr">
        <is>
          <t>0</t>
        </is>
      </c>
      <c r="G1474" s="12" t="inlineStr"/>
      <c r="H1474" s="12" t="inlineStr"/>
      <c r="I1474" s="12" t="inlineStr"/>
      <c r="J1474" s="12" t="inlineStr"/>
      <c r="K1474" s="12" t="inlineStr">
        <is>
          <t>Extension count</t>
        </is>
      </c>
    </row>
    <row r="1475">
      <c r="A1475" s="12" t="inlineStr">
        <is>
          <t>REM_HOLD_REQUEST</t>
        </is>
      </c>
      <c r="B1475" s="12" t="n">
        <v>15</v>
      </c>
      <c r="C1475" s="12" t="inlineStr">
        <is>
          <t>STAGE</t>
        </is>
      </c>
      <c r="D1475" s="12" t="inlineStr">
        <is>
          <t>VARCHAR(30)</t>
        </is>
      </c>
      <c r="E1475" s="12" t="inlineStr">
        <is>
          <t>No</t>
        </is>
      </c>
      <c r="F1475" s="12" t="inlineStr"/>
      <c r="G1475" s="12" t="inlineStr"/>
      <c r="H1475" s="12" t="inlineStr"/>
      <c r="I1475" s="12" t="inlineStr">
        <is>
          <t>Allowed: DRAFT, FOR_APPROVAL, ACTIVE, EXTENSION_FOR_APPROVAL, CANCEL_FOR_APPROVAL, RELEASED, REJECTED, CANCELLED</t>
        </is>
      </c>
      <c r="J1475" s="12" t="inlineStr"/>
      <c r="K1475" s="12" t="inlineStr">
        <is>
          <t>Stage</t>
        </is>
      </c>
    </row>
    <row r="1476">
      <c r="A1476" s="12" t="inlineStr">
        <is>
          <t>REM_HOLD_REQUEST</t>
        </is>
      </c>
      <c r="B1476" s="12" t="n">
        <v>16</v>
      </c>
      <c r="C1476" s="12" t="inlineStr">
        <is>
          <t>SOURCE</t>
        </is>
      </c>
      <c r="D1476" s="12" t="inlineStr">
        <is>
          <t>VARCHAR(20)</t>
        </is>
      </c>
      <c r="E1476" s="12" t="inlineStr">
        <is>
          <t>No</t>
        </is>
      </c>
      <c r="F1476" s="12" t="inlineStr"/>
      <c r="G1476" s="12" t="inlineStr"/>
      <c r="H1476" s="12" t="inlineStr"/>
      <c r="I1476" s="12" t="inlineStr">
        <is>
          <t>Allowed: SCREEN, COLLECTION_FEED</t>
        </is>
      </c>
      <c r="J1476" s="12" t="inlineStr"/>
      <c r="K1476" s="12" t="inlineStr">
        <is>
          <t>Source</t>
        </is>
      </c>
    </row>
    <row r="1477">
      <c r="A1477" s="12" t="inlineStr">
        <is>
          <t>REM_HOLD_REQUEST</t>
        </is>
      </c>
      <c r="B1477" s="12" t="n">
        <v>17</v>
      </c>
      <c r="C1477" s="12" t="inlineStr">
        <is>
          <t>REQUESTED_BY</t>
        </is>
      </c>
      <c r="D1477" s="12" t="inlineStr">
        <is>
          <t>VARCHAR(50)</t>
        </is>
      </c>
      <c r="E1477" s="12" t="inlineStr">
        <is>
          <t>No</t>
        </is>
      </c>
      <c r="F1477" s="12" t="inlineStr"/>
      <c r="G1477" s="12" t="inlineStr"/>
      <c r="H1477" s="12" t="inlineStr"/>
      <c r="I1477" s="12" t="inlineStr"/>
      <c r="J1477" s="12" t="inlineStr"/>
      <c r="K1477" s="12" t="inlineStr">
        <is>
          <t>Requested by (user name)</t>
        </is>
      </c>
    </row>
    <row r="1478">
      <c r="A1478" s="12" t="inlineStr">
        <is>
          <t>REM_HOLD_REQUEST</t>
        </is>
      </c>
      <c r="B1478" s="12" t="n">
        <v>18</v>
      </c>
      <c r="C1478" s="12" t="inlineStr">
        <is>
          <t>SUBMITTED_AT</t>
        </is>
      </c>
      <c r="D1478" s="12" t="inlineStr">
        <is>
          <t>TIMESTAMPTZ</t>
        </is>
      </c>
      <c r="E1478" s="12" t="inlineStr">
        <is>
          <t>Yes</t>
        </is>
      </c>
      <c r="F1478" s="12" t="inlineStr"/>
      <c r="G1478" s="12" t="inlineStr"/>
      <c r="H1478" s="12" t="inlineStr"/>
      <c r="I1478" s="12" t="inlineStr"/>
      <c r="J1478" s="12" t="inlineStr"/>
      <c r="K1478" s="12" t="inlineStr">
        <is>
          <t>Submitted (time stamp)</t>
        </is>
      </c>
    </row>
    <row r="1479">
      <c r="A1479" s="12" t="inlineStr">
        <is>
          <t>REM_HOLD_REQUEST</t>
        </is>
      </c>
      <c r="B1479" s="12" t="n">
        <v>19</v>
      </c>
      <c r="C1479" s="12" t="inlineStr">
        <is>
          <t>APPROVED_BY</t>
        </is>
      </c>
      <c r="D1479" s="12" t="inlineStr">
        <is>
          <t>VARCHAR(50)</t>
        </is>
      </c>
      <c r="E1479" s="12" t="inlineStr">
        <is>
          <t>Yes</t>
        </is>
      </c>
      <c r="F1479" s="12" t="inlineStr"/>
      <c r="G1479" s="12" t="inlineStr"/>
      <c r="H1479" s="12" t="inlineStr"/>
      <c r="I1479" s="12" t="inlineStr"/>
      <c r="J1479" s="12" t="inlineStr"/>
      <c r="K1479" s="12" t="inlineStr">
        <is>
          <t>Approved by (user name)</t>
        </is>
      </c>
    </row>
    <row r="1480">
      <c r="A1480" s="12" t="inlineStr">
        <is>
          <t>REM_HOLD_REQUEST</t>
        </is>
      </c>
      <c r="B1480" s="12" t="n">
        <v>20</v>
      </c>
      <c r="C1480" s="12" t="inlineStr">
        <is>
          <t>APPROVED_AT</t>
        </is>
      </c>
      <c r="D1480" s="12" t="inlineStr">
        <is>
          <t>TIMESTAMPTZ</t>
        </is>
      </c>
      <c r="E1480" s="12" t="inlineStr">
        <is>
          <t>Yes</t>
        </is>
      </c>
      <c r="F1480" s="12" t="inlineStr"/>
      <c r="G1480" s="12" t="inlineStr"/>
      <c r="H1480" s="12" t="inlineStr"/>
      <c r="I1480" s="12" t="inlineStr"/>
      <c r="J1480" s="12" t="inlineStr"/>
      <c r="K1480" s="12" t="inlineStr">
        <is>
          <t>Approved (time stamp)</t>
        </is>
      </c>
    </row>
    <row r="1481">
      <c r="A1481" s="12" t="inlineStr">
        <is>
          <t>REM_HOLD_REQUEST</t>
        </is>
      </c>
      <c r="B1481" s="12" t="n">
        <v>21</v>
      </c>
      <c r="C1481" s="12" t="inlineStr">
        <is>
          <t>ASSIGNED_PROCESSOR</t>
        </is>
      </c>
      <c r="D1481" s="12" t="inlineStr">
        <is>
          <t>VARCHAR(50)</t>
        </is>
      </c>
      <c r="E1481" s="12" t="inlineStr">
        <is>
          <t>Yes</t>
        </is>
      </c>
      <c r="F1481" s="12" t="inlineStr"/>
      <c r="G1481" s="12" t="inlineStr"/>
      <c r="H1481" s="12" t="inlineStr"/>
      <c r="I1481" s="12" t="inlineStr"/>
      <c r="J1481" s="12" t="inlineStr"/>
      <c r="K1481" s="12" t="inlineStr">
        <is>
          <t>Assigned processor</t>
        </is>
      </c>
    </row>
    <row r="1482">
      <c r="A1482" s="12" t="inlineStr">
        <is>
          <t>REM_HOLD_REQUEST</t>
        </is>
      </c>
      <c r="B1482" s="12" t="n">
        <v>22</v>
      </c>
      <c r="C1482" s="12" t="inlineStr">
        <is>
          <t>PREV_REMITTANCE_STATUS</t>
        </is>
      </c>
      <c r="D1482" s="12" t="inlineStr">
        <is>
          <t>VARCHAR(30)</t>
        </is>
      </c>
      <c r="E1482" s="12" t="inlineStr">
        <is>
          <t>Yes</t>
        </is>
      </c>
      <c r="F1482" s="12" t="inlineStr"/>
      <c r="G1482" s="12" t="inlineStr"/>
      <c r="H1482" s="12" t="inlineStr"/>
      <c r="I1482" s="12" t="inlineStr"/>
      <c r="J1482" s="12" t="inlineStr"/>
      <c r="K1482" s="12" t="inlineStr">
        <is>
          <t>Prev remittance status</t>
        </is>
      </c>
    </row>
    <row r="1483">
      <c r="A1483" s="12" t="inlineStr">
        <is>
          <t>REM_HOLD_REQUEST</t>
        </is>
      </c>
      <c r="B1483" s="12" t="n">
        <v>23</v>
      </c>
      <c r="C1483" s="12" t="inlineStr">
        <is>
          <t>EXPIRY_NOTIFIED</t>
        </is>
      </c>
      <c r="D1483" s="12" t="inlineStr">
        <is>
          <t>BOOLEAN</t>
        </is>
      </c>
      <c r="E1483" s="12" t="inlineStr">
        <is>
          <t>No</t>
        </is>
      </c>
      <c r="F1483" s="12" t="inlineStr">
        <is>
          <t>FALSE</t>
        </is>
      </c>
      <c r="G1483" s="12" t="inlineStr"/>
      <c r="H1483" s="12" t="inlineStr"/>
      <c r="I1483" s="12" t="inlineStr"/>
      <c r="J1483" s="12" t="inlineStr"/>
      <c r="K1483" s="12" t="inlineStr">
        <is>
          <t>Expiry notified</t>
        </is>
      </c>
    </row>
    <row r="1484">
      <c r="A1484" s="12" t="inlineStr">
        <is>
          <t>REM_HOLD_REQUEST</t>
        </is>
      </c>
      <c r="B1484" s="12" t="n">
        <v>24</v>
      </c>
      <c r="C1484" s="12" t="inlineStr">
        <is>
          <t>RELEASED_AT</t>
        </is>
      </c>
      <c r="D1484" s="12" t="inlineStr">
        <is>
          <t>TIMESTAMPTZ</t>
        </is>
      </c>
      <c r="E1484" s="12" t="inlineStr">
        <is>
          <t>Yes</t>
        </is>
      </c>
      <c r="F1484" s="12" t="inlineStr"/>
      <c r="G1484" s="12" t="inlineStr"/>
      <c r="H1484" s="12" t="inlineStr"/>
      <c r="I1484" s="12" t="inlineStr"/>
      <c r="J1484" s="12" t="inlineStr"/>
      <c r="K1484" s="12" t="inlineStr">
        <is>
          <t>Released (time stamp)</t>
        </is>
      </c>
    </row>
    <row r="1485">
      <c r="A1485" s="12" t="inlineStr">
        <is>
          <t>REM_HOLD_REQUEST</t>
        </is>
      </c>
      <c r="B1485" s="12" t="n">
        <v>25</v>
      </c>
      <c r="C1485" s="12" t="inlineStr">
        <is>
          <t>RELEASE_NOTE</t>
        </is>
      </c>
      <c r="D1485" s="12" t="inlineStr">
        <is>
          <t>VARCHAR(500)</t>
        </is>
      </c>
      <c r="E1485" s="12" t="inlineStr">
        <is>
          <t>Yes</t>
        </is>
      </c>
      <c r="F1485" s="12" t="inlineStr"/>
      <c r="G1485" s="12" t="inlineStr"/>
      <c r="H1485" s="12" t="inlineStr"/>
      <c r="I1485" s="12" t="inlineStr"/>
      <c r="J1485" s="12" t="inlineStr"/>
      <c r="K1485" s="12" t="inlineStr">
        <is>
          <t>Release note</t>
        </is>
      </c>
    </row>
    <row r="1486">
      <c r="A1486" s="12" t="inlineStr">
        <is>
          <t>REM_HOLD_REQUEST</t>
        </is>
      </c>
      <c r="B1486" s="12" t="n">
        <v>26</v>
      </c>
      <c r="C1486" s="12" t="inlineStr">
        <is>
          <t>CREATED_AT</t>
        </is>
      </c>
      <c r="D1486" s="12" t="inlineStr">
        <is>
          <t>TIMESTAMPTZ</t>
        </is>
      </c>
      <c r="E1486" s="12" t="inlineStr">
        <is>
          <t>No</t>
        </is>
      </c>
      <c r="F1486" s="12" t="inlineStr"/>
      <c r="G1486" s="12" t="inlineStr"/>
      <c r="H1486" s="12" t="inlineStr"/>
      <c r="I1486" s="12" t="inlineStr"/>
      <c r="J1486" s="12" t="inlineStr"/>
      <c r="K1486" s="12" t="inlineStr">
        <is>
          <t>Time the row was created (UTC)</t>
        </is>
      </c>
    </row>
    <row r="1487">
      <c r="A1487" s="12" t="inlineStr">
        <is>
          <t>REM_HOLD_REQUEST</t>
        </is>
      </c>
      <c r="B1487" s="12" t="n">
        <v>27</v>
      </c>
      <c r="C1487" s="12" t="inlineStr">
        <is>
          <t>CREATED_BY</t>
        </is>
      </c>
      <c r="D1487" s="12" t="inlineStr">
        <is>
          <t>VARCHAR(50)</t>
        </is>
      </c>
      <c r="E1487" s="12" t="inlineStr">
        <is>
          <t>No</t>
        </is>
      </c>
      <c r="F1487" s="12" t="inlineStr"/>
      <c r="G1487" s="12" t="inlineStr"/>
      <c r="H1487" s="12" t="inlineStr"/>
      <c r="I1487" s="12" t="inlineStr"/>
      <c r="J1487" s="12" t="inlineStr"/>
      <c r="K1487" s="12" t="inlineStr">
        <is>
          <t>User name that created the row</t>
        </is>
      </c>
    </row>
    <row r="1488">
      <c r="A1488" s="12" t="inlineStr">
        <is>
          <t>REM_HOLD_REQUEST</t>
        </is>
      </c>
      <c r="B1488" s="12" t="n">
        <v>28</v>
      </c>
      <c r="C1488" s="12" t="inlineStr">
        <is>
          <t>UPDATED_AT</t>
        </is>
      </c>
      <c r="D1488" s="12" t="inlineStr">
        <is>
          <t>TIMESTAMPTZ</t>
        </is>
      </c>
      <c r="E1488" s="12" t="inlineStr">
        <is>
          <t>Yes</t>
        </is>
      </c>
      <c r="F1488" s="12" t="inlineStr"/>
      <c r="G1488" s="12" t="inlineStr"/>
      <c r="H1488" s="12" t="inlineStr"/>
      <c r="I1488" s="12" t="inlineStr"/>
      <c r="J1488" s="12" t="inlineStr"/>
      <c r="K1488" s="12" t="inlineStr">
        <is>
          <t>Time of the last update (UTC)</t>
        </is>
      </c>
    </row>
    <row r="1489">
      <c r="A1489" s="12" t="inlineStr">
        <is>
          <t>REM_HOLD_REQUEST</t>
        </is>
      </c>
      <c r="B1489" s="12" t="n">
        <v>29</v>
      </c>
      <c r="C1489" s="12" t="inlineStr">
        <is>
          <t>UPDATED_BY</t>
        </is>
      </c>
      <c r="D1489" s="12" t="inlineStr">
        <is>
          <t>VARCHAR(50)</t>
        </is>
      </c>
      <c r="E1489" s="12" t="inlineStr">
        <is>
          <t>Yes</t>
        </is>
      </c>
      <c r="F1489" s="12" t="inlineStr"/>
      <c r="G1489" s="12" t="inlineStr"/>
      <c r="H1489" s="12" t="inlineStr"/>
      <c r="I1489" s="12" t="inlineStr"/>
      <c r="J1489" s="12" t="inlineStr"/>
      <c r="K1489" s="12" t="inlineStr">
        <is>
          <t>User name of the last update</t>
        </is>
      </c>
    </row>
    <row r="1490">
      <c r="A1490" s="12" t="inlineStr">
        <is>
          <t>REM_INCENTIVE_RULE</t>
        </is>
      </c>
      <c r="B1490" s="12" t="n">
        <v>1</v>
      </c>
      <c r="C1490" s="12" t="inlineStr">
        <is>
          <t>ID</t>
        </is>
      </c>
      <c r="D1490" s="12" t="inlineStr">
        <is>
          <t>BIGINT</t>
        </is>
      </c>
      <c r="E1490" s="12" t="inlineStr">
        <is>
          <t>No</t>
        </is>
      </c>
      <c r="F1490" s="12" t="inlineStr">
        <is>
          <t>IDENTITY (BY DEFAULT)</t>
        </is>
      </c>
      <c r="G1490" s="12" t="inlineStr">
        <is>
          <t>PK</t>
        </is>
      </c>
      <c r="H1490" s="12" t="inlineStr"/>
      <c r="I1490" s="12" t="inlineStr"/>
      <c r="J1490" s="12" t="inlineStr"/>
      <c r="K1490" s="12" t="inlineStr">
        <is>
          <t>Surrogate primary key</t>
        </is>
      </c>
    </row>
    <row r="1491">
      <c r="A1491" s="12" t="inlineStr">
        <is>
          <t>REM_INCENTIVE_RULE</t>
        </is>
      </c>
      <c r="B1491" s="12" t="n">
        <v>2</v>
      </c>
      <c r="C1491" s="12" t="inlineStr">
        <is>
          <t>VERSION</t>
        </is>
      </c>
      <c r="D1491" s="12" t="inlineStr">
        <is>
          <t>BIGINT</t>
        </is>
      </c>
      <c r="E1491" s="12" t="inlineStr">
        <is>
          <t>No</t>
        </is>
      </c>
      <c r="F1491" s="12" t="inlineStr">
        <is>
          <t>0</t>
        </is>
      </c>
      <c r="G1491" s="12" t="inlineStr"/>
      <c r="H1491" s="12" t="inlineStr"/>
      <c r="I1491" s="12" t="inlineStr"/>
      <c r="J1491" s="12" t="inlineStr"/>
      <c r="K1491" s="12" t="inlineStr">
        <is>
          <t>Optimistic-locking version, incremented on every update</t>
        </is>
      </c>
    </row>
    <row r="1492">
      <c r="A1492" s="12" t="inlineStr">
        <is>
          <t>REM_INCENTIVE_RULE</t>
        </is>
      </c>
      <c r="B1492" s="12" t="n">
        <v>3</v>
      </c>
      <c r="C1492" s="12" t="inlineStr">
        <is>
          <t>COMPANY_ID</t>
        </is>
      </c>
      <c r="D1492" s="12" t="inlineStr">
        <is>
          <t>BIGINT</t>
        </is>
      </c>
      <c r="E1492" s="12" t="inlineStr">
        <is>
          <t>No</t>
        </is>
      </c>
      <c r="F1492" s="12" t="inlineStr"/>
      <c r="G1492" s="12" t="inlineStr">
        <is>
          <t>FK</t>
        </is>
      </c>
      <c r="H1492" s="12" t="inlineStr">
        <is>
          <t>ORG_COMPANY.ID</t>
        </is>
      </c>
      <c r="I1492" s="12" t="inlineStr"/>
      <c r="J1492" s="12" t="inlineStr">
        <is>
          <t>IX_REM_INCENTIVE_RULE</t>
        </is>
      </c>
      <c r="K1492" s="12" t="inlineStr">
        <is>
          <t>Company the record belongs to (data scope)</t>
        </is>
      </c>
    </row>
    <row r="1493">
      <c r="A1493" s="12" t="inlineStr">
        <is>
          <t>REM_INCENTIVE_RULE</t>
        </is>
      </c>
      <c r="B1493" s="12" t="n">
        <v>4</v>
      </c>
      <c r="C1493" s="12" t="inlineStr">
        <is>
          <t>INSURER_CODE</t>
        </is>
      </c>
      <c r="D1493" s="12" t="inlineStr">
        <is>
          <t>VARCHAR(30)</t>
        </is>
      </c>
      <c r="E1493" s="12" t="inlineStr">
        <is>
          <t>No</t>
        </is>
      </c>
      <c r="F1493" s="12" t="inlineStr"/>
      <c r="G1493" s="12" t="inlineStr"/>
      <c r="H1493" s="12" t="inlineStr"/>
      <c r="I1493" s="12" t="inlineStr"/>
      <c r="J1493" s="12" t="inlineStr"/>
      <c r="K1493" s="12" t="inlineStr">
        <is>
          <t>Insurer code</t>
        </is>
      </c>
    </row>
    <row r="1494">
      <c r="A1494" s="12" t="inlineStr">
        <is>
          <t>REM_INCENTIVE_RULE</t>
        </is>
      </c>
      <c r="B1494" s="12" t="n">
        <v>5</v>
      </c>
      <c r="C1494" s="12" t="inlineStr">
        <is>
          <t>PRODUCT_LINE</t>
        </is>
      </c>
      <c r="D1494" s="12" t="inlineStr">
        <is>
          <t>VARCHAR(30)</t>
        </is>
      </c>
      <c r="E1494" s="12" t="inlineStr">
        <is>
          <t>Yes</t>
        </is>
      </c>
      <c r="F1494" s="12" t="inlineStr"/>
      <c r="G1494" s="12" t="inlineStr"/>
      <c r="H1494" s="12" t="inlineStr"/>
      <c r="I1494" s="12" t="inlineStr"/>
      <c r="J1494" s="12" t="inlineStr"/>
      <c r="K1494" s="12" t="inlineStr">
        <is>
          <t>Product line</t>
        </is>
      </c>
    </row>
    <row r="1495">
      <c r="A1495" s="12" t="inlineStr">
        <is>
          <t>REM_INCENTIVE_RULE</t>
        </is>
      </c>
      <c r="B1495" s="12" t="n">
        <v>6</v>
      </c>
      <c r="C1495" s="12" t="inlineStr">
        <is>
          <t>SEGMENT</t>
        </is>
      </c>
      <c r="D1495" s="12" t="inlineStr">
        <is>
          <t>VARCHAR(40)</t>
        </is>
      </c>
      <c r="E1495" s="12" t="inlineStr">
        <is>
          <t>Yes</t>
        </is>
      </c>
      <c r="F1495" s="12" t="inlineStr"/>
      <c r="G1495" s="12" t="inlineStr"/>
      <c r="H1495" s="12" t="inlineStr"/>
      <c r="I1495" s="12" t="inlineStr"/>
      <c r="J1495" s="12" t="inlineStr"/>
      <c r="K1495" s="12" t="inlineStr">
        <is>
          <t>Segment</t>
        </is>
      </c>
    </row>
    <row r="1496">
      <c r="A1496" s="12" t="inlineStr">
        <is>
          <t>REM_INCENTIVE_RULE</t>
        </is>
      </c>
      <c r="B1496" s="12" t="n">
        <v>7</v>
      </c>
      <c r="C1496" s="12" t="inlineStr">
        <is>
          <t>RATE</t>
        </is>
      </c>
      <c r="D1496" s="12" t="inlineStr">
        <is>
          <t>NUMERIC(9,4)</t>
        </is>
      </c>
      <c r="E1496" s="12" t="inlineStr">
        <is>
          <t>No</t>
        </is>
      </c>
      <c r="F1496" s="12" t="inlineStr"/>
      <c r="G1496" s="12" t="inlineStr"/>
      <c r="H1496" s="12" t="inlineStr"/>
      <c r="I1496" s="12" t="inlineStr">
        <is>
          <t>((RATE &gt; (0)) AND (RATE &lt;= (100)))</t>
        </is>
      </c>
      <c r="J1496" s="12" t="inlineStr"/>
      <c r="K1496" s="12" t="inlineStr">
        <is>
          <t>Rate</t>
        </is>
      </c>
    </row>
    <row r="1497">
      <c r="A1497" s="12" t="inlineStr">
        <is>
          <t>REM_INCENTIVE_RULE</t>
        </is>
      </c>
      <c r="B1497" s="12" t="n">
        <v>8</v>
      </c>
      <c r="C1497" s="12" t="inlineStr">
        <is>
          <t>WINDOW_DAYS</t>
        </is>
      </c>
      <c r="D1497" s="12" t="inlineStr">
        <is>
          <t>INTEGER</t>
        </is>
      </c>
      <c r="E1497" s="12" t="inlineStr">
        <is>
          <t>No</t>
        </is>
      </c>
      <c r="F1497" s="12" t="inlineStr"/>
      <c r="G1497" s="12" t="inlineStr"/>
      <c r="H1497" s="12" t="inlineStr"/>
      <c r="I1497" s="12" t="inlineStr">
        <is>
          <t>((WINDOW_DAYS &gt;= 1) AND (WINDOW_DAYS &lt;= 366))</t>
        </is>
      </c>
      <c r="J1497" s="12" t="inlineStr"/>
      <c r="K1497" s="12" t="inlineStr">
        <is>
          <t>Window days</t>
        </is>
      </c>
    </row>
    <row r="1498">
      <c r="A1498" s="12" t="inlineStr">
        <is>
          <t>REM_INCENTIVE_RULE</t>
        </is>
      </c>
      <c r="B1498" s="12" t="n">
        <v>9</v>
      </c>
      <c r="C1498" s="12" t="inlineStr">
        <is>
          <t>BASIS</t>
        </is>
      </c>
      <c r="D1498" s="12" t="inlineStr">
        <is>
          <t>VARCHAR(20)</t>
        </is>
      </c>
      <c r="E1498" s="12" t="inlineStr">
        <is>
          <t>No</t>
        </is>
      </c>
      <c r="F1498" s="12" t="inlineStr"/>
      <c r="G1498" s="12" t="inlineStr"/>
      <c r="H1498" s="12" t="inlineStr"/>
      <c r="I1498" s="12" t="inlineStr">
        <is>
          <t>Allowed: INCEPTION, BOOKING</t>
        </is>
      </c>
      <c r="J1498" s="12" t="inlineStr"/>
      <c r="K1498" s="12" t="inlineStr">
        <is>
          <t>Basis</t>
        </is>
      </c>
    </row>
    <row r="1499">
      <c r="A1499" s="12" t="inlineStr">
        <is>
          <t>REM_INCENTIVE_RULE</t>
        </is>
      </c>
      <c r="B1499" s="12" t="n">
        <v>10</v>
      </c>
      <c r="C1499" s="12" t="inlineStr">
        <is>
          <t>EFFECTIVE_FROM</t>
        </is>
      </c>
      <c r="D1499" s="12" t="inlineStr">
        <is>
          <t>DATE</t>
        </is>
      </c>
      <c r="E1499" s="12" t="inlineStr">
        <is>
          <t>No</t>
        </is>
      </c>
      <c r="F1499" s="12" t="inlineStr"/>
      <c r="G1499" s="12" t="inlineStr"/>
      <c r="H1499" s="12" t="inlineStr"/>
      <c r="I1499" s="12" t="inlineStr"/>
      <c r="J1499" s="12" t="inlineStr"/>
      <c r="K1499" s="12" t="inlineStr">
        <is>
          <t>Effective from</t>
        </is>
      </c>
    </row>
    <row r="1500">
      <c r="A1500" s="12" t="inlineStr">
        <is>
          <t>REM_INCENTIVE_RULE</t>
        </is>
      </c>
      <c r="B1500" s="12" t="n">
        <v>11</v>
      </c>
      <c r="C1500" s="12" t="inlineStr">
        <is>
          <t>EFFECTIVE_TO</t>
        </is>
      </c>
      <c r="D1500" s="12" t="inlineStr">
        <is>
          <t>DATE</t>
        </is>
      </c>
      <c r="E1500" s="12" t="inlineStr">
        <is>
          <t>Yes</t>
        </is>
      </c>
      <c r="F1500" s="12" t="inlineStr"/>
      <c r="G1500" s="12" t="inlineStr"/>
      <c r="H1500" s="12" t="inlineStr"/>
      <c r="I1500" s="12" t="inlineStr">
        <is>
          <t>((EFFECTIVE_TO IS NULL) OR (EFFECTIVE_TO &gt;= EFFECTIVE_FROM))</t>
        </is>
      </c>
      <c r="J1500" s="12" t="inlineStr"/>
      <c r="K1500" s="12" t="inlineStr">
        <is>
          <t>Effective to</t>
        </is>
      </c>
    </row>
    <row r="1501">
      <c r="A1501" s="12" t="inlineStr">
        <is>
          <t>REM_INCENTIVE_RULE</t>
        </is>
      </c>
      <c r="B1501" s="12" t="n">
        <v>12</v>
      </c>
      <c r="C1501" s="12" t="inlineStr">
        <is>
          <t>ACTIVE</t>
        </is>
      </c>
      <c r="D1501" s="12" t="inlineStr">
        <is>
          <t>BOOLEAN</t>
        </is>
      </c>
      <c r="E1501" s="12" t="inlineStr">
        <is>
          <t>No</t>
        </is>
      </c>
      <c r="F1501" s="12" t="inlineStr">
        <is>
          <t>TRUE</t>
        </is>
      </c>
      <c r="G1501" s="12" t="inlineStr"/>
      <c r="H1501" s="12" t="inlineStr"/>
      <c r="I1501" s="12" t="inlineStr"/>
      <c r="J1501" s="12" t="inlineStr"/>
      <c r="K1501" s="12" t="inlineStr">
        <is>
          <t>Whether the record is in use</t>
        </is>
      </c>
    </row>
    <row r="1502">
      <c r="A1502" s="12" t="inlineStr">
        <is>
          <t>REM_INCENTIVE_RULE</t>
        </is>
      </c>
      <c r="B1502" s="12" t="n">
        <v>13</v>
      </c>
      <c r="C1502" s="12" t="inlineStr">
        <is>
          <t>DESCRIPTION</t>
        </is>
      </c>
      <c r="D1502" s="12" t="inlineStr">
        <is>
          <t>VARCHAR(250)</t>
        </is>
      </c>
      <c r="E1502" s="12" t="inlineStr">
        <is>
          <t>Yes</t>
        </is>
      </c>
      <c r="F1502" s="12" t="inlineStr"/>
      <c r="G1502" s="12" t="inlineStr"/>
      <c r="H1502" s="12" t="inlineStr"/>
      <c r="I1502" s="12" t="inlineStr"/>
      <c r="J1502" s="12" t="inlineStr"/>
      <c r="K1502" s="12" t="inlineStr">
        <is>
          <t>Description</t>
        </is>
      </c>
    </row>
    <row r="1503">
      <c r="A1503" s="12" t="inlineStr">
        <is>
          <t>REM_INCENTIVE_RULE</t>
        </is>
      </c>
      <c r="B1503" s="12" t="n">
        <v>14</v>
      </c>
      <c r="C1503" s="12" t="inlineStr">
        <is>
          <t>CREATED_AT</t>
        </is>
      </c>
      <c r="D1503" s="12" t="inlineStr">
        <is>
          <t>TIMESTAMPTZ</t>
        </is>
      </c>
      <c r="E1503" s="12" t="inlineStr">
        <is>
          <t>No</t>
        </is>
      </c>
      <c r="F1503" s="12" t="inlineStr"/>
      <c r="G1503" s="12" t="inlineStr"/>
      <c r="H1503" s="12" t="inlineStr"/>
      <c r="I1503" s="12" t="inlineStr"/>
      <c r="J1503" s="12" t="inlineStr"/>
      <c r="K1503" s="12" t="inlineStr">
        <is>
          <t>Time the row was created (UTC)</t>
        </is>
      </c>
    </row>
    <row r="1504">
      <c r="A1504" s="12" t="inlineStr">
        <is>
          <t>REM_INCENTIVE_RULE</t>
        </is>
      </c>
      <c r="B1504" s="12" t="n">
        <v>15</v>
      </c>
      <c r="C1504" s="12" t="inlineStr">
        <is>
          <t>CREATED_BY</t>
        </is>
      </c>
      <c r="D1504" s="12" t="inlineStr">
        <is>
          <t>VARCHAR(50)</t>
        </is>
      </c>
      <c r="E1504" s="12" t="inlineStr">
        <is>
          <t>No</t>
        </is>
      </c>
      <c r="F1504" s="12" t="inlineStr"/>
      <c r="G1504" s="12" t="inlineStr"/>
      <c r="H1504" s="12" t="inlineStr"/>
      <c r="I1504" s="12" t="inlineStr"/>
      <c r="J1504" s="12" t="inlineStr"/>
      <c r="K1504" s="12" t="inlineStr">
        <is>
          <t>User name that created the row</t>
        </is>
      </c>
    </row>
    <row r="1505">
      <c r="A1505" s="12" t="inlineStr">
        <is>
          <t>REM_INCENTIVE_RULE</t>
        </is>
      </c>
      <c r="B1505" s="12" t="n">
        <v>16</v>
      </c>
      <c r="C1505" s="12" t="inlineStr">
        <is>
          <t>UPDATED_AT</t>
        </is>
      </c>
      <c r="D1505" s="12" t="inlineStr">
        <is>
          <t>TIMESTAMPTZ</t>
        </is>
      </c>
      <c r="E1505" s="12" t="inlineStr">
        <is>
          <t>Yes</t>
        </is>
      </c>
      <c r="F1505" s="12" t="inlineStr"/>
      <c r="G1505" s="12" t="inlineStr"/>
      <c r="H1505" s="12" t="inlineStr"/>
      <c r="I1505" s="12" t="inlineStr"/>
      <c r="J1505" s="12" t="inlineStr"/>
      <c r="K1505" s="12" t="inlineStr">
        <is>
          <t>Time of the last update (UTC)</t>
        </is>
      </c>
    </row>
    <row r="1506">
      <c r="A1506" s="12" t="inlineStr">
        <is>
          <t>REM_INCENTIVE_RULE</t>
        </is>
      </c>
      <c r="B1506" s="12" t="n">
        <v>17</v>
      </c>
      <c r="C1506" s="12" t="inlineStr">
        <is>
          <t>UPDATED_BY</t>
        </is>
      </c>
      <c r="D1506" s="12" t="inlineStr">
        <is>
          <t>VARCHAR(50)</t>
        </is>
      </c>
      <c r="E1506" s="12" t="inlineStr">
        <is>
          <t>Yes</t>
        </is>
      </c>
      <c r="F1506" s="12" t="inlineStr"/>
      <c r="G1506" s="12" t="inlineStr"/>
      <c r="H1506" s="12" t="inlineStr"/>
      <c r="I1506" s="12" t="inlineStr"/>
      <c r="J1506" s="12" t="inlineStr"/>
      <c r="K1506" s="12" t="inlineStr">
        <is>
          <t>User name of the last update</t>
        </is>
      </c>
    </row>
    <row r="1507">
      <c r="A1507" s="12" t="inlineStr">
        <is>
          <t>REM_SPECIAL_REQUEST</t>
        </is>
      </c>
      <c r="B1507" s="12" t="n">
        <v>1</v>
      </c>
      <c r="C1507" s="12" t="inlineStr">
        <is>
          <t>ID</t>
        </is>
      </c>
      <c r="D1507" s="12" t="inlineStr">
        <is>
          <t>BIGINT</t>
        </is>
      </c>
      <c r="E1507" s="12" t="inlineStr">
        <is>
          <t>No</t>
        </is>
      </c>
      <c r="F1507" s="12" t="inlineStr">
        <is>
          <t>IDENTITY (BY DEFAULT)</t>
        </is>
      </c>
      <c r="G1507" s="12" t="inlineStr">
        <is>
          <t>PK</t>
        </is>
      </c>
      <c r="H1507" s="12" t="inlineStr"/>
      <c r="I1507" s="12" t="inlineStr"/>
      <c r="J1507" s="12" t="inlineStr"/>
      <c r="K1507" s="12" t="inlineStr">
        <is>
          <t>Surrogate primary key</t>
        </is>
      </c>
    </row>
    <row r="1508">
      <c r="A1508" s="12" t="inlineStr">
        <is>
          <t>REM_SPECIAL_REQUEST</t>
        </is>
      </c>
      <c r="B1508" s="12" t="n">
        <v>2</v>
      </c>
      <c r="C1508" s="12" t="inlineStr">
        <is>
          <t>VERSION</t>
        </is>
      </c>
      <c r="D1508" s="12" t="inlineStr">
        <is>
          <t>BIGINT</t>
        </is>
      </c>
      <c r="E1508" s="12" t="inlineStr">
        <is>
          <t>No</t>
        </is>
      </c>
      <c r="F1508" s="12" t="inlineStr">
        <is>
          <t>0</t>
        </is>
      </c>
      <c r="G1508" s="12" t="inlineStr"/>
      <c r="H1508" s="12" t="inlineStr"/>
      <c r="I1508" s="12" t="inlineStr"/>
      <c r="J1508" s="12" t="inlineStr"/>
      <c r="K1508" s="12" t="inlineStr">
        <is>
          <t>Optimistic-locking version, incremented on every update</t>
        </is>
      </c>
    </row>
    <row r="1509">
      <c r="A1509" s="12" t="inlineStr">
        <is>
          <t>REM_SPECIAL_REQUEST</t>
        </is>
      </c>
      <c r="B1509" s="12" t="n">
        <v>3</v>
      </c>
      <c r="C1509" s="12" t="inlineStr">
        <is>
          <t>COMPANY_ID</t>
        </is>
      </c>
      <c r="D1509" s="12" t="inlineStr">
        <is>
          <t>BIGINT</t>
        </is>
      </c>
      <c r="E1509" s="12" t="inlineStr">
        <is>
          <t>No</t>
        </is>
      </c>
      <c r="F1509" s="12" t="inlineStr"/>
      <c r="G1509" s="12" t="inlineStr">
        <is>
          <t>FK</t>
        </is>
      </c>
      <c r="H1509" s="12" t="inlineStr">
        <is>
          <t>ORG_COMPANY.ID</t>
        </is>
      </c>
      <c r="I1509" s="12" t="inlineStr"/>
      <c r="J1509" s="12" t="inlineStr">
        <is>
          <t>IX_REM_SPECIAL_STAGE</t>
        </is>
      </c>
      <c r="K1509" s="12" t="inlineStr">
        <is>
          <t>Company the record belongs to (data scope)</t>
        </is>
      </c>
    </row>
    <row r="1510">
      <c r="A1510" s="12" t="inlineStr">
        <is>
          <t>REM_SPECIAL_REQUEST</t>
        </is>
      </c>
      <c r="B1510" s="12" t="n">
        <v>4</v>
      </c>
      <c r="C1510" s="12" t="inlineStr">
        <is>
          <t>REQUEST_NO</t>
        </is>
      </c>
      <c r="D1510" s="12" t="inlineStr">
        <is>
          <t>VARCHAR(30)</t>
        </is>
      </c>
      <c r="E1510" s="12" t="inlineStr">
        <is>
          <t>No</t>
        </is>
      </c>
      <c r="F1510" s="12" t="inlineStr"/>
      <c r="G1510" s="12" t="inlineStr">
        <is>
          <t>UQ</t>
        </is>
      </c>
      <c r="H1510" s="12" t="inlineStr"/>
      <c r="I1510" s="12" t="inlineStr"/>
      <c r="J1510" s="12" t="inlineStr">
        <is>
          <t>REM_SPECIAL_REQUEST_REQUEST_NO_KEY (unique)</t>
        </is>
      </c>
      <c r="K1510" s="12" t="inlineStr">
        <is>
          <t>Request number</t>
        </is>
      </c>
    </row>
    <row r="1511">
      <c r="A1511" s="12" t="inlineStr">
        <is>
          <t>REM_SPECIAL_REQUEST</t>
        </is>
      </c>
      <c r="B1511" s="12" t="n">
        <v>5</v>
      </c>
      <c r="C1511" s="12" t="inlineStr">
        <is>
          <t>INVOICE_NO</t>
        </is>
      </c>
      <c r="D1511" s="12" t="inlineStr">
        <is>
          <t>VARCHAR(40)</t>
        </is>
      </c>
      <c r="E1511" s="12" t="inlineStr">
        <is>
          <t>No</t>
        </is>
      </c>
      <c r="F1511" s="12" t="inlineStr"/>
      <c r="G1511" s="12" t="inlineStr">
        <is>
          <t>UQ</t>
        </is>
      </c>
      <c r="H1511" s="12" t="inlineStr"/>
      <c r="I1511" s="12" t="inlineStr"/>
      <c r="J1511" s="12" t="inlineStr">
        <is>
          <t>UQ_REM_SPECIAL_LIVE (unique)</t>
        </is>
      </c>
      <c r="K1511" s="12" t="inlineStr">
        <is>
          <t>Invoice number</t>
        </is>
      </c>
    </row>
    <row r="1512">
      <c r="A1512" s="12" t="inlineStr">
        <is>
          <t>REM_SPECIAL_REQUEST</t>
        </is>
      </c>
      <c r="B1512" s="12" t="n">
        <v>6</v>
      </c>
      <c r="C1512" s="12" t="inlineStr">
        <is>
          <t>ARN</t>
        </is>
      </c>
      <c r="D1512" s="12" t="inlineStr">
        <is>
          <t>VARCHAR(30)</t>
        </is>
      </c>
      <c r="E1512" s="12" t="inlineStr">
        <is>
          <t>No</t>
        </is>
      </c>
      <c r="F1512" s="12" t="inlineStr"/>
      <c r="G1512" s="12" t="inlineStr"/>
      <c r="H1512" s="12" t="inlineStr"/>
      <c r="I1512" s="12" t="inlineStr"/>
      <c r="J1512" s="12" t="inlineStr"/>
      <c r="K1512" s="12" t="inlineStr">
        <is>
          <t>ARN</t>
        </is>
      </c>
    </row>
    <row r="1513">
      <c r="A1513" s="12" t="inlineStr">
        <is>
          <t>REM_SPECIAL_REQUEST</t>
        </is>
      </c>
      <c r="B1513" s="12" t="n">
        <v>7</v>
      </c>
      <c r="C1513" s="12" t="inlineStr">
        <is>
          <t>INSURER_CODE</t>
        </is>
      </c>
      <c r="D1513" s="12" t="inlineStr">
        <is>
          <t>VARCHAR(30)</t>
        </is>
      </c>
      <c r="E1513" s="12" t="inlineStr">
        <is>
          <t>No</t>
        </is>
      </c>
      <c r="F1513" s="12" t="inlineStr"/>
      <c r="G1513" s="12" t="inlineStr"/>
      <c r="H1513" s="12" t="inlineStr"/>
      <c r="I1513" s="12" t="inlineStr"/>
      <c r="J1513" s="12" t="inlineStr"/>
      <c r="K1513" s="12" t="inlineStr">
        <is>
          <t>Insurer code</t>
        </is>
      </c>
    </row>
    <row r="1514">
      <c r="A1514" s="12" t="inlineStr">
        <is>
          <t>REM_SPECIAL_REQUEST</t>
        </is>
      </c>
      <c r="B1514" s="12" t="n">
        <v>8</v>
      </c>
      <c r="C1514" s="12" t="inlineStr">
        <is>
          <t>CLIENT_CODE</t>
        </is>
      </c>
      <c r="D1514" s="12" t="inlineStr">
        <is>
          <t>VARCHAR(30)</t>
        </is>
      </c>
      <c r="E1514" s="12" t="inlineStr">
        <is>
          <t>No</t>
        </is>
      </c>
      <c r="F1514" s="12" t="inlineStr"/>
      <c r="G1514" s="12" t="inlineStr"/>
      <c r="H1514" s="12" t="inlineStr"/>
      <c r="I1514" s="12" t="inlineStr"/>
      <c r="J1514" s="12" t="inlineStr"/>
      <c r="K1514" s="12" t="inlineStr">
        <is>
          <t>Client code</t>
        </is>
      </c>
    </row>
    <row r="1515">
      <c r="A1515" s="12" t="inlineStr">
        <is>
          <t>REM_SPECIAL_REQUEST</t>
        </is>
      </c>
      <c r="B1515" s="12" t="n">
        <v>9</v>
      </c>
      <c r="C1515" s="12" t="inlineStr">
        <is>
          <t>ASSURED_NAME</t>
        </is>
      </c>
      <c r="D1515" s="12" t="inlineStr">
        <is>
          <t>VARCHAR(250)</t>
        </is>
      </c>
      <c r="E1515" s="12" t="inlineStr">
        <is>
          <t>No</t>
        </is>
      </c>
      <c r="F1515" s="12" t="inlineStr"/>
      <c r="G1515" s="12" t="inlineStr"/>
      <c r="H1515" s="12" t="inlineStr"/>
      <c r="I1515" s="12" t="inlineStr"/>
      <c r="J1515" s="12" t="inlineStr"/>
      <c r="K1515" s="12" t="inlineStr">
        <is>
          <t>Assured name</t>
        </is>
      </c>
    </row>
    <row r="1516">
      <c r="A1516" s="12" t="inlineStr">
        <is>
          <t>REM_SPECIAL_REQUEST</t>
        </is>
      </c>
      <c r="B1516" s="12" t="n">
        <v>10</v>
      </c>
      <c r="C1516" s="12" t="inlineStr">
        <is>
          <t>POLICY_NO</t>
        </is>
      </c>
      <c r="D1516" s="12" t="inlineStr">
        <is>
          <t>VARCHAR(60)</t>
        </is>
      </c>
      <c r="E1516" s="12" t="inlineStr">
        <is>
          <t>Yes</t>
        </is>
      </c>
      <c r="F1516" s="12" t="inlineStr"/>
      <c r="G1516" s="12" t="inlineStr"/>
      <c r="H1516" s="12" t="inlineStr"/>
      <c r="I1516" s="12" t="inlineStr"/>
      <c r="J1516" s="12" t="inlineStr"/>
      <c r="K1516" s="12" t="inlineStr">
        <is>
          <t>Policy number</t>
        </is>
      </c>
    </row>
    <row r="1517">
      <c r="A1517" s="12" t="inlineStr">
        <is>
          <t>REM_SPECIAL_REQUEST</t>
        </is>
      </c>
      <c r="B1517" s="12" t="n">
        <v>11</v>
      </c>
      <c r="C1517" s="12" t="inlineStr">
        <is>
          <t>SEGMENT</t>
        </is>
      </c>
      <c r="D1517" s="12" t="inlineStr">
        <is>
          <t>VARCHAR(40)</t>
        </is>
      </c>
      <c r="E1517" s="12" t="inlineStr">
        <is>
          <t>Yes</t>
        </is>
      </c>
      <c r="F1517" s="12" t="inlineStr"/>
      <c r="G1517" s="12" t="inlineStr"/>
      <c r="H1517" s="12" t="inlineStr"/>
      <c r="I1517" s="12" t="inlineStr"/>
      <c r="J1517" s="12" t="inlineStr"/>
      <c r="K1517" s="12" t="inlineStr">
        <is>
          <t>Segment</t>
        </is>
      </c>
    </row>
    <row r="1518">
      <c r="A1518" s="12" t="inlineStr">
        <is>
          <t>REM_SPECIAL_REQUEST</t>
        </is>
      </c>
      <c r="B1518" s="12" t="n">
        <v>12</v>
      </c>
      <c r="C1518" s="12" t="inlineStr">
        <is>
          <t>CONDITION_CODE</t>
        </is>
      </c>
      <c r="D1518" s="12" t="inlineStr">
        <is>
          <t>VARCHAR(40)</t>
        </is>
      </c>
      <c r="E1518" s="12" t="inlineStr">
        <is>
          <t>No</t>
        </is>
      </c>
      <c r="F1518" s="12" t="inlineStr"/>
      <c r="G1518" s="12" t="inlineStr"/>
      <c r="H1518" s="12" t="inlineStr"/>
      <c r="I1518" s="12" t="inlineStr"/>
      <c r="J1518" s="12" t="inlineStr"/>
      <c r="K1518" s="12" t="inlineStr">
        <is>
          <t>Condition code</t>
        </is>
      </c>
    </row>
    <row r="1519">
      <c r="A1519" s="12" t="inlineStr">
        <is>
          <t>REM_SPECIAL_REQUEST</t>
        </is>
      </c>
      <c r="B1519" s="12" t="n">
        <v>13</v>
      </c>
      <c r="C1519" s="12" t="inlineStr">
        <is>
          <t>REMARKS</t>
        </is>
      </c>
      <c r="D1519" s="12" t="inlineStr">
        <is>
          <t>VARCHAR(500)</t>
        </is>
      </c>
      <c r="E1519" s="12" t="inlineStr">
        <is>
          <t>Yes</t>
        </is>
      </c>
      <c r="F1519" s="12" t="inlineStr"/>
      <c r="G1519" s="12" t="inlineStr"/>
      <c r="H1519" s="12" t="inlineStr"/>
      <c r="I1519" s="12" t="inlineStr"/>
      <c r="J1519" s="12" t="inlineStr"/>
      <c r="K1519" s="12" t="inlineStr">
        <is>
          <t>Free-text remarks</t>
        </is>
      </c>
    </row>
    <row r="1520">
      <c r="A1520" s="12" t="inlineStr">
        <is>
          <t>REM_SPECIAL_REQUEST</t>
        </is>
      </c>
      <c r="B1520" s="12" t="n">
        <v>14</v>
      </c>
      <c r="C1520" s="12" t="inlineStr">
        <is>
          <t>STAGE</t>
        </is>
      </c>
      <c r="D1520" s="12" t="inlineStr">
        <is>
          <t>VARCHAR(30)</t>
        </is>
      </c>
      <c r="E1520" s="12" t="inlineStr">
        <is>
          <t>No</t>
        </is>
      </c>
      <c r="F1520" s="12" t="inlineStr"/>
      <c r="G1520" s="12" t="inlineStr"/>
      <c r="H1520" s="12" t="inlineStr"/>
      <c r="I1520" s="12" t="inlineStr">
        <is>
          <t>Allowed: REQUESTED, FOR_APPROVAL, IN_PROCESS_REMITTANCE, PUSHED_TO_DISBURSEMENT, REJECTED, RETURNED</t>
        </is>
      </c>
      <c r="J1520" s="12" t="inlineStr"/>
      <c r="K1520" s="12" t="inlineStr">
        <is>
          <t>Stage</t>
        </is>
      </c>
    </row>
    <row r="1521">
      <c r="A1521" s="12" t="inlineStr">
        <is>
          <t>REM_SPECIAL_REQUEST</t>
        </is>
      </c>
      <c r="B1521" s="12" t="n">
        <v>15</v>
      </c>
      <c r="C1521" s="12" t="inlineStr">
        <is>
          <t>SOURCE</t>
        </is>
      </c>
      <c r="D1521" s="12" t="inlineStr">
        <is>
          <t>VARCHAR(20)</t>
        </is>
      </c>
      <c r="E1521" s="12" t="inlineStr">
        <is>
          <t>No</t>
        </is>
      </c>
      <c r="F1521" s="12" t="inlineStr"/>
      <c r="G1521" s="12" t="inlineStr"/>
      <c r="H1521" s="12" t="inlineStr"/>
      <c r="I1521" s="12" t="inlineStr">
        <is>
          <t>Allowed: SCREEN, COLLECTION_FEED</t>
        </is>
      </c>
      <c r="J1521" s="12" t="inlineStr"/>
      <c r="K1521" s="12" t="inlineStr">
        <is>
          <t>Source</t>
        </is>
      </c>
    </row>
    <row r="1522">
      <c r="A1522" s="12" t="inlineStr">
        <is>
          <t>REM_SPECIAL_REQUEST</t>
        </is>
      </c>
      <c r="B1522" s="12" t="n">
        <v>16</v>
      </c>
      <c r="C1522" s="12" t="inlineStr">
        <is>
          <t>REQUESTED_BY</t>
        </is>
      </c>
      <c r="D1522" s="12" t="inlineStr">
        <is>
          <t>VARCHAR(50)</t>
        </is>
      </c>
      <c r="E1522" s="12" t="inlineStr">
        <is>
          <t>No</t>
        </is>
      </c>
      <c r="F1522" s="12" t="inlineStr"/>
      <c r="G1522" s="12" t="inlineStr"/>
      <c r="H1522" s="12" t="inlineStr"/>
      <c r="I1522" s="12" t="inlineStr"/>
      <c r="J1522" s="12" t="inlineStr"/>
      <c r="K1522" s="12" t="inlineStr">
        <is>
          <t>Requested by (user name)</t>
        </is>
      </c>
    </row>
    <row r="1523">
      <c r="A1523" s="12" t="inlineStr">
        <is>
          <t>REM_SPECIAL_REQUEST</t>
        </is>
      </c>
      <c r="B1523" s="12" t="n">
        <v>17</v>
      </c>
      <c r="C1523" s="12" t="inlineStr">
        <is>
          <t>VALIDATION_NOTE</t>
        </is>
      </c>
      <c r="D1523" s="12" t="inlineStr">
        <is>
          <t>VARCHAR(500)</t>
        </is>
      </c>
      <c r="E1523" s="12" t="inlineStr">
        <is>
          <t>Yes</t>
        </is>
      </c>
      <c r="F1523" s="12" t="inlineStr"/>
      <c r="G1523" s="12" t="inlineStr"/>
      <c r="H1523" s="12" t="inlineStr"/>
      <c r="I1523" s="12" t="inlineStr"/>
      <c r="J1523" s="12" t="inlineStr"/>
      <c r="K1523" s="12" t="inlineStr">
        <is>
          <t>Validation note</t>
        </is>
      </c>
    </row>
    <row r="1524">
      <c r="A1524" s="12" t="inlineStr">
        <is>
          <t>REM_SPECIAL_REQUEST</t>
        </is>
      </c>
      <c r="B1524" s="12" t="n">
        <v>18</v>
      </c>
      <c r="C1524" s="12" t="inlineStr">
        <is>
          <t>APPROVED_BY</t>
        </is>
      </c>
      <c r="D1524" s="12" t="inlineStr">
        <is>
          <t>VARCHAR(50)</t>
        </is>
      </c>
      <c r="E1524" s="12" t="inlineStr">
        <is>
          <t>Yes</t>
        </is>
      </c>
      <c r="F1524" s="12" t="inlineStr"/>
      <c r="G1524" s="12" t="inlineStr"/>
      <c r="H1524" s="12" t="inlineStr"/>
      <c r="I1524" s="12" t="inlineStr"/>
      <c r="J1524" s="12" t="inlineStr"/>
      <c r="K1524" s="12" t="inlineStr">
        <is>
          <t>Approved by (user name)</t>
        </is>
      </c>
    </row>
    <row r="1525">
      <c r="A1525" s="12" t="inlineStr">
        <is>
          <t>REM_SPECIAL_REQUEST</t>
        </is>
      </c>
      <c r="B1525" s="12" t="n">
        <v>19</v>
      </c>
      <c r="C1525" s="12" t="inlineStr">
        <is>
          <t>APPROVED_AT</t>
        </is>
      </c>
      <c r="D1525" s="12" t="inlineStr">
        <is>
          <t>TIMESTAMPTZ</t>
        </is>
      </c>
      <c r="E1525" s="12" t="inlineStr">
        <is>
          <t>Yes</t>
        </is>
      </c>
      <c r="F1525" s="12" t="inlineStr"/>
      <c r="G1525" s="12" t="inlineStr"/>
      <c r="H1525" s="12" t="inlineStr"/>
      <c r="I1525" s="12" t="inlineStr"/>
      <c r="J1525" s="12" t="inlineStr"/>
      <c r="K1525" s="12" t="inlineStr">
        <is>
          <t>Approved (time stamp)</t>
        </is>
      </c>
    </row>
    <row r="1526">
      <c r="A1526" s="12" t="inlineStr">
        <is>
          <t>REM_SPECIAL_REQUEST</t>
        </is>
      </c>
      <c r="B1526" s="12" t="n">
        <v>20</v>
      </c>
      <c r="C1526" s="12" t="inlineStr">
        <is>
          <t>REJECTED_REASON</t>
        </is>
      </c>
      <c r="D1526" s="12" t="inlineStr">
        <is>
          <t>VARCHAR(500)</t>
        </is>
      </c>
      <c r="E1526" s="12" t="inlineStr">
        <is>
          <t>Yes</t>
        </is>
      </c>
      <c r="F1526" s="12" t="inlineStr"/>
      <c r="G1526" s="12" t="inlineStr"/>
      <c r="H1526" s="12" t="inlineStr"/>
      <c r="I1526" s="12" t="inlineStr"/>
      <c r="J1526" s="12" t="inlineStr"/>
      <c r="K1526" s="12" t="inlineStr">
        <is>
          <t>Rejected reason</t>
        </is>
      </c>
    </row>
    <row r="1527">
      <c r="A1527" s="12" t="inlineStr">
        <is>
          <t>REM_SPECIAL_REQUEST</t>
        </is>
      </c>
      <c r="B1527" s="12" t="n">
        <v>21</v>
      </c>
      <c r="C1527" s="12" t="inlineStr">
        <is>
          <t>BATCH_NO</t>
        </is>
      </c>
      <c r="D1527" s="12" t="inlineStr">
        <is>
          <t>VARCHAR(40)</t>
        </is>
      </c>
      <c r="E1527" s="12" t="inlineStr">
        <is>
          <t>Yes</t>
        </is>
      </c>
      <c r="F1527" s="12" t="inlineStr"/>
      <c r="G1527" s="12" t="inlineStr"/>
      <c r="H1527" s="12" t="inlineStr"/>
      <c r="I1527" s="12" t="inlineStr"/>
      <c r="J1527" s="12" t="inlineStr"/>
      <c r="K1527" s="12" t="inlineStr">
        <is>
          <t>Batch number</t>
        </is>
      </c>
    </row>
    <row r="1528">
      <c r="A1528" s="12" t="inlineStr">
        <is>
          <t>REM_SPECIAL_REQUEST</t>
        </is>
      </c>
      <c r="B1528" s="12" t="n">
        <v>22</v>
      </c>
      <c r="C1528" s="12" t="inlineStr">
        <is>
          <t>PUSHED_AT</t>
        </is>
      </c>
      <c r="D1528" s="12" t="inlineStr">
        <is>
          <t>TIMESTAMPTZ</t>
        </is>
      </c>
      <c r="E1528" s="12" t="inlineStr">
        <is>
          <t>Yes</t>
        </is>
      </c>
      <c r="F1528" s="12" t="inlineStr"/>
      <c r="G1528" s="12" t="inlineStr"/>
      <c r="H1528" s="12" t="inlineStr"/>
      <c r="I1528" s="12" t="inlineStr"/>
      <c r="J1528" s="12" t="inlineStr"/>
      <c r="K1528" s="12" t="inlineStr">
        <is>
          <t>Pushed (time stamp)</t>
        </is>
      </c>
    </row>
    <row r="1529">
      <c r="A1529" s="12" t="inlineStr">
        <is>
          <t>REM_SPECIAL_REQUEST</t>
        </is>
      </c>
      <c r="B1529" s="12" t="n">
        <v>23</v>
      </c>
      <c r="C1529" s="12" t="inlineStr">
        <is>
          <t>CREATED_AT</t>
        </is>
      </c>
      <c r="D1529" s="12" t="inlineStr">
        <is>
          <t>TIMESTAMPTZ</t>
        </is>
      </c>
      <c r="E1529" s="12" t="inlineStr">
        <is>
          <t>No</t>
        </is>
      </c>
      <c r="F1529" s="12" t="inlineStr"/>
      <c r="G1529" s="12" t="inlineStr"/>
      <c r="H1529" s="12" t="inlineStr"/>
      <c r="I1529" s="12" t="inlineStr"/>
      <c r="J1529" s="12" t="inlineStr"/>
      <c r="K1529" s="12" t="inlineStr">
        <is>
          <t>Time the row was created (UTC)</t>
        </is>
      </c>
    </row>
    <row r="1530">
      <c r="A1530" s="12" t="inlineStr">
        <is>
          <t>REM_SPECIAL_REQUEST</t>
        </is>
      </c>
      <c r="B1530" s="12" t="n">
        <v>24</v>
      </c>
      <c r="C1530" s="12" t="inlineStr">
        <is>
          <t>CREATED_BY</t>
        </is>
      </c>
      <c r="D1530" s="12" t="inlineStr">
        <is>
          <t>VARCHAR(50)</t>
        </is>
      </c>
      <c r="E1530" s="12" t="inlineStr">
        <is>
          <t>No</t>
        </is>
      </c>
      <c r="F1530" s="12" t="inlineStr"/>
      <c r="G1530" s="12" t="inlineStr"/>
      <c r="H1530" s="12" t="inlineStr"/>
      <c r="I1530" s="12" t="inlineStr"/>
      <c r="J1530" s="12" t="inlineStr"/>
      <c r="K1530" s="12" t="inlineStr">
        <is>
          <t>User name that created the row</t>
        </is>
      </c>
    </row>
    <row r="1531">
      <c r="A1531" s="12" t="inlineStr">
        <is>
          <t>REM_SPECIAL_REQUEST</t>
        </is>
      </c>
      <c r="B1531" s="12" t="n">
        <v>25</v>
      </c>
      <c r="C1531" s="12" t="inlineStr">
        <is>
          <t>UPDATED_AT</t>
        </is>
      </c>
      <c r="D1531" s="12" t="inlineStr">
        <is>
          <t>TIMESTAMPTZ</t>
        </is>
      </c>
      <c r="E1531" s="12" t="inlineStr">
        <is>
          <t>Yes</t>
        </is>
      </c>
      <c r="F1531" s="12" t="inlineStr"/>
      <c r="G1531" s="12" t="inlineStr"/>
      <c r="H1531" s="12" t="inlineStr"/>
      <c r="I1531" s="12" t="inlineStr"/>
      <c r="J1531" s="12" t="inlineStr"/>
      <c r="K1531" s="12" t="inlineStr">
        <is>
          <t>Time of the last update (UTC)</t>
        </is>
      </c>
    </row>
    <row r="1532">
      <c r="A1532" s="12" t="inlineStr">
        <is>
          <t>REM_SPECIAL_REQUEST</t>
        </is>
      </c>
      <c r="B1532" s="12" t="n">
        <v>26</v>
      </c>
      <c r="C1532" s="12" t="inlineStr">
        <is>
          <t>UPDATED_BY</t>
        </is>
      </c>
      <c r="D1532" s="12" t="inlineStr">
        <is>
          <t>VARCHAR(50)</t>
        </is>
      </c>
      <c r="E1532" s="12" t="inlineStr">
        <is>
          <t>Yes</t>
        </is>
      </c>
      <c r="F1532" s="12" t="inlineStr"/>
      <c r="G1532" s="12" t="inlineStr"/>
      <c r="H1532" s="12" t="inlineStr"/>
      <c r="I1532" s="12" t="inlineStr"/>
      <c r="J1532" s="12" t="inlineStr"/>
      <c r="K1532" s="12" t="inlineStr">
        <is>
          <t>User name of the last update</t>
        </is>
      </c>
    </row>
  </sheetData>
  <autoFilter ref="A4:K1532"/>
  <mergeCells count="1">
    <mergeCell ref="A2:K2"/>
  </mergeCells>
  <conditionalFormatting sqref="A5:K2032">
    <cfRule type="expression" priority="1" dxfId="0">
      <formula>AND(MOD(ROW(),2)=0,$A5&lt;&gt;"")</formula>
    </cfRule>
  </conditionalFormatting>
  <dataValidations count="1">
    <dataValidation sqref="E5:E2032" showDropDown="0" showInputMessage="0" showErrorMessage="1" allowBlank="1" errorTitle="Null" error="Choose a value from the list (Null)." type="list">
      <formula1>'_lists'!$G$1:$G$2</formula1>
    </dataValidation>
  </dataValidations>
  <printOptions horizontalCentered="1"/>
  <pageMargins left="0.4" right="0.4" top="0.6" bottom="0.6" header="0.5" footer="0.5"/>
  <pageSetup orientation="landscape" paperSize="1" fitToHeight="0" fitToWidth="1"/>
  <headerFooter>
    <oddHeader>&amp;L&amp;8 &amp;K004EA8BIBS Data Dictionary&amp;R&amp;8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K44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5" customWidth="1" min="2" max="2"/>
    <col width="28" customWidth="1" min="3" max="3"/>
    <col width="18" customWidth="1" min="4" max="4"/>
    <col width="7" customWidth="1" min="5" max="5"/>
    <col width="20" customWidth="1" min="6" max="6"/>
    <col width="8" customWidth="1" min="7" max="7"/>
    <col width="26" customWidth="1" min="8" max="8"/>
    <col width="36" customWidth="1" min="9" max="9"/>
    <col width="30" customWidth="1" min="10" max="10"/>
    <col width="46" customWidth="1" min="11" max="11"/>
  </cols>
  <sheetData>
    <row r="1" ht="24" customHeight="1">
      <c r="A1" s="19" t="inlineStr">
        <is>
          <t>D08 Collections</t>
        </is>
      </c>
    </row>
    <row r="2">
      <c r="A2" s="22" t="inlineStr">
        <is>
          <t>D08 Collections (BRD-04): 23 tables, 438 columns. Owner: Collections and Marketing Support</t>
        </is>
      </c>
    </row>
    <row r="3" ht="6" customHeight="1">
      <c r="A3" s="23" t="n"/>
      <c r="B3" s="23" t="n"/>
      <c r="C3" s="23" t="n"/>
      <c r="D3" s="23" t="n"/>
      <c r="E3" s="23" t="n"/>
      <c r="F3" s="23" t="n"/>
      <c r="G3" s="23" t="n"/>
      <c r="H3" s="23" t="n"/>
      <c r="I3" s="23" t="n"/>
      <c r="J3" s="23" t="n"/>
      <c r="K3" s="23" t="n"/>
    </row>
    <row r="4" ht="30" customHeight="1">
      <c r="A4" s="24" t="inlineStr">
        <is>
          <t>Table</t>
        </is>
      </c>
      <c r="B4" s="24" t="inlineStr">
        <is>
          <t>#</t>
        </is>
      </c>
      <c r="C4" s="24" t="inlineStr">
        <is>
          <t>Column</t>
        </is>
      </c>
      <c r="D4" s="24" t="inlineStr">
        <is>
          <t>Data type</t>
        </is>
      </c>
      <c r="E4" s="24" t="inlineStr">
        <is>
          <t>Null</t>
        </is>
      </c>
      <c r="F4" s="24" t="inlineStr">
        <is>
          <t>Default</t>
        </is>
      </c>
      <c r="G4" s="24" t="inlineStr">
        <is>
          <t>Key</t>
        </is>
      </c>
      <c r="H4" s="24" t="inlineStr">
        <is>
          <t>References</t>
        </is>
      </c>
      <c r="I4" s="24" t="inlineStr">
        <is>
          <t>Allowed values and checks</t>
        </is>
      </c>
      <c r="J4" s="24" t="inlineStr">
        <is>
          <t>Indexes</t>
        </is>
      </c>
      <c r="K4" s="24" t="inlineStr">
        <is>
          <t>Description</t>
        </is>
      </c>
    </row>
    <row r="5">
      <c r="A5" s="12" t="inlineStr">
        <is>
          <t>CLX_APPLICATION_REQUEST</t>
        </is>
      </c>
      <c r="B5" s="12" t="n">
        <v>1</v>
      </c>
      <c r="C5" s="12" t="inlineStr">
        <is>
          <t>ID</t>
        </is>
      </c>
      <c r="D5" s="12" t="inlineStr">
        <is>
          <t>BIGINT</t>
        </is>
      </c>
      <c r="E5" s="12" t="inlineStr">
        <is>
          <t>No</t>
        </is>
      </c>
      <c r="F5" s="12" t="inlineStr">
        <is>
          <t>IDENTITY (BY DEFAULT)</t>
        </is>
      </c>
      <c r="G5" s="12" t="inlineStr">
        <is>
          <t>PK</t>
        </is>
      </c>
      <c r="H5" s="12" t="inlineStr"/>
      <c r="I5" s="12" t="inlineStr"/>
      <c r="J5" s="12" t="inlineStr"/>
      <c r="K5" s="12" t="inlineStr">
        <is>
          <t>Surrogate primary key</t>
        </is>
      </c>
    </row>
    <row r="6">
      <c r="A6" s="12" t="inlineStr">
        <is>
          <t>CLX_APPLICATION_REQUEST</t>
        </is>
      </c>
      <c r="B6" s="12" t="n">
        <v>2</v>
      </c>
      <c r="C6" s="12" t="inlineStr">
        <is>
          <t>VERSION</t>
        </is>
      </c>
      <c r="D6" s="12" t="inlineStr">
        <is>
          <t>BIGINT</t>
        </is>
      </c>
      <c r="E6" s="12" t="inlineStr">
        <is>
          <t>No</t>
        </is>
      </c>
      <c r="F6" s="12" t="inlineStr">
        <is>
          <t>0</t>
        </is>
      </c>
      <c r="G6" s="12" t="inlineStr"/>
      <c r="H6" s="12" t="inlineStr"/>
      <c r="I6" s="12" t="inlineStr"/>
      <c r="J6" s="12" t="inlineStr"/>
      <c r="K6" s="12" t="inlineStr">
        <is>
          <t>Optimistic-locking version, incremented on every update</t>
        </is>
      </c>
    </row>
    <row r="7">
      <c r="A7" s="12" t="inlineStr">
        <is>
          <t>CLX_APPLICATION_REQUEST</t>
        </is>
      </c>
      <c r="B7" s="12" t="n">
        <v>3</v>
      </c>
      <c r="C7" s="12" t="inlineStr">
        <is>
          <t>COMPANY_ID</t>
        </is>
      </c>
      <c r="D7" s="12" t="inlineStr">
        <is>
          <t>BIGINT</t>
        </is>
      </c>
      <c r="E7" s="12" t="inlineStr">
        <is>
          <t>No</t>
        </is>
      </c>
      <c r="F7" s="12" t="inlineStr"/>
      <c r="G7" s="12" t="inlineStr">
        <is>
          <t>FK</t>
        </is>
      </c>
      <c r="H7" s="12" t="inlineStr">
        <is>
          <t>ORG_COMPANY.ID</t>
        </is>
      </c>
      <c r="I7" s="12" t="inlineStr"/>
      <c r="J7" s="12" t="inlineStr">
        <is>
          <t>IX_CLX_APPLICATION_REQUEST_FILE; IX_CLX_APPLICATION_REQUEST_REF; IX_CLX_APPLICATION_REQUEST_STATUS</t>
        </is>
      </c>
      <c r="K7" s="12" t="inlineStr">
        <is>
          <t>Company the record belongs to (data scope)</t>
        </is>
      </c>
    </row>
    <row r="8">
      <c r="A8" s="12" t="inlineStr">
        <is>
          <t>CLX_APPLICATION_REQUEST</t>
        </is>
      </c>
      <c r="B8" s="12" t="n">
        <v>4</v>
      </c>
      <c r="C8" s="12" t="inlineStr">
        <is>
          <t>UNAPPLIED_REF</t>
        </is>
      </c>
      <c r="D8" s="12" t="inlineStr">
        <is>
          <t>VARCHAR(30)</t>
        </is>
      </c>
      <c r="E8" s="12" t="inlineStr">
        <is>
          <t>No</t>
        </is>
      </c>
      <c r="F8" s="12" t="inlineStr"/>
      <c r="G8" s="12" t="inlineStr"/>
      <c r="H8" s="12" t="inlineStr"/>
      <c r="I8" s="12" t="inlineStr"/>
      <c r="J8" s="12" t="inlineStr"/>
      <c r="K8" s="12" t="inlineStr">
        <is>
          <t>Unapplied reference</t>
        </is>
      </c>
    </row>
    <row r="9">
      <c r="A9" s="12" t="inlineStr">
        <is>
          <t>CLX_APPLICATION_REQUEST</t>
        </is>
      </c>
      <c r="B9" s="12" t="n">
        <v>5</v>
      </c>
      <c r="C9" s="12" t="inlineStr">
        <is>
          <t>ACTION</t>
        </is>
      </c>
      <c r="D9" s="12" t="inlineStr">
        <is>
          <t>VARCHAR(20)</t>
        </is>
      </c>
      <c r="E9" s="12" t="inlineStr">
        <is>
          <t>No</t>
        </is>
      </c>
      <c r="F9" s="12" t="inlineStr"/>
      <c r="G9" s="12" t="inlineStr"/>
      <c r="H9" s="12" t="inlineStr"/>
      <c r="I9" s="12" t="inlineStr">
        <is>
          <t>Allowed: APPLY_TO_INVOICE, REFUND, RECLASS, TRANSFER, RECOGNIZE_INCOME</t>
        </is>
      </c>
      <c r="J9" s="12" t="inlineStr"/>
      <c r="K9" s="12" t="inlineStr">
        <is>
          <t>Action</t>
        </is>
      </c>
    </row>
    <row r="10">
      <c r="A10" s="12" t="inlineStr">
        <is>
          <t>CLX_APPLICATION_REQUEST</t>
        </is>
      </c>
      <c r="B10" s="12" t="n">
        <v>6</v>
      </c>
      <c r="C10" s="12" t="inlineStr">
        <is>
          <t>INVOICE_NO</t>
        </is>
      </c>
      <c r="D10" s="12" t="inlineStr">
        <is>
          <t>VARCHAR(40)</t>
        </is>
      </c>
      <c r="E10" s="12" t="inlineStr">
        <is>
          <t>Yes</t>
        </is>
      </c>
      <c r="F10" s="12" t="inlineStr"/>
      <c r="G10" s="12" t="inlineStr"/>
      <c r="H10" s="12" t="inlineStr"/>
      <c r="I10" s="12" t="inlineStr"/>
      <c r="J10" s="12" t="inlineStr"/>
      <c r="K10" s="12" t="inlineStr">
        <is>
          <t>Invoice number</t>
        </is>
      </c>
    </row>
    <row r="11">
      <c r="A11" s="12" t="inlineStr">
        <is>
          <t>CLX_APPLICATION_REQUEST</t>
        </is>
      </c>
      <c r="B11" s="12" t="n">
        <v>7</v>
      </c>
      <c r="C11" s="12" t="inlineStr">
        <is>
          <t>AMOUNT</t>
        </is>
      </c>
      <c r="D11" s="12" t="inlineStr">
        <is>
          <t>NUMERIC(19,2)</t>
        </is>
      </c>
      <c r="E11" s="12" t="inlineStr">
        <is>
          <t>Yes</t>
        </is>
      </c>
      <c r="F11" s="12" t="inlineStr"/>
      <c r="G11" s="12" t="inlineStr"/>
      <c r="H11" s="12" t="inlineStr"/>
      <c r="I11" s="12" t="inlineStr">
        <is>
          <t>(AMOUNT &gt; (0))</t>
        </is>
      </c>
      <c r="J11" s="12" t="inlineStr"/>
      <c r="K11" s="12" t="inlineStr">
        <is>
          <t>Amount</t>
        </is>
      </c>
    </row>
    <row r="12">
      <c r="A12" s="12" t="inlineStr">
        <is>
          <t>CLX_APPLICATION_REQUEST</t>
        </is>
      </c>
      <c r="B12" s="12" t="n">
        <v>8</v>
      </c>
      <c r="C12" s="12" t="inlineStr">
        <is>
          <t>REQUESTED_BY</t>
        </is>
      </c>
      <c r="D12" s="12" t="inlineStr">
        <is>
          <t>VARCHAR(50)</t>
        </is>
      </c>
      <c r="E12" s="12" t="inlineStr">
        <is>
          <t>No</t>
        </is>
      </c>
      <c r="F12" s="12" t="inlineStr"/>
      <c r="G12" s="12" t="inlineStr"/>
      <c r="H12" s="12" t="inlineStr"/>
      <c r="I12" s="12" t="inlineStr"/>
      <c r="J12" s="12" t="inlineStr"/>
      <c r="K12" s="12" t="inlineStr">
        <is>
          <t>Requested by (user name)</t>
        </is>
      </c>
    </row>
    <row r="13">
      <c r="A13" s="12" t="inlineStr">
        <is>
          <t>CLX_APPLICATION_REQUEST</t>
        </is>
      </c>
      <c r="B13" s="12" t="n">
        <v>9</v>
      </c>
      <c r="C13" s="12" t="inlineStr">
        <is>
          <t>REQUESTED_AT</t>
        </is>
      </c>
      <c r="D13" s="12" t="inlineStr">
        <is>
          <t>TIMESTAMPTZ</t>
        </is>
      </c>
      <c r="E13" s="12" t="inlineStr">
        <is>
          <t>No</t>
        </is>
      </c>
      <c r="F13" s="12" t="inlineStr"/>
      <c r="G13" s="12" t="inlineStr"/>
      <c r="H13" s="12" t="inlineStr"/>
      <c r="I13" s="12" t="inlineStr"/>
      <c r="J13" s="12" t="inlineStr"/>
      <c r="K13" s="12" t="inlineStr">
        <is>
          <t>Requested (time stamp)</t>
        </is>
      </c>
    </row>
    <row r="14">
      <c r="A14" s="12" t="inlineStr">
        <is>
          <t>CLX_APPLICATION_REQUEST</t>
        </is>
      </c>
      <c r="B14" s="12" t="n">
        <v>10</v>
      </c>
      <c r="C14" s="12" t="inlineStr">
        <is>
          <t>SOURCE_REF</t>
        </is>
      </c>
      <c r="D14" s="12" t="inlineStr">
        <is>
          <t>VARCHAR(80)</t>
        </is>
      </c>
      <c r="E14" s="12" t="inlineStr">
        <is>
          <t>No</t>
        </is>
      </c>
      <c r="F14" s="12" t="inlineStr"/>
      <c r="G14" s="12" t="inlineStr">
        <is>
          <t>UQ</t>
        </is>
      </c>
      <c r="H14" s="12" t="inlineStr"/>
      <c r="I14" s="12" t="inlineStr"/>
      <c r="J14" s="12" t="inlineStr">
        <is>
          <t>CLX_APPLICATION_REQUEST_SOURCE_REF_KEY (unique)</t>
        </is>
      </c>
      <c r="K14" s="12" t="inlineStr">
        <is>
          <t>Source reference</t>
        </is>
      </c>
    </row>
    <row r="15">
      <c r="A15" s="12" t="inlineStr">
        <is>
          <t>CLX_APPLICATION_REQUEST</t>
        </is>
      </c>
      <c r="B15" s="12" t="n">
        <v>11</v>
      </c>
      <c r="C15" s="12" t="inlineStr">
        <is>
          <t>STATUS</t>
        </is>
      </c>
      <c r="D15" s="12" t="inlineStr">
        <is>
          <t>VARCHAR(12)</t>
        </is>
      </c>
      <c r="E15" s="12" t="inlineStr">
        <is>
          <t>No</t>
        </is>
      </c>
      <c r="F15" s="12" t="inlineStr"/>
      <c r="G15" s="12" t="inlineStr"/>
      <c r="H15" s="12" t="inlineStr"/>
      <c r="I15" s="12" t="inlineStr">
        <is>
          <t>Allowed: SENT, DEFERRED, ACCEPTED, REJECTED, APPLIED</t>
        </is>
      </c>
      <c r="J15" s="12" t="inlineStr"/>
      <c r="K15" s="12" t="inlineStr">
        <is>
          <t>Status</t>
        </is>
      </c>
    </row>
    <row r="16">
      <c r="A16" s="12" t="inlineStr">
        <is>
          <t>CLX_APPLICATION_REQUEST</t>
        </is>
      </c>
      <c r="B16" s="12" t="n">
        <v>12</v>
      </c>
      <c r="C16" s="12" t="inlineStr">
        <is>
          <t>CASHIERING_REF</t>
        </is>
      </c>
      <c r="D16" s="12" t="inlineStr">
        <is>
          <t>VARCHAR(40)</t>
        </is>
      </c>
      <c r="E16" s="12" t="inlineStr">
        <is>
          <t>Yes</t>
        </is>
      </c>
      <c r="F16" s="12" t="inlineStr"/>
      <c r="G16" s="12" t="inlineStr"/>
      <c r="H16" s="12" t="inlineStr"/>
      <c r="I16" s="12" t="inlineStr"/>
      <c r="J16" s="12" t="inlineStr"/>
      <c r="K16" s="12" t="inlineStr">
        <is>
          <t>Cashiering reference</t>
        </is>
      </c>
    </row>
    <row r="17">
      <c r="A17" s="12" t="inlineStr">
        <is>
          <t>CLX_APPLICATION_REQUEST</t>
        </is>
      </c>
      <c r="B17" s="12" t="n">
        <v>13</v>
      </c>
      <c r="C17" s="12" t="inlineStr">
        <is>
          <t>STATUS_MESSAGE</t>
        </is>
      </c>
      <c r="D17" s="12" t="inlineStr">
        <is>
          <t>VARCHAR(1000)</t>
        </is>
      </c>
      <c r="E17" s="12" t="inlineStr">
        <is>
          <t>Yes</t>
        </is>
      </c>
      <c r="F17" s="12" t="inlineStr"/>
      <c r="G17" s="12" t="inlineStr"/>
      <c r="H17" s="12" t="inlineStr"/>
      <c r="I17" s="12" t="inlineStr"/>
      <c r="J17" s="12" t="inlineStr"/>
      <c r="K17" s="12" t="inlineStr">
        <is>
          <t>Status message</t>
        </is>
      </c>
    </row>
    <row r="18">
      <c r="A18" s="12" t="inlineStr">
        <is>
          <t>CLX_APPLICATION_REQUEST</t>
        </is>
      </c>
      <c r="B18" s="12" t="n">
        <v>14</v>
      </c>
      <c r="C18" s="12" t="inlineStr">
        <is>
          <t>STATUS_AT</t>
        </is>
      </c>
      <c r="D18" s="12" t="inlineStr">
        <is>
          <t>TIMESTAMPTZ</t>
        </is>
      </c>
      <c r="E18" s="12" t="inlineStr">
        <is>
          <t>Yes</t>
        </is>
      </c>
      <c r="F18" s="12" t="inlineStr"/>
      <c r="G18" s="12" t="inlineStr"/>
      <c r="H18" s="12" t="inlineStr"/>
      <c r="I18" s="12" t="inlineStr"/>
      <c r="J18" s="12" t="inlineStr"/>
      <c r="K18" s="12" t="inlineStr">
        <is>
          <t>Status (time stamp)</t>
        </is>
      </c>
    </row>
    <row r="19">
      <c r="A19" s="12" t="inlineStr">
        <is>
          <t>CLX_APPLICATION_REQUEST</t>
        </is>
      </c>
      <c r="B19" s="12" t="n">
        <v>15</v>
      </c>
      <c r="C19" s="12" t="inlineStr">
        <is>
          <t>PAYMENT_DATE</t>
        </is>
      </c>
      <c r="D19" s="12" t="inlineStr">
        <is>
          <t>DATE</t>
        </is>
      </c>
      <c r="E19" s="12" t="inlineStr">
        <is>
          <t>Yes</t>
        </is>
      </c>
      <c r="F19" s="12" t="inlineStr"/>
      <c r="G19" s="12" t="inlineStr"/>
      <c r="H19" s="12" t="inlineStr"/>
      <c r="I19" s="12" t="inlineStr"/>
      <c r="J19" s="12" t="inlineStr"/>
      <c r="K19" s="12" t="inlineStr">
        <is>
          <t>Payment date</t>
        </is>
      </c>
    </row>
    <row r="20">
      <c r="A20" s="12" t="inlineStr">
        <is>
          <t>CLX_APPLICATION_REQUEST</t>
        </is>
      </c>
      <c r="B20" s="12" t="n">
        <v>16</v>
      </c>
      <c r="C20" s="12" t="inlineStr">
        <is>
          <t>PAYMENT_FILE_NAME</t>
        </is>
      </c>
      <c r="D20" s="12" t="inlineStr">
        <is>
          <t>VARCHAR(120)</t>
        </is>
      </c>
      <c r="E20" s="12" t="inlineStr">
        <is>
          <t>Yes</t>
        </is>
      </c>
      <c r="F20" s="12" t="inlineStr"/>
      <c r="G20" s="12" t="inlineStr"/>
      <c r="H20" s="12" t="inlineStr"/>
      <c r="I20" s="12" t="inlineStr"/>
      <c r="J20" s="12" t="inlineStr"/>
      <c r="K20" s="12" t="inlineStr">
        <is>
          <t>Payment file name</t>
        </is>
      </c>
    </row>
    <row r="21">
      <c r="A21" s="12" t="inlineStr">
        <is>
          <t>CLX_APPLICATION_REQUEST</t>
        </is>
      </c>
      <c r="B21" s="12" t="n">
        <v>17</v>
      </c>
      <c r="C21" s="12" t="inlineStr">
        <is>
          <t>TRANSACTION_NO</t>
        </is>
      </c>
      <c r="D21" s="12" t="inlineStr">
        <is>
          <t>VARCHAR(40)</t>
        </is>
      </c>
      <c r="E21" s="12" t="inlineStr">
        <is>
          <t>Yes</t>
        </is>
      </c>
      <c r="F21" s="12" t="inlineStr"/>
      <c r="G21" s="12" t="inlineStr"/>
      <c r="H21" s="12" t="inlineStr"/>
      <c r="I21" s="12" t="inlineStr"/>
      <c r="J21" s="12" t="inlineStr"/>
      <c r="K21" s="12" t="inlineStr">
        <is>
          <t>Transaction number</t>
        </is>
      </c>
    </row>
    <row r="22">
      <c r="A22" s="12" t="inlineStr">
        <is>
          <t>CLX_APPLICATION_REQUEST</t>
        </is>
      </c>
      <c r="B22" s="12" t="n">
        <v>18</v>
      </c>
      <c r="C22" s="12" t="inlineStr">
        <is>
          <t>PAID_AMOUNT</t>
        </is>
      </c>
      <c r="D22" s="12" t="inlineStr">
        <is>
          <t>NUMERIC(19,2)</t>
        </is>
      </c>
      <c r="E22" s="12" t="inlineStr">
        <is>
          <t>Yes</t>
        </is>
      </c>
      <c r="F22" s="12" t="inlineStr"/>
      <c r="G22" s="12" t="inlineStr"/>
      <c r="H22" s="12" t="inlineStr"/>
      <c r="I22" s="12" t="inlineStr"/>
      <c r="J22" s="12" t="inlineStr"/>
      <c r="K22" s="12" t="inlineStr">
        <is>
          <t>Paid amount</t>
        </is>
      </c>
    </row>
    <row r="23">
      <c r="A23" s="12" t="inlineStr">
        <is>
          <t>CLX_APPLICATION_REQUEST</t>
        </is>
      </c>
      <c r="B23" s="12" t="n">
        <v>19</v>
      </c>
      <c r="C23" s="12" t="inlineStr">
        <is>
          <t>CURRENCY</t>
        </is>
      </c>
      <c r="D23" s="12" t="inlineStr">
        <is>
          <t>VARCHAR(3)</t>
        </is>
      </c>
      <c r="E23" s="12" t="inlineStr">
        <is>
          <t>Yes</t>
        </is>
      </c>
      <c r="F23" s="12" t="inlineStr"/>
      <c r="G23" s="12" t="inlineStr"/>
      <c r="H23" s="12" t="inlineStr"/>
      <c r="I23" s="12" t="inlineStr"/>
      <c r="J23" s="12" t="inlineStr"/>
      <c r="K23" s="12" t="inlineStr">
        <is>
          <t>ISO 4217 currency code</t>
        </is>
      </c>
    </row>
    <row r="24">
      <c r="A24" s="12" t="inlineStr">
        <is>
          <t>CLX_APPLICATION_REQUEST</t>
        </is>
      </c>
      <c r="B24" s="12" t="n">
        <v>20</v>
      </c>
      <c r="C24" s="12" t="inlineStr">
        <is>
          <t>PAYMENT_TYPE</t>
        </is>
      </c>
      <c r="D24" s="12" t="inlineStr">
        <is>
          <t>VARCHAR(20)</t>
        </is>
      </c>
      <c r="E24" s="12" t="inlineStr">
        <is>
          <t>Yes</t>
        </is>
      </c>
      <c r="F24" s="12" t="inlineStr"/>
      <c r="G24" s="12" t="inlineStr"/>
      <c r="H24" s="12" t="inlineStr"/>
      <c r="I24" s="12" t="inlineStr"/>
      <c r="J24" s="12" t="inlineStr"/>
      <c r="K24" s="12" t="inlineStr">
        <is>
          <t>Payment type</t>
        </is>
      </c>
    </row>
    <row r="25">
      <c r="A25" s="12" t="inlineStr">
        <is>
          <t>CLX_APPLICATION_REQUEST</t>
        </is>
      </c>
      <c r="B25" s="12" t="n">
        <v>21</v>
      </c>
      <c r="C25" s="12" t="inlineStr">
        <is>
          <t>PAYOR_NAME</t>
        </is>
      </c>
      <c r="D25" s="12" t="inlineStr">
        <is>
          <t>VARCHAR(250)</t>
        </is>
      </c>
      <c r="E25" s="12" t="inlineStr">
        <is>
          <t>Yes</t>
        </is>
      </c>
      <c r="F25" s="12" t="inlineStr"/>
      <c r="G25" s="12" t="inlineStr"/>
      <c r="H25" s="12" t="inlineStr"/>
      <c r="I25" s="12" t="inlineStr"/>
      <c r="J25" s="12" t="inlineStr"/>
      <c r="K25" s="12" t="inlineStr">
        <is>
          <t>Payor name</t>
        </is>
      </c>
    </row>
    <row r="26">
      <c r="A26" s="12" t="inlineStr">
        <is>
          <t>CLX_APPLICATION_REQUEST</t>
        </is>
      </c>
      <c r="B26" s="12" t="n">
        <v>22</v>
      </c>
      <c r="C26" s="12" t="inlineStr">
        <is>
          <t>REFERENCE_NO</t>
        </is>
      </c>
      <c r="D26" s="12" t="inlineStr">
        <is>
          <t>VARCHAR(80)</t>
        </is>
      </c>
      <c r="E26" s="12" t="inlineStr">
        <is>
          <t>Yes</t>
        </is>
      </c>
      <c r="F26" s="12" t="inlineStr"/>
      <c r="G26" s="12" t="inlineStr"/>
      <c r="H26" s="12" t="inlineStr"/>
      <c r="I26" s="12" t="inlineStr"/>
      <c r="J26" s="12" t="inlineStr"/>
      <c r="K26" s="12" t="inlineStr">
        <is>
          <t>Reference number</t>
        </is>
      </c>
    </row>
    <row r="27">
      <c r="A27" s="12" t="inlineStr">
        <is>
          <t>CLX_APPLICATION_REQUEST</t>
        </is>
      </c>
      <c r="B27" s="12" t="n">
        <v>23</v>
      </c>
      <c r="C27" s="12" t="inlineStr">
        <is>
          <t>ASSURED_NAME</t>
        </is>
      </c>
      <c r="D27" s="12" t="inlineStr">
        <is>
          <t>VARCHAR(250)</t>
        </is>
      </c>
      <c r="E27" s="12" t="inlineStr">
        <is>
          <t>Yes</t>
        </is>
      </c>
      <c r="F27" s="12" t="inlineStr"/>
      <c r="G27" s="12" t="inlineStr"/>
      <c r="H27" s="12" t="inlineStr"/>
      <c r="I27" s="12" t="inlineStr"/>
      <c r="J27" s="12" t="inlineStr"/>
      <c r="K27" s="12" t="inlineStr">
        <is>
          <t>Assured name</t>
        </is>
      </c>
    </row>
    <row r="28">
      <c r="A28" s="12" t="inlineStr">
        <is>
          <t>CLX_APPLICATION_REQUEST</t>
        </is>
      </c>
      <c r="B28" s="12" t="n">
        <v>24</v>
      </c>
      <c r="C28" s="12" t="inlineStr">
        <is>
          <t>FILE_RUN_NO</t>
        </is>
      </c>
      <c r="D28" s="12" t="inlineStr">
        <is>
          <t>VARCHAR(80)</t>
        </is>
      </c>
      <c r="E28" s="12" t="inlineStr">
        <is>
          <t>Yes</t>
        </is>
      </c>
      <c r="F28" s="12" t="inlineStr"/>
      <c r="G28" s="12" t="inlineStr"/>
      <c r="H28" s="12" t="inlineStr"/>
      <c r="I28" s="12" t="inlineStr"/>
      <c r="J28" s="12" t="inlineStr"/>
      <c r="K28" s="12" t="inlineStr">
        <is>
          <t>File run number</t>
        </is>
      </c>
    </row>
    <row r="29">
      <c r="A29" s="12" t="inlineStr">
        <is>
          <t>CLX_APPLICATION_REQUEST</t>
        </is>
      </c>
      <c r="B29" s="12" t="n">
        <v>25</v>
      </c>
      <c r="C29" s="12" t="inlineStr">
        <is>
          <t>FILED_AT</t>
        </is>
      </c>
      <c r="D29" s="12" t="inlineStr">
        <is>
          <t>TIMESTAMPTZ</t>
        </is>
      </c>
      <c r="E29" s="12" t="inlineStr">
        <is>
          <t>Yes</t>
        </is>
      </c>
      <c r="F29" s="12" t="inlineStr"/>
      <c r="G29" s="12" t="inlineStr"/>
      <c r="H29" s="12" t="inlineStr"/>
      <c r="I29" s="12" t="inlineStr"/>
      <c r="J29" s="12" t="inlineStr"/>
      <c r="K29" s="12" t="inlineStr">
        <is>
          <t>Filed (time stamp)</t>
        </is>
      </c>
    </row>
    <row r="30">
      <c r="A30" s="12" t="inlineStr">
        <is>
          <t>CLX_APPLICATION_REQUEST</t>
        </is>
      </c>
      <c r="B30" s="12" t="n">
        <v>26</v>
      </c>
      <c r="C30" s="12" t="inlineStr">
        <is>
          <t>CREATED_AT</t>
        </is>
      </c>
      <c r="D30" s="12" t="inlineStr">
        <is>
          <t>TIMESTAMPTZ</t>
        </is>
      </c>
      <c r="E30" s="12" t="inlineStr">
        <is>
          <t>No</t>
        </is>
      </c>
      <c r="F30" s="12" t="inlineStr"/>
      <c r="G30" s="12" t="inlineStr"/>
      <c r="H30" s="12" t="inlineStr"/>
      <c r="I30" s="12" t="inlineStr"/>
      <c r="J30" s="12" t="inlineStr"/>
      <c r="K30" s="12" t="inlineStr">
        <is>
          <t>Time the row was created (UTC)</t>
        </is>
      </c>
    </row>
    <row r="31">
      <c r="A31" s="12" t="inlineStr">
        <is>
          <t>CLX_APPLICATION_REQUEST</t>
        </is>
      </c>
      <c r="B31" s="12" t="n">
        <v>27</v>
      </c>
      <c r="C31" s="12" t="inlineStr">
        <is>
          <t>CREATED_BY</t>
        </is>
      </c>
      <c r="D31" s="12" t="inlineStr">
        <is>
          <t>VARCHAR(50)</t>
        </is>
      </c>
      <c r="E31" s="12" t="inlineStr">
        <is>
          <t>No</t>
        </is>
      </c>
      <c r="F31" s="12" t="inlineStr"/>
      <c r="G31" s="12" t="inlineStr"/>
      <c r="H31" s="12" t="inlineStr"/>
      <c r="I31" s="12" t="inlineStr"/>
      <c r="J31" s="12" t="inlineStr"/>
      <c r="K31" s="12" t="inlineStr">
        <is>
          <t>User name that created the row</t>
        </is>
      </c>
    </row>
    <row r="32">
      <c r="A32" s="12" t="inlineStr">
        <is>
          <t>CLX_APPLICATION_REQUEST</t>
        </is>
      </c>
      <c r="B32" s="12" t="n">
        <v>28</v>
      </c>
      <c r="C32" s="12" t="inlineStr">
        <is>
          <t>UPDATED_AT</t>
        </is>
      </c>
      <c r="D32" s="12" t="inlineStr">
        <is>
          <t>TIMESTAMPTZ</t>
        </is>
      </c>
      <c r="E32" s="12" t="inlineStr">
        <is>
          <t>Yes</t>
        </is>
      </c>
      <c r="F32" s="12" t="inlineStr"/>
      <c r="G32" s="12" t="inlineStr"/>
      <c r="H32" s="12" t="inlineStr"/>
      <c r="I32" s="12" t="inlineStr"/>
      <c r="J32" s="12" t="inlineStr"/>
      <c r="K32" s="12" t="inlineStr">
        <is>
          <t>Time of the last update (UTC)</t>
        </is>
      </c>
    </row>
    <row r="33">
      <c r="A33" s="12" t="inlineStr">
        <is>
          <t>CLX_APPLICATION_REQUEST</t>
        </is>
      </c>
      <c r="B33" s="12" t="n">
        <v>29</v>
      </c>
      <c r="C33" s="12" t="inlineStr">
        <is>
          <t>UPDATED_BY</t>
        </is>
      </c>
      <c r="D33" s="12" t="inlineStr">
        <is>
          <t>VARCHAR(50)</t>
        </is>
      </c>
      <c r="E33" s="12" t="inlineStr">
        <is>
          <t>Yes</t>
        </is>
      </c>
      <c r="F33" s="12" t="inlineStr"/>
      <c r="G33" s="12" t="inlineStr"/>
      <c r="H33" s="12" t="inlineStr"/>
      <c r="I33" s="12" t="inlineStr"/>
      <c r="J33" s="12" t="inlineStr"/>
      <c r="K33" s="12" t="inlineStr">
        <is>
          <t>User name of the last update</t>
        </is>
      </c>
    </row>
    <row r="34">
      <c r="A34" s="12" t="inlineStr">
        <is>
          <t>CLX_ASSIGNMENT</t>
        </is>
      </c>
      <c r="B34" s="12" t="n">
        <v>1</v>
      </c>
      <c r="C34" s="12" t="inlineStr">
        <is>
          <t>ID</t>
        </is>
      </c>
      <c r="D34" s="12" t="inlineStr">
        <is>
          <t>BIGINT</t>
        </is>
      </c>
      <c r="E34" s="12" t="inlineStr">
        <is>
          <t>No</t>
        </is>
      </c>
      <c r="F34" s="12" t="inlineStr">
        <is>
          <t>IDENTITY (BY DEFAULT)</t>
        </is>
      </c>
      <c r="G34" s="12" t="inlineStr">
        <is>
          <t>PK</t>
        </is>
      </c>
      <c r="H34" s="12" t="inlineStr"/>
      <c r="I34" s="12" t="inlineStr"/>
      <c r="J34" s="12" t="inlineStr"/>
      <c r="K34" s="12" t="inlineStr">
        <is>
          <t>Surrogate primary key</t>
        </is>
      </c>
    </row>
    <row r="35">
      <c r="A35" s="12" t="inlineStr">
        <is>
          <t>CLX_ASSIGNMENT</t>
        </is>
      </c>
      <c r="B35" s="12" t="n">
        <v>2</v>
      </c>
      <c r="C35" s="12" t="inlineStr">
        <is>
          <t>VERSION</t>
        </is>
      </c>
      <c r="D35" s="12" t="inlineStr">
        <is>
          <t>BIGINT</t>
        </is>
      </c>
      <c r="E35" s="12" t="inlineStr">
        <is>
          <t>No</t>
        </is>
      </c>
      <c r="F35" s="12" t="inlineStr">
        <is>
          <t>0</t>
        </is>
      </c>
      <c r="G35" s="12" t="inlineStr"/>
      <c r="H35" s="12" t="inlineStr"/>
      <c r="I35" s="12" t="inlineStr"/>
      <c r="J35" s="12" t="inlineStr"/>
      <c r="K35" s="12" t="inlineStr">
        <is>
          <t>Optimistic-locking version, incremented on every update</t>
        </is>
      </c>
    </row>
    <row r="36">
      <c r="A36" s="12" t="inlineStr">
        <is>
          <t>CLX_ASSIGNMENT</t>
        </is>
      </c>
      <c r="B36" s="12" t="n">
        <v>3</v>
      </c>
      <c r="C36" s="12" t="inlineStr">
        <is>
          <t>COMPANY_ID</t>
        </is>
      </c>
      <c r="D36" s="12" t="inlineStr">
        <is>
          <t>BIGINT</t>
        </is>
      </c>
      <c r="E36" s="12" t="inlineStr">
        <is>
          <t>No</t>
        </is>
      </c>
      <c r="F36" s="12" t="inlineStr"/>
      <c r="G36" s="12" t="inlineStr">
        <is>
          <t>FK</t>
        </is>
      </c>
      <c r="H36" s="12" t="inlineStr">
        <is>
          <t>ORG_COMPANY.ID</t>
        </is>
      </c>
      <c r="I36" s="12" t="inlineStr"/>
      <c r="J36" s="12" t="inlineStr">
        <is>
          <t>IX_CLX_ASSIGNMENT_REVERT</t>
        </is>
      </c>
      <c r="K36" s="12" t="inlineStr">
        <is>
          <t>Company the record belongs to (data scope)</t>
        </is>
      </c>
    </row>
    <row r="37">
      <c r="A37" s="12" t="inlineStr">
        <is>
          <t>CLX_ASSIGNMENT</t>
        </is>
      </c>
      <c r="B37" s="12" t="n">
        <v>4</v>
      </c>
      <c r="C37" s="12" t="inlineStr">
        <is>
          <t>ITEM_ID</t>
        </is>
      </c>
      <c r="D37" s="12" t="inlineStr">
        <is>
          <t>BIGINT</t>
        </is>
      </c>
      <c r="E37" s="12" t="inlineStr">
        <is>
          <t>No</t>
        </is>
      </c>
      <c r="F37" s="12" t="inlineStr"/>
      <c r="G37" s="12" t="inlineStr">
        <is>
          <t>FK</t>
        </is>
      </c>
      <c r="H37" s="12" t="inlineStr">
        <is>
          <t>CLX_ITEM.ID</t>
        </is>
      </c>
      <c r="I37" s="12" t="inlineStr"/>
      <c r="J37" s="12" t="inlineStr">
        <is>
          <t>IX_CLX_ASSIGNMENT_ITEM</t>
        </is>
      </c>
      <c r="K37" s="12" t="inlineStr">
        <is>
          <t>Reference to CLX_ITEM</t>
        </is>
      </c>
    </row>
    <row r="38">
      <c r="A38" s="12" t="inlineStr">
        <is>
          <t>CLX_ASSIGNMENT</t>
        </is>
      </c>
      <c r="B38" s="12" t="n">
        <v>5</v>
      </c>
      <c r="C38" s="12" t="inlineStr">
        <is>
          <t>HANDLER_USERNAME</t>
        </is>
      </c>
      <c r="D38" s="12" t="inlineStr">
        <is>
          <t>VARCHAR(50)</t>
        </is>
      </c>
      <c r="E38" s="12" t="inlineStr">
        <is>
          <t>No</t>
        </is>
      </c>
      <c r="F38" s="12" t="inlineStr"/>
      <c r="G38" s="12" t="inlineStr"/>
      <c r="H38" s="12" t="inlineStr"/>
      <c r="I38" s="12" t="inlineStr"/>
      <c r="J38" s="12" t="inlineStr"/>
      <c r="K38" s="12" t="inlineStr">
        <is>
          <t>Handler username</t>
        </is>
      </c>
    </row>
    <row r="39">
      <c r="A39" s="12" t="inlineStr">
        <is>
          <t>CLX_ASSIGNMENT</t>
        </is>
      </c>
      <c r="B39" s="12" t="n">
        <v>6</v>
      </c>
      <c r="C39" s="12" t="inlineStr">
        <is>
          <t>PREVIOUS_HANDLER</t>
        </is>
      </c>
      <c r="D39" s="12" t="inlineStr">
        <is>
          <t>VARCHAR(50)</t>
        </is>
      </c>
      <c r="E39" s="12" t="inlineStr">
        <is>
          <t>Yes</t>
        </is>
      </c>
      <c r="F39" s="12" t="inlineStr"/>
      <c r="G39" s="12" t="inlineStr"/>
      <c r="H39" s="12" t="inlineStr"/>
      <c r="I39" s="12" t="inlineStr"/>
      <c r="J39" s="12" t="inlineStr"/>
      <c r="K39" s="12" t="inlineStr">
        <is>
          <t>Previous handler</t>
        </is>
      </c>
    </row>
    <row r="40">
      <c r="A40" s="12" t="inlineStr">
        <is>
          <t>CLX_ASSIGNMENT</t>
        </is>
      </c>
      <c r="B40" s="12" t="n">
        <v>7</v>
      </c>
      <c r="C40" s="12" t="inlineStr">
        <is>
          <t>KIND</t>
        </is>
      </c>
      <c r="D40" s="12" t="inlineStr">
        <is>
          <t>VARCHAR(12)</t>
        </is>
      </c>
      <c r="E40" s="12" t="inlineStr">
        <is>
          <t>No</t>
        </is>
      </c>
      <c r="F40" s="12" t="inlineStr"/>
      <c r="G40" s="12" t="inlineStr"/>
      <c r="H40" s="12" t="inlineStr"/>
      <c r="I40" s="12" t="inlineStr">
        <is>
          <t>Allowed: PERMANENT, TEMPORARY, RULE, REVERT; (((KIND) &lt;&gt; 'TEMPORARY') OR (VALID_TO IS NOT NULL))</t>
        </is>
      </c>
      <c r="J40" s="12" t="inlineStr"/>
      <c r="K40" s="12" t="inlineStr">
        <is>
          <t>Kind</t>
        </is>
      </c>
    </row>
    <row r="41">
      <c r="A41" s="12" t="inlineStr">
        <is>
          <t>CLX_ASSIGNMENT</t>
        </is>
      </c>
      <c r="B41" s="12" t="n">
        <v>8</v>
      </c>
      <c r="C41" s="12" t="inlineStr">
        <is>
          <t>VALID_FROM</t>
        </is>
      </c>
      <c r="D41" s="12" t="inlineStr">
        <is>
          <t>DATE</t>
        </is>
      </c>
      <c r="E41" s="12" t="inlineStr">
        <is>
          <t>No</t>
        </is>
      </c>
      <c r="F41" s="12" t="inlineStr"/>
      <c r="G41" s="12" t="inlineStr"/>
      <c r="H41" s="12" t="inlineStr"/>
      <c r="I41" s="12" t="inlineStr"/>
      <c r="J41" s="12" t="inlineStr"/>
      <c r="K41" s="12" t="inlineStr">
        <is>
          <t>Valid from</t>
        </is>
      </c>
    </row>
    <row r="42">
      <c r="A42" s="12" t="inlineStr">
        <is>
          <t>CLX_ASSIGNMENT</t>
        </is>
      </c>
      <c r="B42" s="12" t="n">
        <v>9</v>
      </c>
      <c r="C42" s="12" t="inlineStr">
        <is>
          <t>VALID_TO</t>
        </is>
      </c>
      <c r="D42" s="12" t="inlineStr">
        <is>
          <t>DATE</t>
        </is>
      </c>
      <c r="E42" s="12" t="inlineStr">
        <is>
          <t>Yes</t>
        </is>
      </c>
      <c r="F42" s="12" t="inlineStr"/>
      <c r="G42" s="12" t="inlineStr"/>
      <c r="H42" s="12" t="inlineStr"/>
      <c r="I42" s="12" t="inlineStr"/>
      <c r="J42" s="12" t="inlineStr"/>
      <c r="K42" s="12" t="inlineStr">
        <is>
          <t>Valid to</t>
        </is>
      </c>
    </row>
    <row r="43">
      <c r="A43" s="12" t="inlineStr">
        <is>
          <t>CLX_ASSIGNMENT</t>
        </is>
      </c>
      <c r="B43" s="12" t="n">
        <v>10</v>
      </c>
      <c r="C43" s="12" t="inlineStr">
        <is>
          <t>REASON</t>
        </is>
      </c>
      <c r="D43" s="12" t="inlineStr">
        <is>
          <t>VARCHAR(500)</t>
        </is>
      </c>
      <c r="E43" s="12" t="inlineStr">
        <is>
          <t>No</t>
        </is>
      </c>
      <c r="F43" s="12" t="inlineStr"/>
      <c r="G43" s="12" t="inlineStr"/>
      <c r="H43" s="12" t="inlineStr"/>
      <c r="I43" s="12" t="inlineStr"/>
      <c r="J43" s="12" t="inlineStr"/>
      <c r="K43" s="12" t="inlineStr">
        <is>
          <t>Reason</t>
        </is>
      </c>
    </row>
    <row r="44">
      <c r="A44" s="12" t="inlineStr">
        <is>
          <t>CLX_ASSIGNMENT</t>
        </is>
      </c>
      <c r="B44" s="12" t="n">
        <v>11</v>
      </c>
      <c r="C44" s="12" t="inlineStr">
        <is>
          <t>ASSIGNED_BY</t>
        </is>
      </c>
      <c r="D44" s="12" t="inlineStr">
        <is>
          <t>VARCHAR(50)</t>
        </is>
      </c>
      <c r="E44" s="12" t="inlineStr">
        <is>
          <t>No</t>
        </is>
      </c>
      <c r="F44" s="12" t="inlineStr"/>
      <c r="G44" s="12" t="inlineStr"/>
      <c r="H44" s="12" t="inlineStr"/>
      <c r="I44" s="12" t="inlineStr"/>
      <c r="J44" s="12" t="inlineStr"/>
      <c r="K44" s="12" t="inlineStr">
        <is>
          <t>Assigned by (user name)</t>
        </is>
      </c>
    </row>
    <row r="45">
      <c r="A45" s="12" t="inlineStr">
        <is>
          <t>CLX_ASSIGNMENT</t>
        </is>
      </c>
      <c r="B45" s="12" t="n">
        <v>12</v>
      </c>
      <c r="C45" s="12" t="inlineStr">
        <is>
          <t>REVERTED_AT</t>
        </is>
      </c>
      <c r="D45" s="12" t="inlineStr">
        <is>
          <t>TIMESTAMPTZ</t>
        </is>
      </c>
      <c r="E45" s="12" t="inlineStr">
        <is>
          <t>Yes</t>
        </is>
      </c>
      <c r="F45" s="12" t="inlineStr"/>
      <c r="G45" s="12" t="inlineStr"/>
      <c r="H45" s="12" t="inlineStr"/>
      <c r="I45" s="12" t="inlineStr"/>
      <c r="J45" s="12" t="inlineStr"/>
      <c r="K45" s="12" t="inlineStr">
        <is>
          <t>Reverted (time stamp)</t>
        </is>
      </c>
    </row>
    <row r="46">
      <c r="A46" s="12" t="inlineStr">
        <is>
          <t>CLX_ASSIGNMENT</t>
        </is>
      </c>
      <c r="B46" s="12" t="n">
        <v>13</v>
      </c>
      <c r="C46" s="12" t="inlineStr">
        <is>
          <t>BULK_REF</t>
        </is>
      </c>
      <c r="D46" s="12" t="inlineStr">
        <is>
          <t>VARCHAR(40)</t>
        </is>
      </c>
      <c r="E46" s="12" t="inlineStr">
        <is>
          <t>Yes</t>
        </is>
      </c>
      <c r="F46" s="12" t="inlineStr"/>
      <c r="G46" s="12" t="inlineStr"/>
      <c r="H46" s="12" t="inlineStr"/>
      <c r="I46" s="12" t="inlineStr"/>
      <c r="J46" s="12" t="inlineStr"/>
      <c r="K46" s="12" t="inlineStr">
        <is>
          <t>Bulk reference</t>
        </is>
      </c>
    </row>
    <row r="47">
      <c r="A47" s="12" t="inlineStr">
        <is>
          <t>CLX_ASSIGNMENT</t>
        </is>
      </c>
      <c r="B47" s="12" t="n">
        <v>14</v>
      </c>
      <c r="C47" s="12" t="inlineStr">
        <is>
          <t>CREATED_AT</t>
        </is>
      </c>
      <c r="D47" s="12" t="inlineStr">
        <is>
          <t>TIMESTAMPTZ</t>
        </is>
      </c>
      <c r="E47" s="12" t="inlineStr">
        <is>
          <t>No</t>
        </is>
      </c>
      <c r="F47" s="12" t="inlineStr"/>
      <c r="G47" s="12" t="inlineStr"/>
      <c r="H47" s="12" t="inlineStr"/>
      <c r="I47" s="12" t="inlineStr"/>
      <c r="J47" s="12" t="inlineStr"/>
      <c r="K47" s="12" t="inlineStr">
        <is>
          <t>Time the row was created (UTC)</t>
        </is>
      </c>
    </row>
    <row r="48">
      <c r="A48" s="12" t="inlineStr">
        <is>
          <t>CLX_ASSIGNMENT</t>
        </is>
      </c>
      <c r="B48" s="12" t="n">
        <v>15</v>
      </c>
      <c r="C48" s="12" t="inlineStr">
        <is>
          <t>CREATED_BY</t>
        </is>
      </c>
      <c r="D48" s="12" t="inlineStr">
        <is>
          <t>VARCHAR(50)</t>
        </is>
      </c>
      <c r="E48" s="12" t="inlineStr">
        <is>
          <t>No</t>
        </is>
      </c>
      <c r="F48" s="12" t="inlineStr"/>
      <c r="G48" s="12" t="inlineStr"/>
      <c r="H48" s="12" t="inlineStr"/>
      <c r="I48" s="12" t="inlineStr"/>
      <c r="J48" s="12" t="inlineStr"/>
      <c r="K48" s="12" t="inlineStr">
        <is>
          <t>User name that created the row</t>
        </is>
      </c>
    </row>
    <row r="49">
      <c r="A49" s="12" t="inlineStr">
        <is>
          <t>CLX_ASSIGNMENT</t>
        </is>
      </c>
      <c r="B49" s="12" t="n">
        <v>16</v>
      </c>
      <c r="C49" s="12" t="inlineStr">
        <is>
          <t>UPDATED_AT</t>
        </is>
      </c>
      <c r="D49" s="12" t="inlineStr">
        <is>
          <t>TIMESTAMPTZ</t>
        </is>
      </c>
      <c r="E49" s="12" t="inlineStr">
        <is>
          <t>Yes</t>
        </is>
      </c>
      <c r="F49" s="12" t="inlineStr"/>
      <c r="G49" s="12" t="inlineStr"/>
      <c r="H49" s="12" t="inlineStr"/>
      <c r="I49" s="12" t="inlineStr"/>
      <c r="J49" s="12" t="inlineStr"/>
      <c r="K49" s="12" t="inlineStr">
        <is>
          <t>Time of the last update (UTC)</t>
        </is>
      </c>
    </row>
    <row r="50">
      <c r="A50" s="12" t="inlineStr">
        <is>
          <t>CLX_ASSIGNMENT</t>
        </is>
      </c>
      <c r="B50" s="12" t="n">
        <v>17</v>
      </c>
      <c r="C50" s="12" t="inlineStr">
        <is>
          <t>UPDATED_BY</t>
        </is>
      </c>
      <c r="D50" s="12" t="inlineStr">
        <is>
          <t>VARCHAR(50)</t>
        </is>
      </c>
      <c r="E50" s="12" t="inlineStr">
        <is>
          <t>Yes</t>
        </is>
      </c>
      <c r="F50" s="12" t="inlineStr"/>
      <c r="G50" s="12" t="inlineStr"/>
      <c r="H50" s="12" t="inlineStr"/>
      <c r="I50" s="12" t="inlineStr"/>
      <c r="J50" s="12" t="inlineStr"/>
      <c r="K50" s="12" t="inlineStr">
        <is>
          <t>User name of the last update</t>
        </is>
      </c>
    </row>
    <row r="51">
      <c r="A51" s="12" t="inlineStr">
        <is>
          <t>CLX_ASSIGNMENT_RULE</t>
        </is>
      </c>
      <c r="B51" s="12" t="n">
        <v>1</v>
      </c>
      <c r="C51" s="12" t="inlineStr">
        <is>
          <t>ID</t>
        </is>
      </c>
      <c r="D51" s="12" t="inlineStr">
        <is>
          <t>BIGINT</t>
        </is>
      </c>
      <c r="E51" s="12" t="inlineStr">
        <is>
          <t>No</t>
        </is>
      </c>
      <c r="F51" s="12" t="inlineStr">
        <is>
          <t>IDENTITY (BY DEFAULT)</t>
        </is>
      </c>
      <c r="G51" s="12" t="inlineStr">
        <is>
          <t>PK</t>
        </is>
      </c>
      <c r="H51" s="12" t="inlineStr"/>
      <c r="I51" s="12" t="inlineStr"/>
      <c r="J51" s="12" t="inlineStr"/>
      <c r="K51" s="12" t="inlineStr">
        <is>
          <t>Surrogate primary key</t>
        </is>
      </c>
    </row>
    <row r="52">
      <c r="A52" s="12" t="inlineStr">
        <is>
          <t>CLX_ASSIGNMENT_RULE</t>
        </is>
      </c>
      <c r="B52" s="12" t="n">
        <v>2</v>
      </c>
      <c r="C52" s="12" t="inlineStr">
        <is>
          <t>VERSION</t>
        </is>
      </c>
      <c r="D52" s="12" t="inlineStr">
        <is>
          <t>BIGINT</t>
        </is>
      </c>
      <c r="E52" s="12" t="inlineStr">
        <is>
          <t>No</t>
        </is>
      </c>
      <c r="F52" s="12" t="inlineStr">
        <is>
          <t>0</t>
        </is>
      </c>
      <c r="G52" s="12" t="inlineStr"/>
      <c r="H52" s="12" t="inlineStr"/>
      <c r="I52" s="12" t="inlineStr"/>
      <c r="J52" s="12" t="inlineStr"/>
      <c r="K52" s="12" t="inlineStr">
        <is>
          <t>Optimistic-locking version, incremented on every update</t>
        </is>
      </c>
    </row>
    <row r="53">
      <c r="A53" s="12" t="inlineStr">
        <is>
          <t>CLX_ASSIGNMENT_RULE</t>
        </is>
      </c>
      <c r="B53" s="12" t="n">
        <v>3</v>
      </c>
      <c r="C53" s="12" t="inlineStr">
        <is>
          <t>COMPANY_ID</t>
        </is>
      </c>
      <c r="D53" s="12" t="inlineStr">
        <is>
          <t>BIGINT</t>
        </is>
      </c>
      <c r="E53" s="12" t="inlineStr">
        <is>
          <t>No</t>
        </is>
      </c>
      <c r="F53" s="12" t="inlineStr"/>
      <c r="G53" s="12" t="inlineStr">
        <is>
          <t>FK</t>
        </is>
      </c>
      <c r="H53" s="12" t="inlineStr">
        <is>
          <t>ORG_COMPANY.ID</t>
        </is>
      </c>
      <c r="I53" s="12" t="inlineStr"/>
      <c r="J53" s="12" t="inlineStr">
        <is>
          <t>IX_CLX_ASSIGNMENT_RULE</t>
        </is>
      </c>
      <c r="K53" s="12" t="inlineStr">
        <is>
          <t>Company the record belongs to (data scope)</t>
        </is>
      </c>
    </row>
    <row r="54">
      <c r="A54" s="12" t="inlineStr">
        <is>
          <t>CLX_ASSIGNMENT_RULE</t>
        </is>
      </c>
      <c r="B54" s="12" t="n">
        <v>4</v>
      </c>
      <c r="C54" s="12" t="inlineStr">
        <is>
          <t>PRIORITY</t>
        </is>
      </c>
      <c r="D54" s="12" t="inlineStr">
        <is>
          <t>INTEGER</t>
        </is>
      </c>
      <c r="E54" s="12" t="inlineStr">
        <is>
          <t>No</t>
        </is>
      </c>
      <c r="F54" s="12" t="inlineStr"/>
      <c r="G54" s="12" t="inlineStr"/>
      <c r="H54" s="12" t="inlineStr"/>
      <c r="I54" s="12" t="inlineStr"/>
      <c r="J54" s="12" t="inlineStr"/>
      <c r="K54" s="12" t="inlineStr">
        <is>
          <t>Priority</t>
        </is>
      </c>
    </row>
    <row r="55">
      <c r="A55" s="12" t="inlineStr">
        <is>
          <t>CLX_ASSIGNMENT_RULE</t>
        </is>
      </c>
      <c r="B55" s="12" t="n">
        <v>5</v>
      </c>
      <c r="C55" s="12" t="inlineStr">
        <is>
          <t>NAME</t>
        </is>
      </c>
      <c r="D55" s="12" t="inlineStr">
        <is>
          <t>VARCHAR(120)</t>
        </is>
      </c>
      <c r="E55" s="12" t="inlineStr">
        <is>
          <t>No</t>
        </is>
      </c>
      <c r="F55" s="12" t="inlineStr"/>
      <c r="G55" s="12" t="inlineStr"/>
      <c r="H55" s="12" t="inlineStr"/>
      <c r="I55" s="12" t="inlineStr"/>
      <c r="J55" s="12" t="inlineStr"/>
      <c r="K55" s="12" t="inlineStr">
        <is>
          <t>Name</t>
        </is>
      </c>
    </row>
    <row r="56">
      <c r="A56" s="12" t="inlineStr">
        <is>
          <t>CLX_ASSIGNMENT_RULE</t>
        </is>
      </c>
      <c r="B56" s="12" t="n">
        <v>6</v>
      </c>
      <c r="C56" s="12" t="inlineStr">
        <is>
          <t>SEGMENT</t>
        </is>
      </c>
      <c r="D56" s="12" t="inlineStr">
        <is>
          <t>VARCHAR(40)</t>
        </is>
      </c>
      <c r="E56" s="12" t="inlineStr">
        <is>
          <t>Yes</t>
        </is>
      </c>
      <c r="F56" s="12" t="inlineStr"/>
      <c r="G56" s="12" t="inlineStr"/>
      <c r="H56" s="12" t="inlineStr"/>
      <c r="I56" s="12" t="inlineStr"/>
      <c r="J56" s="12" t="inlineStr"/>
      <c r="K56" s="12" t="inlineStr">
        <is>
          <t>Segment</t>
        </is>
      </c>
    </row>
    <row r="57">
      <c r="A57" s="12" t="inlineStr">
        <is>
          <t>CLX_ASSIGNMENT_RULE</t>
        </is>
      </c>
      <c r="B57" s="12" t="n">
        <v>7</v>
      </c>
      <c r="C57" s="12" t="inlineStr">
        <is>
          <t>SALES_UNIT</t>
        </is>
      </c>
      <c r="D57" s="12" t="inlineStr">
        <is>
          <t>VARCHAR(20)</t>
        </is>
      </c>
      <c r="E57" s="12" t="inlineStr">
        <is>
          <t>Yes</t>
        </is>
      </c>
      <c r="F57" s="12" t="inlineStr"/>
      <c r="G57" s="12" t="inlineStr"/>
      <c r="H57" s="12" t="inlineStr"/>
      <c r="I57" s="12" t="inlineStr"/>
      <c r="J57" s="12" t="inlineStr"/>
      <c r="K57" s="12" t="inlineStr">
        <is>
          <t>Sales unit</t>
        </is>
      </c>
    </row>
    <row r="58">
      <c r="A58" s="12" t="inlineStr">
        <is>
          <t>CLX_ASSIGNMENT_RULE</t>
        </is>
      </c>
      <c r="B58" s="12" t="n">
        <v>8</v>
      </c>
      <c r="C58" s="12" t="inlineStr">
        <is>
          <t>CLIENT_CODE</t>
        </is>
      </c>
      <c r="D58" s="12" t="inlineStr">
        <is>
          <t>VARCHAR(30)</t>
        </is>
      </c>
      <c r="E58" s="12" t="inlineStr">
        <is>
          <t>Yes</t>
        </is>
      </c>
      <c r="F58" s="12" t="inlineStr"/>
      <c r="G58" s="12" t="inlineStr"/>
      <c r="H58" s="12" t="inlineStr"/>
      <c r="I58" s="12" t="inlineStr"/>
      <c r="J58" s="12" t="inlineStr"/>
      <c r="K58" s="12" t="inlineStr">
        <is>
          <t>Client code</t>
        </is>
      </c>
    </row>
    <row r="59">
      <c r="A59" s="12" t="inlineStr">
        <is>
          <t>CLX_ASSIGNMENT_RULE</t>
        </is>
      </c>
      <c r="B59" s="12" t="n">
        <v>9</v>
      </c>
      <c r="C59" s="12" t="inlineStr">
        <is>
          <t>AMOUNT_FROM</t>
        </is>
      </c>
      <c r="D59" s="12" t="inlineStr">
        <is>
          <t>NUMERIC(19,2)</t>
        </is>
      </c>
      <c r="E59" s="12" t="inlineStr">
        <is>
          <t>Yes</t>
        </is>
      </c>
      <c r="F59" s="12" t="inlineStr"/>
      <c r="G59" s="12" t="inlineStr"/>
      <c r="H59" s="12" t="inlineStr"/>
      <c r="I59" s="12" t="inlineStr">
        <is>
          <t>((AMOUNT_FROM IS NULL) OR (AMOUNT_TO IS NULL) OR (AMOUNT_FROM &lt;= AMOUNT_TO))</t>
        </is>
      </c>
      <c r="J59" s="12" t="inlineStr"/>
      <c r="K59" s="12" t="inlineStr">
        <is>
          <t>Amount from</t>
        </is>
      </c>
    </row>
    <row r="60">
      <c r="A60" s="12" t="inlineStr">
        <is>
          <t>CLX_ASSIGNMENT_RULE</t>
        </is>
      </c>
      <c r="B60" s="12" t="n">
        <v>10</v>
      </c>
      <c r="C60" s="12" t="inlineStr">
        <is>
          <t>AMOUNT_TO</t>
        </is>
      </c>
      <c r="D60" s="12" t="inlineStr">
        <is>
          <t>NUMERIC(19,2)</t>
        </is>
      </c>
      <c r="E60" s="12" t="inlineStr">
        <is>
          <t>Yes</t>
        </is>
      </c>
      <c r="F60" s="12" t="inlineStr"/>
      <c r="G60" s="12" t="inlineStr"/>
      <c r="H60" s="12" t="inlineStr"/>
      <c r="I60" s="12" t="inlineStr"/>
      <c r="J60" s="12" t="inlineStr"/>
      <c r="K60" s="12" t="inlineStr">
        <is>
          <t>Amount to</t>
        </is>
      </c>
    </row>
    <row r="61">
      <c r="A61" s="12" t="inlineStr">
        <is>
          <t>CLX_ASSIGNMENT_RULE</t>
        </is>
      </c>
      <c r="B61" s="12" t="n">
        <v>11</v>
      </c>
      <c r="C61" s="12" t="inlineStr">
        <is>
          <t>AGING_FROM</t>
        </is>
      </c>
      <c r="D61" s="12" t="inlineStr">
        <is>
          <t>INTEGER</t>
        </is>
      </c>
      <c r="E61" s="12" t="inlineStr">
        <is>
          <t>Yes</t>
        </is>
      </c>
      <c r="F61" s="12" t="inlineStr"/>
      <c r="G61" s="12" t="inlineStr"/>
      <c r="H61" s="12" t="inlineStr"/>
      <c r="I61" s="12" t="inlineStr">
        <is>
          <t>((AGING_FROM IS NULL) OR (AGING_TO IS NULL) OR (AGING_FROM &lt;= AGING_TO))</t>
        </is>
      </c>
      <c r="J61" s="12" t="inlineStr"/>
      <c r="K61" s="12" t="inlineStr">
        <is>
          <t>Aging from</t>
        </is>
      </c>
    </row>
    <row r="62">
      <c r="A62" s="12" t="inlineStr">
        <is>
          <t>CLX_ASSIGNMENT_RULE</t>
        </is>
      </c>
      <c r="B62" s="12" t="n">
        <v>12</v>
      </c>
      <c r="C62" s="12" t="inlineStr">
        <is>
          <t>AGING_TO</t>
        </is>
      </c>
      <c r="D62" s="12" t="inlineStr">
        <is>
          <t>INTEGER</t>
        </is>
      </c>
      <c r="E62" s="12" t="inlineStr">
        <is>
          <t>Yes</t>
        </is>
      </c>
      <c r="F62" s="12" t="inlineStr"/>
      <c r="G62" s="12" t="inlineStr"/>
      <c r="H62" s="12" t="inlineStr"/>
      <c r="I62" s="12" t="inlineStr"/>
      <c r="J62" s="12" t="inlineStr"/>
      <c r="K62" s="12" t="inlineStr">
        <is>
          <t>Aging to</t>
        </is>
      </c>
    </row>
    <row r="63">
      <c r="A63" s="12" t="inlineStr">
        <is>
          <t>CLX_ASSIGNMENT_RULE</t>
        </is>
      </c>
      <c r="B63" s="12" t="n">
        <v>13</v>
      </c>
      <c r="C63" s="12" t="inlineStr">
        <is>
          <t>HANDLER_USERNAME</t>
        </is>
      </c>
      <c r="D63" s="12" t="inlineStr">
        <is>
          <t>VARCHAR(50)</t>
        </is>
      </c>
      <c r="E63" s="12" t="inlineStr">
        <is>
          <t>No</t>
        </is>
      </c>
      <c r="F63" s="12" t="inlineStr"/>
      <c r="G63" s="12" t="inlineStr"/>
      <c r="H63" s="12" t="inlineStr"/>
      <c r="I63" s="12" t="inlineStr"/>
      <c r="J63" s="12" t="inlineStr"/>
      <c r="K63" s="12" t="inlineStr">
        <is>
          <t>Handler username</t>
        </is>
      </c>
    </row>
    <row r="64">
      <c r="A64" s="12" t="inlineStr">
        <is>
          <t>CLX_ASSIGNMENT_RULE</t>
        </is>
      </c>
      <c r="B64" s="12" t="n">
        <v>14</v>
      </c>
      <c r="C64" s="12" t="inlineStr">
        <is>
          <t>ACTIVE</t>
        </is>
      </c>
      <c r="D64" s="12" t="inlineStr">
        <is>
          <t>BOOLEAN</t>
        </is>
      </c>
      <c r="E64" s="12" t="inlineStr">
        <is>
          <t>No</t>
        </is>
      </c>
      <c r="F64" s="12" t="inlineStr">
        <is>
          <t>TRUE</t>
        </is>
      </c>
      <c r="G64" s="12" t="inlineStr"/>
      <c r="H64" s="12" t="inlineStr"/>
      <c r="I64" s="12" t="inlineStr"/>
      <c r="J64" s="12" t="inlineStr"/>
      <c r="K64" s="12" t="inlineStr">
        <is>
          <t>Whether the record is in use</t>
        </is>
      </c>
    </row>
    <row r="65">
      <c r="A65" s="12" t="inlineStr">
        <is>
          <t>CLX_ASSIGNMENT_RULE</t>
        </is>
      </c>
      <c r="B65" s="12" t="n">
        <v>15</v>
      </c>
      <c r="C65" s="12" t="inlineStr">
        <is>
          <t>CREATED_AT</t>
        </is>
      </c>
      <c r="D65" s="12" t="inlineStr">
        <is>
          <t>TIMESTAMPTZ</t>
        </is>
      </c>
      <c r="E65" s="12" t="inlineStr">
        <is>
          <t>No</t>
        </is>
      </c>
      <c r="F65" s="12" t="inlineStr"/>
      <c r="G65" s="12" t="inlineStr"/>
      <c r="H65" s="12" t="inlineStr"/>
      <c r="I65" s="12" t="inlineStr"/>
      <c r="J65" s="12" t="inlineStr"/>
      <c r="K65" s="12" t="inlineStr">
        <is>
          <t>Time the row was created (UTC)</t>
        </is>
      </c>
    </row>
    <row r="66">
      <c r="A66" s="12" t="inlineStr">
        <is>
          <t>CLX_ASSIGNMENT_RULE</t>
        </is>
      </c>
      <c r="B66" s="12" t="n">
        <v>16</v>
      </c>
      <c r="C66" s="12" t="inlineStr">
        <is>
          <t>CREATED_BY</t>
        </is>
      </c>
      <c r="D66" s="12" t="inlineStr">
        <is>
          <t>VARCHAR(50)</t>
        </is>
      </c>
      <c r="E66" s="12" t="inlineStr">
        <is>
          <t>No</t>
        </is>
      </c>
      <c r="F66" s="12" t="inlineStr"/>
      <c r="G66" s="12" t="inlineStr"/>
      <c r="H66" s="12" t="inlineStr"/>
      <c r="I66" s="12" t="inlineStr"/>
      <c r="J66" s="12" t="inlineStr"/>
      <c r="K66" s="12" t="inlineStr">
        <is>
          <t>User name that created the row</t>
        </is>
      </c>
    </row>
    <row r="67">
      <c r="A67" s="12" t="inlineStr">
        <is>
          <t>CLX_ASSIGNMENT_RULE</t>
        </is>
      </c>
      <c r="B67" s="12" t="n">
        <v>17</v>
      </c>
      <c r="C67" s="12" t="inlineStr">
        <is>
          <t>UPDATED_AT</t>
        </is>
      </c>
      <c r="D67" s="12" t="inlineStr">
        <is>
          <t>TIMESTAMPTZ</t>
        </is>
      </c>
      <c r="E67" s="12" t="inlineStr">
        <is>
          <t>Yes</t>
        </is>
      </c>
      <c r="F67" s="12" t="inlineStr"/>
      <c r="G67" s="12" t="inlineStr"/>
      <c r="H67" s="12" t="inlineStr"/>
      <c r="I67" s="12" t="inlineStr"/>
      <c r="J67" s="12" t="inlineStr"/>
      <c r="K67" s="12" t="inlineStr">
        <is>
          <t>Time of the last update (UTC)</t>
        </is>
      </c>
    </row>
    <row r="68">
      <c r="A68" s="12" t="inlineStr">
        <is>
          <t>CLX_ASSIGNMENT_RULE</t>
        </is>
      </c>
      <c r="B68" s="12" t="n">
        <v>18</v>
      </c>
      <c r="C68" s="12" t="inlineStr">
        <is>
          <t>UPDATED_BY</t>
        </is>
      </c>
      <c r="D68" s="12" t="inlineStr">
        <is>
          <t>VARCHAR(50)</t>
        </is>
      </c>
      <c r="E68" s="12" t="inlineStr">
        <is>
          <t>Yes</t>
        </is>
      </c>
      <c r="F68" s="12" t="inlineStr"/>
      <c r="G68" s="12" t="inlineStr"/>
      <c r="H68" s="12" t="inlineStr"/>
      <c r="I68" s="12" t="inlineStr"/>
      <c r="J68" s="12" t="inlineStr"/>
      <c r="K68" s="12" t="inlineStr">
        <is>
          <t>User name of the last update</t>
        </is>
      </c>
    </row>
    <row r="69">
      <c r="A69" s="12" t="inlineStr">
        <is>
          <t>CLX_BILLING_DOCUMENT</t>
        </is>
      </c>
      <c r="B69" s="12" t="n">
        <v>1</v>
      </c>
      <c r="C69" s="12" t="inlineStr">
        <is>
          <t>ID</t>
        </is>
      </c>
      <c r="D69" s="12" t="inlineStr">
        <is>
          <t>BIGINT</t>
        </is>
      </c>
      <c r="E69" s="12" t="inlineStr">
        <is>
          <t>No</t>
        </is>
      </c>
      <c r="F69" s="12" t="inlineStr">
        <is>
          <t>IDENTITY (BY DEFAULT)</t>
        </is>
      </c>
      <c r="G69" s="12" t="inlineStr">
        <is>
          <t>PK</t>
        </is>
      </c>
      <c r="H69" s="12" t="inlineStr"/>
      <c r="I69" s="12" t="inlineStr"/>
      <c r="J69" s="12" t="inlineStr"/>
      <c r="K69" s="12" t="inlineStr">
        <is>
          <t>Surrogate primary key</t>
        </is>
      </c>
    </row>
    <row r="70">
      <c r="A70" s="12" t="inlineStr">
        <is>
          <t>CLX_BILLING_DOCUMENT</t>
        </is>
      </c>
      <c r="B70" s="12" t="n">
        <v>2</v>
      </c>
      <c r="C70" s="12" t="inlineStr">
        <is>
          <t>VERSION</t>
        </is>
      </c>
      <c r="D70" s="12" t="inlineStr">
        <is>
          <t>BIGINT</t>
        </is>
      </c>
      <c r="E70" s="12" t="inlineStr">
        <is>
          <t>No</t>
        </is>
      </c>
      <c r="F70" s="12" t="inlineStr">
        <is>
          <t>0</t>
        </is>
      </c>
      <c r="G70" s="12" t="inlineStr"/>
      <c r="H70" s="12" t="inlineStr"/>
      <c r="I70" s="12" t="inlineStr"/>
      <c r="J70" s="12" t="inlineStr"/>
      <c r="K70" s="12" t="inlineStr">
        <is>
          <t>Optimistic-locking version, incremented on every update</t>
        </is>
      </c>
    </row>
    <row r="71">
      <c r="A71" s="12" t="inlineStr">
        <is>
          <t>CLX_BILLING_DOCUMENT</t>
        </is>
      </c>
      <c r="B71" s="12" t="n">
        <v>3</v>
      </c>
      <c r="C71" s="12" t="inlineStr">
        <is>
          <t>STATEMENT_ID</t>
        </is>
      </c>
      <c r="D71" s="12" t="inlineStr">
        <is>
          <t>BIGINT</t>
        </is>
      </c>
      <c r="E71" s="12" t="inlineStr">
        <is>
          <t>No</t>
        </is>
      </c>
      <c r="F71" s="12" t="inlineStr"/>
      <c r="G71" s="12" t="inlineStr">
        <is>
          <t>FK UQ</t>
        </is>
      </c>
      <c r="H71" s="12" t="inlineStr">
        <is>
          <t>CLX_BILLING_STATEMENT.ID</t>
        </is>
      </c>
      <c r="I71" s="12" t="inlineStr"/>
      <c r="J71" s="12" t="inlineStr">
        <is>
          <t>CLX_BILLING_DOCUMENT_STATEMENT_ID_KEY (unique)</t>
        </is>
      </c>
      <c r="K71" s="12" t="inlineStr">
        <is>
          <t>Reference to CLX_BILLING_STATEMENT</t>
        </is>
      </c>
    </row>
    <row r="72">
      <c r="A72" s="12" t="inlineStr">
        <is>
          <t>CLX_BILLING_DOCUMENT</t>
        </is>
      </c>
      <c r="B72" s="12" t="n">
        <v>4</v>
      </c>
      <c r="C72" s="12" t="inlineStr">
        <is>
          <t>FILE_NAME</t>
        </is>
      </c>
      <c r="D72" s="12" t="inlineStr">
        <is>
          <t>VARCHAR(255)</t>
        </is>
      </c>
      <c r="E72" s="12" t="inlineStr">
        <is>
          <t>No</t>
        </is>
      </c>
      <c r="F72" s="12" t="inlineStr"/>
      <c r="G72" s="12" t="inlineStr"/>
      <c r="H72" s="12" t="inlineStr"/>
      <c r="I72" s="12" t="inlineStr"/>
      <c r="J72" s="12" t="inlineStr"/>
      <c r="K72" s="12" t="inlineStr">
        <is>
          <t>File name</t>
        </is>
      </c>
    </row>
    <row r="73">
      <c r="A73" s="12" t="inlineStr">
        <is>
          <t>CLX_BILLING_DOCUMENT</t>
        </is>
      </c>
      <c r="B73" s="12" t="n">
        <v>5</v>
      </c>
      <c r="C73" s="12" t="inlineStr">
        <is>
          <t>CONTENT_TYPE</t>
        </is>
      </c>
      <c r="D73" s="12" t="inlineStr">
        <is>
          <t>VARCHAR(100)</t>
        </is>
      </c>
      <c r="E73" s="12" t="inlineStr">
        <is>
          <t>No</t>
        </is>
      </c>
      <c r="F73" s="12" t="inlineStr"/>
      <c r="G73" s="12" t="inlineStr"/>
      <c r="H73" s="12" t="inlineStr"/>
      <c r="I73" s="12" t="inlineStr"/>
      <c r="J73" s="12" t="inlineStr"/>
      <c r="K73" s="12" t="inlineStr">
        <is>
          <t>Content type</t>
        </is>
      </c>
    </row>
    <row r="74">
      <c r="A74" s="12" t="inlineStr">
        <is>
          <t>CLX_BILLING_DOCUMENT</t>
        </is>
      </c>
      <c r="B74" s="12" t="n">
        <v>6</v>
      </c>
      <c r="C74" s="12" t="inlineStr">
        <is>
          <t>CONTENT</t>
        </is>
      </c>
      <c r="D74" s="12" t="inlineStr">
        <is>
          <t>BYTEA</t>
        </is>
      </c>
      <c r="E74" s="12" t="inlineStr">
        <is>
          <t>Yes</t>
        </is>
      </c>
      <c r="F74" s="12" t="inlineStr"/>
      <c r="G74" s="12" t="inlineStr"/>
      <c r="H74" s="12" t="inlineStr"/>
      <c r="I74" s="12" t="inlineStr"/>
      <c r="J74" s="12" t="inlineStr"/>
      <c r="K74" s="12" t="inlineStr">
        <is>
          <t>Content</t>
        </is>
      </c>
    </row>
    <row r="75">
      <c r="A75" s="12" t="inlineStr">
        <is>
          <t>CLX_BILLING_DOCUMENT</t>
        </is>
      </c>
      <c r="B75" s="12" t="n">
        <v>7</v>
      </c>
      <c r="C75" s="12" t="inlineStr">
        <is>
          <t>CREATED_AT</t>
        </is>
      </c>
      <c r="D75" s="12" t="inlineStr">
        <is>
          <t>TIMESTAMPTZ</t>
        </is>
      </c>
      <c r="E75" s="12" t="inlineStr">
        <is>
          <t>No</t>
        </is>
      </c>
      <c r="F75" s="12" t="inlineStr"/>
      <c r="G75" s="12" t="inlineStr"/>
      <c r="H75" s="12" t="inlineStr"/>
      <c r="I75" s="12" t="inlineStr"/>
      <c r="J75" s="12" t="inlineStr"/>
      <c r="K75" s="12" t="inlineStr">
        <is>
          <t>Time the row was created (UTC)</t>
        </is>
      </c>
    </row>
    <row r="76">
      <c r="A76" s="12" t="inlineStr">
        <is>
          <t>CLX_BILLING_DOCUMENT</t>
        </is>
      </c>
      <c r="B76" s="12" t="n">
        <v>8</v>
      </c>
      <c r="C76" s="12" t="inlineStr">
        <is>
          <t>CREATED_BY</t>
        </is>
      </c>
      <c r="D76" s="12" t="inlineStr">
        <is>
          <t>VARCHAR(50)</t>
        </is>
      </c>
      <c r="E76" s="12" t="inlineStr">
        <is>
          <t>No</t>
        </is>
      </c>
      <c r="F76" s="12" t="inlineStr"/>
      <c r="G76" s="12" t="inlineStr"/>
      <c r="H76" s="12" t="inlineStr"/>
      <c r="I76" s="12" t="inlineStr"/>
      <c r="J76" s="12" t="inlineStr"/>
      <c r="K76" s="12" t="inlineStr">
        <is>
          <t>User name that created the row</t>
        </is>
      </c>
    </row>
    <row r="77">
      <c r="A77" s="12" t="inlineStr">
        <is>
          <t>CLX_BILLING_DOCUMENT</t>
        </is>
      </c>
      <c r="B77" s="12" t="n">
        <v>9</v>
      </c>
      <c r="C77" s="12" t="inlineStr">
        <is>
          <t>UPDATED_AT</t>
        </is>
      </c>
      <c r="D77" s="12" t="inlineStr">
        <is>
          <t>TIMESTAMPTZ</t>
        </is>
      </c>
      <c r="E77" s="12" t="inlineStr">
        <is>
          <t>Yes</t>
        </is>
      </c>
      <c r="F77" s="12" t="inlineStr"/>
      <c r="G77" s="12" t="inlineStr"/>
      <c r="H77" s="12" t="inlineStr"/>
      <c r="I77" s="12" t="inlineStr"/>
      <c r="J77" s="12" t="inlineStr"/>
      <c r="K77" s="12" t="inlineStr">
        <is>
          <t>Time of the last update (UTC)</t>
        </is>
      </c>
    </row>
    <row r="78">
      <c r="A78" s="12" t="inlineStr">
        <is>
          <t>CLX_BILLING_DOCUMENT</t>
        </is>
      </c>
      <c r="B78" s="12" t="n">
        <v>10</v>
      </c>
      <c r="C78" s="12" t="inlineStr">
        <is>
          <t>UPDATED_BY</t>
        </is>
      </c>
      <c r="D78" s="12" t="inlineStr">
        <is>
          <t>VARCHAR(50)</t>
        </is>
      </c>
      <c r="E78" s="12" t="inlineStr">
        <is>
          <t>Yes</t>
        </is>
      </c>
      <c r="F78" s="12" t="inlineStr"/>
      <c r="G78" s="12" t="inlineStr"/>
      <c r="H78" s="12" t="inlineStr"/>
      <c r="I78" s="12" t="inlineStr"/>
      <c r="J78" s="12" t="inlineStr"/>
      <c r="K78" s="12" t="inlineStr">
        <is>
          <t>User name of the last update</t>
        </is>
      </c>
    </row>
    <row r="79">
      <c r="A79" s="12" t="inlineStr">
        <is>
          <t>CLX_BILLING_DOCUMENT</t>
        </is>
      </c>
      <c r="B79" s="12" t="n">
        <v>11</v>
      </c>
      <c r="C79" s="12" t="inlineStr">
        <is>
          <t>STORED_FILE_ID</t>
        </is>
      </c>
      <c r="D79" s="12" t="inlineStr">
        <is>
          <t>BIGINT</t>
        </is>
      </c>
      <c r="E79" s="12" t="inlineStr">
        <is>
          <t>Yes</t>
        </is>
      </c>
      <c r="F79" s="12" t="inlineStr"/>
      <c r="G79" s="12" t="inlineStr">
        <is>
          <t>FK</t>
        </is>
      </c>
      <c r="H79" s="12" t="inlineStr">
        <is>
          <t>STORED_FILE.ID</t>
        </is>
      </c>
      <c r="I79" s="12" t="inlineStr"/>
      <c r="J79" s="12" t="inlineStr"/>
      <c r="K79" s="12" t="inlineStr">
        <is>
          <t>Reference to STORED_FILE</t>
        </is>
      </c>
    </row>
    <row r="80">
      <c r="A80" s="12" t="inlineStr">
        <is>
          <t>CLX_BILLING_STATEMENT</t>
        </is>
      </c>
      <c r="B80" s="12" t="n">
        <v>1</v>
      </c>
      <c r="C80" s="12" t="inlineStr">
        <is>
          <t>ID</t>
        </is>
      </c>
      <c r="D80" s="12" t="inlineStr">
        <is>
          <t>BIGINT</t>
        </is>
      </c>
      <c r="E80" s="12" t="inlineStr">
        <is>
          <t>No</t>
        </is>
      </c>
      <c r="F80" s="12" t="inlineStr">
        <is>
          <t>IDENTITY (BY DEFAULT)</t>
        </is>
      </c>
      <c r="G80" s="12" t="inlineStr">
        <is>
          <t>PK</t>
        </is>
      </c>
      <c r="H80" s="12" t="inlineStr"/>
      <c r="I80" s="12" t="inlineStr"/>
      <c r="J80" s="12" t="inlineStr"/>
      <c r="K80" s="12" t="inlineStr">
        <is>
          <t>Surrogate primary key</t>
        </is>
      </c>
    </row>
    <row r="81">
      <c r="A81" s="12" t="inlineStr">
        <is>
          <t>CLX_BILLING_STATEMENT</t>
        </is>
      </c>
      <c r="B81" s="12" t="n">
        <v>2</v>
      </c>
      <c r="C81" s="12" t="inlineStr">
        <is>
          <t>VERSION</t>
        </is>
      </c>
      <c r="D81" s="12" t="inlineStr">
        <is>
          <t>BIGINT</t>
        </is>
      </c>
      <c r="E81" s="12" t="inlineStr">
        <is>
          <t>No</t>
        </is>
      </c>
      <c r="F81" s="12" t="inlineStr">
        <is>
          <t>0</t>
        </is>
      </c>
      <c r="G81" s="12" t="inlineStr"/>
      <c r="H81" s="12" t="inlineStr"/>
      <c r="I81" s="12" t="inlineStr"/>
      <c r="J81" s="12" t="inlineStr"/>
      <c r="K81" s="12" t="inlineStr">
        <is>
          <t>Optimistic-locking version, incremented on every update</t>
        </is>
      </c>
    </row>
    <row r="82">
      <c r="A82" s="12" t="inlineStr">
        <is>
          <t>CLX_BILLING_STATEMENT</t>
        </is>
      </c>
      <c r="B82" s="12" t="n">
        <v>3</v>
      </c>
      <c r="C82" s="12" t="inlineStr">
        <is>
          <t>COMPANY_ID</t>
        </is>
      </c>
      <c r="D82" s="12" t="inlineStr">
        <is>
          <t>BIGINT</t>
        </is>
      </c>
      <c r="E82" s="12" t="inlineStr">
        <is>
          <t>No</t>
        </is>
      </c>
      <c r="F82" s="12" t="inlineStr"/>
      <c r="G82" s="12" t="inlineStr">
        <is>
          <t>FK</t>
        </is>
      </c>
      <c r="H82" s="12" t="inlineStr">
        <is>
          <t>ORG_COMPANY.ID</t>
        </is>
      </c>
      <c r="I82" s="12" t="inlineStr"/>
      <c r="J82" s="12" t="inlineStr">
        <is>
          <t>IX_CLX_SOA_CLIENT; IX_CLX_SOA_COMPANY</t>
        </is>
      </c>
      <c r="K82" s="12" t="inlineStr">
        <is>
          <t>Company the record belongs to (data scope)</t>
        </is>
      </c>
    </row>
    <row r="83">
      <c r="A83" s="12" t="inlineStr">
        <is>
          <t>CLX_BILLING_STATEMENT</t>
        </is>
      </c>
      <c r="B83" s="12" t="n">
        <v>4</v>
      </c>
      <c r="C83" s="12" t="inlineStr">
        <is>
          <t>SOA_NO</t>
        </is>
      </c>
      <c r="D83" s="12" t="inlineStr">
        <is>
          <t>VARCHAR(40)</t>
        </is>
      </c>
      <c r="E83" s="12" t="inlineStr">
        <is>
          <t>No</t>
        </is>
      </c>
      <c r="F83" s="12" t="inlineStr"/>
      <c r="G83" s="12" t="inlineStr">
        <is>
          <t>UQ</t>
        </is>
      </c>
      <c r="H83" s="12" t="inlineStr"/>
      <c r="I83" s="12" t="inlineStr"/>
      <c r="J83" s="12" t="inlineStr">
        <is>
          <t>CLX_BILLING_STATEMENT_SOA_NO_KEY (unique)</t>
        </is>
      </c>
      <c r="K83" s="12" t="inlineStr">
        <is>
          <t>SOA number</t>
        </is>
      </c>
    </row>
    <row r="84">
      <c r="A84" s="12" t="inlineStr">
        <is>
          <t>CLX_BILLING_STATEMENT</t>
        </is>
      </c>
      <c r="B84" s="12" t="n">
        <v>5</v>
      </c>
      <c r="C84" s="12" t="inlineStr">
        <is>
          <t>PLAN_ID</t>
        </is>
      </c>
      <c r="D84" s="12" t="inlineStr">
        <is>
          <t>BIGINT</t>
        </is>
      </c>
      <c r="E84" s="12" t="inlineStr">
        <is>
          <t>No</t>
        </is>
      </c>
      <c r="F84" s="12" t="inlineStr"/>
      <c r="G84" s="12" t="inlineStr">
        <is>
          <t>FK</t>
        </is>
      </c>
      <c r="H84" s="12" t="inlineStr">
        <is>
          <t>CLX_INSTALLMENT_PLAN.ID</t>
        </is>
      </c>
      <c r="I84" s="12" t="inlineStr"/>
      <c r="J84" s="12" t="inlineStr">
        <is>
          <t>UQ_CLX_SOA_CYCLE (unique)</t>
        </is>
      </c>
      <c r="K84" s="12" t="inlineStr">
        <is>
          <t>Reference to CLX_INSTALLMENT_PLAN</t>
        </is>
      </c>
    </row>
    <row r="85">
      <c r="A85" s="12" t="inlineStr">
        <is>
          <t>CLX_BILLING_STATEMENT</t>
        </is>
      </c>
      <c r="B85" s="12" t="n">
        <v>6</v>
      </c>
      <c r="C85" s="12" t="inlineStr">
        <is>
          <t>CYCLE_SEQ</t>
        </is>
      </c>
      <c r="D85" s="12" t="inlineStr">
        <is>
          <t>INTEGER</t>
        </is>
      </c>
      <c r="E85" s="12" t="inlineStr">
        <is>
          <t>No</t>
        </is>
      </c>
      <c r="F85" s="12" t="inlineStr"/>
      <c r="G85" s="12" t="inlineStr"/>
      <c r="H85" s="12" t="inlineStr"/>
      <c r="I85" s="12" t="inlineStr"/>
      <c r="J85" s="12" t="inlineStr"/>
      <c r="K85" s="12" t="inlineStr">
        <is>
          <t>Cycle sequence</t>
        </is>
      </c>
    </row>
    <row r="86">
      <c r="A86" s="12" t="inlineStr">
        <is>
          <t>CLX_BILLING_STATEMENT</t>
        </is>
      </c>
      <c r="B86" s="12" t="n">
        <v>7</v>
      </c>
      <c r="C86" s="12" t="inlineStr">
        <is>
          <t>ARN</t>
        </is>
      </c>
      <c r="D86" s="12" t="inlineStr">
        <is>
          <t>VARCHAR(30)</t>
        </is>
      </c>
      <c r="E86" s="12" t="inlineStr">
        <is>
          <t>No</t>
        </is>
      </c>
      <c r="F86" s="12" t="inlineStr"/>
      <c r="G86" s="12" t="inlineStr"/>
      <c r="H86" s="12" t="inlineStr"/>
      <c r="I86" s="12" t="inlineStr"/>
      <c r="J86" s="12" t="inlineStr">
        <is>
          <t>IX_CLX_SOA_ARN</t>
        </is>
      </c>
      <c r="K86" s="12" t="inlineStr">
        <is>
          <t>ARN</t>
        </is>
      </c>
    </row>
    <row r="87">
      <c r="A87" s="12" t="inlineStr">
        <is>
          <t>CLX_BILLING_STATEMENT</t>
        </is>
      </c>
      <c r="B87" s="12" t="n">
        <v>8</v>
      </c>
      <c r="C87" s="12" t="inlineStr">
        <is>
          <t>CLIENT_CODE</t>
        </is>
      </c>
      <c r="D87" s="12" t="inlineStr">
        <is>
          <t>VARCHAR(30)</t>
        </is>
      </c>
      <c r="E87" s="12" t="inlineStr">
        <is>
          <t>No</t>
        </is>
      </c>
      <c r="F87" s="12" t="inlineStr"/>
      <c r="G87" s="12" t="inlineStr"/>
      <c r="H87" s="12" t="inlineStr"/>
      <c r="I87" s="12" t="inlineStr"/>
      <c r="J87" s="12" t="inlineStr"/>
      <c r="K87" s="12" t="inlineStr">
        <is>
          <t>Client code</t>
        </is>
      </c>
    </row>
    <row r="88">
      <c r="A88" s="12" t="inlineStr">
        <is>
          <t>CLX_BILLING_STATEMENT</t>
        </is>
      </c>
      <c r="B88" s="12" t="n">
        <v>9</v>
      </c>
      <c r="C88" s="12" t="inlineStr">
        <is>
          <t>ASSURED_NAME</t>
        </is>
      </c>
      <c r="D88" s="12" t="inlineStr">
        <is>
          <t>VARCHAR(250)</t>
        </is>
      </c>
      <c r="E88" s="12" t="inlineStr">
        <is>
          <t>No</t>
        </is>
      </c>
      <c r="F88" s="12" t="inlineStr"/>
      <c r="G88" s="12" t="inlineStr"/>
      <c r="H88" s="12" t="inlineStr"/>
      <c r="I88" s="12" t="inlineStr"/>
      <c r="J88" s="12" t="inlineStr"/>
      <c r="K88" s="12" t="inlineStr">
        <is>
          <t>Assured name</t>
        </is>
      </c>
    </row>
    <row r="89">
      <c r="A89" s="12" t="inlineStr">
        <is>
          <t>CLX_BILLING_STATEMENT</t>
        </is>
      </c>
      <c r="B89" s="12" t="n">
        <v>10</v>
      </c>
      <c r="C89" s="12" t="inlineStr">
        <is>
          <t>CURRENCY</t>
        </is>
      </c>
      <c r="D89" s="12" t="inlineStr">
        <is>
          <t>VARCHAR(3)</t>
        </is>
      </c>
      <c r="E89" s="12" t="inlineStr">
        <is>
          <t>No</t>
        </is>
      </c>
      <c r="F89" s="12" t="inlineStr"/>
      <c r="G89" s="12" t="inlineStr"/>
      <c r="H89" s="12" t="inlineStr"/>
      <c r="I89" s="12" t="inlineStr"/>
      <c r="J89" s="12" t="inlineStr"/>
      <c r="K89" s="12" t="inlineStr">
        <is>
          <t>ISO 4217 currency code</t>
        </is>
      </c>
    </row>
    <row r="90">
      <c r="A90" s="12" t="inlineStr">
        <is>
          <t>CLX_BILLING_STATEMENT</t>
        </is>
      </c>
      <c r="B90" s="12" t="n">
        <v>11</v>
      </c>
      <c r="C90" s="12" t="inlineStr">
        <is>
          <t>FREQUENCY</t>
        </is>
      </c>
      <c r="D90" s="12" t="inlineStr">
        <is>
          <t>VARCHAR(40)</t>
        </is>
      </c>
      <c r="E90" s="12" t="inlineStr">
        <is>
          <t>No</t>
        </is>
      </c>
      <c r="F90" s="12" t="inlineStr"/>
      <c r="G90" s="12" t="inlineStr"/>
      <c r="H90" s="12" t="inlineStr"/>
      <c r="I90" s="12" t="inlineStr"/>
      <c r="J90" s="12" t="inlineStr"/>
      <c r="K90" s="12" t="inlineStr">
        <is>
          <t>Frequency</t>
        </is>
      </c>
    </row>
    <row r="91">
      <c r="A91" s="12" t="inlineStr">
        <is>
          <t>CLX_BILLING_STATEMENT</t>
        </is>
      </c>
      <c r="B91" s="12" t="n">
        <v>12</v>
      </c>
      <c r="C91" s="12" t="inlineStr">
        <is>
          <t>CYCLE_FROM</t>
        </is>
      </c>
      <c r="D91" s="12" t="inlineStr">
        <is>
          <t>DATE</t>
        </is>
      </c>
      <c r="E91" s="12" t="inlineStr">
        <is>
          <t>No</t>
        </is>
      </c>
      <c r="F91" s="12" t="inlineStr"/>
      <c r="G91" s="12" t="inlineStr"/>
      <c r="H91" s="12" t="inlineStr"/>
      <c r="I91" s="12" t="inlineStr"/>
      <c r="J91" s="12" t="inlineStr"/>
      <c r="K91" s="12" t="inlineStr">
        <is>
          <t>Cycle from</t>
        </is>
      </c>
    </row>
    <row r="92">
      <c r="A92" s="12" t="inlineStr">
        <is>
          <t>CLX_BILLING_STATEMENT</t>
        </is>
      </c>
      <c r="B92" s="12" t="n">
        <v>13</v>
      </c>
      <c r="C92" s="12" t="inlineStr">
        <is>
          <t>CYCLE_TO</t>
        </is>
      </c>
      <c r="D92" s="12" t="inlineStr">
        <is>
          <t>DATE</t>
        </is>
      </c>
      <c r="E92" s="12" t="inlineStr">
        <is>
          <t>No</t>
        </is>
      </c>
      <c r="F92" s="12" t="inlineStr"/>
      <c r="G92" s="12" t="inlineStr"/>
      <c r="H92" s="12" t="inlineStr"/>
      <c r="I92" s="12" t="inlineStr">
        <is>
          <t>(CYCLE_TO &gt;= CYCLE_FROM)</t>
        </is>
      </c>
      <c r="J92" s="12" t="inlineStr"/>
      <c r="K92" s="12" t="inlineStr">
        <is>
          <t>Cycle to</t>
        </is>
      </c>
    </row>
    <row r="93">
      <c r="A93" s="12" t="inlineStr">
        <is>
          <t>CLX_BILLING_STATEMENT</t>
        </is>
      </c>
      <c r="B93" s="12" t="n">
        <v>14</v>
      </c>
      <c r="C93" s="12" t="inlineStr">
        <is>
          <t>DUE_DATE</t>
        </is>
      </c>
      <c r="D93" s="12" t="inlineStr">
        <is>
          <t>DATE</t>
        </is>
      </c>
      <c r="E93" s="12" t="inlineStr">
        <is>
          <t>No</t>
        </is>
      </c>
      <c r="F93" s="12" t="inlineStr"/>
      <c r="G93" s="12" t="inlineStr"/>
      <c r="H93" s="12" t="inlineStr"/>
      <c r="I93" s="12" t="inlineStr"/>
      <c r="J93" s="12" t="inlineStr"/>
      <c r="K93" s="12" t="inlineStr">
        <is>
          <t>Due date</t>
        </is>
      </c>
    </row>
    <row r="94">
      <c r="A94" s="12" t="inlineStr">
        <is>
          <t>CLX_BILLING_STATEMENT</t>
        </is>
      </c>
      <c r="B94" s="12" t="n">
        <v>15</v>
      </c>
      <c r="C94" s="12" t="inlineStr">
        <is>
          <t>TOTAL</t>
        </is>
      </c>
      <c r="D94" s="12" t="inlineStr">
        <is>
          <t>NUMERIC(19,2)</t>
        </is>
      </c>
      <c r="E94" s="12" t="inlineStr">
        <is>
          <t>No</t>
        </is>
      </c>
      <c r="F94" s="12" t="inlineStr"/>
      <c r="G94" s="12" t="inlineStr"/>
      <c r="H94" s="12" t="inlineStr"/>
      <c r="I94" s="12" t="inlineStr"/>
      <c r="J94" s="12" t="inlineStr"/>
      <c r="K94" s="12" t="inlineStr">
        <is>
          <t>Total</t>
        </is>
      </c>
    </row>
    <row r="95">
      <c r="A95" s="12" t="inlineStr">
        <is>
          <t>CLX_BILLING_STATEMENT</t>
        </is>
      </c>
      <c r="B95" s="12" t="n">
        <v>16</v>
      </c>
      <c r="C95" s="12" t="inlineStr">
        <is>
          <t>PAID</t>
        </is>
      </c>
      <c r="D95" s="12" t="inlineStr">
        <is>
          <t>NUMERIC(19,2)</t>
        </is>
      </c>
      <c r="E95" s="12" t="inlineStr">
        <is>
          <t>No</t>
        </is>
      </c>
      <c r="F95" s="12" t="inlineStr"/>
      <c r="G95" s="12" t="inlineStr"/>
      <c r="H95" s="12" t="inlineStr"/>
      <c r="I95" s="12" t="inlineStr"/>
      <c r="J95" s="12" t="inlineStr"/>
      <c r="K95" s="12" t="inlineStr">
        <is>
          <t>Paid</t>
        </is>
      </c>
    </row>
    <row r="96">
      <c r="A96" s="12" t="inlineStr">
        <is>
          <t>CLX_BILLING_STATEMENT</t>
        </is>
      </c>
      <c r="B96" s="12" t="n">
        <v>17</v>
      </c>
      <c r="C96" s="12" t="inlineStr">
        <is>
          <t>BALANCE</t>
        </is>
      </c>
      <c r="D96" s="12" t="inlineStr">
        <is>
          <t>NUMERIC(19,2)</t>
        </is>
      </c>
      <c r="E96" s="12" t="inlineStr">
        <is>
          <t>No</t>
        </is>
      </c>
      <c r="F96" s="12" t="inlineStr"/>
      <c r="G96" s="12" t="inlineStr"/>
      <c r="H96" s="12" t="inlineStr"/>
      <c r="I96" s="12" t="inlineStr"/>
      <c r="J96" s="12" t="inlineStr"/>
      <c r="K96" s="12" t="inlineStr">
        <is>
          <t>Balance</t>
        </is>
      </c>
    </row>
    <row r="97">
      <c r="A97" s="12" t="inlineStr">
        <is>
          <t>CLX_BILLING_STATEMENT</t>
        </is>
      </c>
      <c r="B97" s="12" t="n">
        <v>18</v>
      </c>
      <c r="C97" s="12" t="inlineStr">
        <is>
          <t>STATUS</t>
        </is>
      </c>
      <c r="D97" s="12" t="inlineStr">
        <is>
          <t>VARCHAR(20)</t>
        </is>
      </c>
      <c r="E97" s="12" t="inlineStr">
        <is>
          <t>No</t>
        </is>
      </c>
      <c r="F97" s="12" t="inlineStr"/>
      <c r="G97" s="12" t="inlineStr"/>
      <c r="H97" s="12" t="inlineStr"/>
      <c r="I97" s="12" t="inlineStr">
        <is>
          <t>Allowed: GENERATED, SENT, CANCELLED</t>
        </is>
      </c>
      <c r="J97" s="12" t="inlineStr"/>
      <c r="K97" s="12" t="inlineStr">
        <is>
          <t>Status</t>
        </is>
      </c>
    </row>
    <row r="98">
      <c r="A98" s="12" t="inlineStr">
        <is>
          <t>CLX_BILLING_STATEMENT</t>
        </is>
      </c>
      <c r="B98" s="12" t="n">
        <v>19</v>
      </c>
      <c r="C98" s="12" t="inlineStr">
        <is>
          <t>TEMPLATE_CODE</t>
        </is>
      </c>
      <c r="D98" s="12" t="inlineStr">
        <is>
          <t>VARCHAR(40)</t>
        </is>
      </c>
      <c r="E98" s="12" t="inlineStr">
        <is>
          <t>Yes</t>
        </is>
      </c>
      <c r="F98" s="12" t="inlineStr"/>
      <c r="G98" s="12" t="inlineStr"/>
      <c r="H98" s="12" t="inlineStr"/>
      <c r="I98" s="12" t="inlineStr"/>
      <c r="J98" s="12" t="inlineStr"/>
      <c r="K98" s="12" t="inlineStr">
        <is>
          <t>Template code</t>
        </is>
      </c>
    </row>
    <row r="99">
      <c r="A99" s="12" t="inlineStr">
        <is>
          <t>CLX_BILLING_STATEMENT</t>
        </is>
      </c>
      <c r="B99" s="12" t="n">
        <v>20</v>
      </c>
      <c r="C99" s="12" t="inlineStr">
        <is>
          <t>TEMPLATE_VERSION</t>
        </is>
      </c>
      <c r="D99" s="12" t="inlineStr">
        <is>
          <t>INTEGER</t>
        </is>
      </c>
      <c r="E99" s="12" t="inlineStr">
        <is>
          <t>Yes</t>
        </is>
      </c>
      <c r="F99" s="12" t="inlineStr"/>
      <c r="G99" s="12" t="inlineStr"/>
      <c r="H99" s="12" t="inlineStr"/>
      <c r="I99" s="12" t="inlineStr"/>
      <c r="J99" s="12" t="inlineStr"/>
      <c r="K99" s="12" t="inlineStr">
        <is>
          <t>Template version</t>
        </is>
      </c>
    </row>
    <row r="100">
      <c r="A100" s="12" t="inlineStr">
        <is>
          <t>CLX_BILLING_STATEMENT</t>
        </is>
      </c>
      <c r="B100" s="12" t="n">
        <v>21</v>
      </c>
      <c r="C100" s="12" t="inlineStr">
        <is>
          <t>SENT_AT</t>
        </is>
      </c>
      <c r="D100" s="12" t="inlineStr">
        <is>
          <t>TIMESTAMPTZ</t>
        </is>
      </c>
      <c r="E100" s="12" t="inlineStr">
        <is>
          <t>Yes</t>
        </is>
      </c>
      <c r="F100" s="12" t="inlineStr"/>
      <c r="G100" s="12" t="inlineStr"/>
      <c r="H100" s="12" t="inlineStr"/>
      <c r="I100" s="12" t="inlineStr"/>
      <c r="J100" s="12" t="inlineStr"/>
      <c r="K100" s="12" t="inlineStr">
        <is>
          <t>Sent (time stamp)</t>
        </is>
      </c>
    </row>
    <row r="101">
      <c r="A101" s="12" t="inlineStr">
        <is>
          <t>CLX_BILLING_STATEMENT</t>
        </is>
      </c>
      <c r="B101" s="12" t="n">
        <v>22</v>
      </c>
      <c r="C101" s="12" t="inlineStr">
        <is>
          <t>SENT_TO</t>
        </is>
      </c>
      <c r="D101" s="12" t="inlineStr">
        <is>
          <t>VARCHAR(500)</t>
        </is>
      </c>
      <c r="E101" s="12" t="inlineStr">
        <is>
          <t>Yes</t>
        </is>
      </c>
      <c r="F101" s="12" t="inlineStr"/>
      <c r="G101" s="12" t="inlineStr"/>
      <c r="H101" s="12" t="inlineStr"/>
      <c r="I101" s="12" t="inlineStr"/>
      <c r="J101" s="12" t="inlineStr"/>
      <c r="K101" s="12" t="inlineStr">
        <is>
          <t>Sent to</t>
        </is>
      </c>
    </row>
    <row r="102">
      <c r="A102" s="12" t="inlineStr">
        <is>
          <t>CLX_BILLING_STATEMENT</t>
        </is>
      </c>
      <c r="B102" s="12" t="n">
        <v>23</v>
      </c>
      <c r="C102" s="12" t="inlineStr">
        <is>
          <t>MESSAGE_ID</t>
        </is>
      </c>
      <c r="D102" s="12" t="inlineStr">
        <is>
          <t>BIGINT</t>
        </is>
      </c>
      <c r="E102" s="12" t="inlineStr">
        <is>
          <t>Yes</t>
        </is>
      </c>
      <c r="F102" s="12" t="inlineStr"/>
      <c r="G102" s="12" t="inlineStr"/>
      <c r="H102" s="12" t="inlineStr"/>
      <c r="I102" s="12" t="inlineStr"/>
      <c r="J102" s="12" t="inlineStr"/>
      <c r="K102" s="12" t="inlineStr">
        <is>
          <t>Message identifier</t>
        </is>
      </c>
    </row>
    <row r="103">
      <c r="A103" s="12" t="inlineStr">
        <is>
          <t>CLX_BILLING_STATEMENT</t>
        </is>
      </c>
      <c r="B103" s="12" t="n">
        <v>24</v>
      </c>
      <c r="C103" s="12" t="inlineStr">
        <is>
          <t>CANCEL_REASON</t>
        </is>
      </c>
      <c r="D103" s="12" t="inlineStr">
        <is>
          <t>VARCHAR(500)</t>
        </is>
      </c>
      <c r="E103" s="12" t="inlineStr">
        <is>
          <t>Yes</t>
        </is>
      </c>
      <c r="F103" s="12" t="inlineStr"/>
      <c r="G103" s="12" t="inlineStr"/>
      <c r="H103" s="12" t="inlineStr"/>
      <c r="I103" s="12" t="inlineStr"/>
      <c r="J103" s="12" t="inlineStr"/>
      <c r="K103" s="12" t="inlineStr">
        <is>
          <t>Cancel reason</t>
        </is>
      </c>
    </row>
    <row r="104">
      <c r="A104" s="12" t="inlineStr">
        <is>
          <t>CLX_BILLING_STATEMENT</t>
        </is>
      </c>
      <c r="B104" s="12" t="n">
        <v>25</v>
      </c>
      <c r="C104" s="12" t="inlineStr">
        <is>
          <t>CREATED_AT</t>
        </is>
      </c>
      <c r="D104" s="12" t="inlineStr">
        <is>
          <t>TIMESTAMPTZ</t>
        </is>
      </c>
      <c r="E104" s="12" t="inlineStr">
        <is>
          <t>No</t>
        </is>
      </c>
      <c r="F104" s="12" t="inlineStr"/>
      <c r="G104" s="12" t="inlineStr"/>
      <c r="H104" s="12" t="inlineStr"/>
      <c r="I104" s="12" t="inlineStr"/>
      <c r="J104" s="12" t="inlineStr"/>
      <c r="K104" s="12" t="inlineStr">
        <is>
          <t>Time the row was created (UTC)</t>
        </is>
      </c>
    </row>
    <row r="105">
      <c r="A105" s="12" t="inlineStr">
        <is>
          <t>CLX_BILLING_STATEMENT</t>
        </is>
      </c>
      <c r="B105" s="12" t="n">
        <v>26</v>
      </c>
      <c r="C105" s="12" t="inlineStr">
        <is>
          <t>CREATED_BY</t>
        </is>
      </c>
      <c r="D105" s="12" t="inlineStr">
        <is>
          <t>VARCHAR(50)</t>
        </is>
      </c>
      <c r="E105" s="12" t="inlineStr">
        <is>
          <t>No</t>
        </is>
      </c>
      <c r="F105" s="12" t="inlineStr"/>
      <c r="G105" s="12" t="inlineStr"/>
      <c r="H105" s="12" t="inlineStr"/>
      <c r="I105" s="12" t="inlineStr"/>
      <c r="J105" s="12" t="inlineStr"/>
      <c r="K105" s="12" t="inlineStr">
        <is>
          <t>User name that created the row</t>
        </is>
      </c>
    </row>
    <row r="106">
      <c r="A106" s="12" t="inlineStr">
        <is>
          <t>CLX_BILLING_STATEMENT</t>
        </is>
      </c>
      <c r="B106" s="12" t="n">
        <v>27</v>
      </c>
      <c r="C106" s="12" t="inlineStr">
        <is>
          <t>UPDATED_AT</t>
        </is>
      </c>
      <c r="D106" s="12" t="inlineStr">
        <is>
          <t>TIMESTAMPTZ</t>
        </is>
      </c>
      <c r="E106" s="12" t="inlineStr">
        <is>
          <t>Yes</t>
        </is>
      </c>
      <c r="F106" s="12" t="inlineStr"/>
      <c r="G106" s="12" t="inlineStr"/>
      <c r="H106" s="12" t="inlineStr"/>
      <c r="I106" s="12" t="inlineStr"/>
      <c r="J106" s="12" t="inlineStr"/>
      <c r="K106" s="12" t="inlineStr">
        <is>
          <t>Time of the last update (UTC)</t>
        </is>
      </c>
    </row>
    <row r="107">
      <c r="A107" s="12" t="inlineStr">
        <is>
          <t>CLX_BILLING_STATEMENT</t>
        </is>
      </c>
      <c r="B107" s="12" t="n">
        <v>28</v>
      </c>
      <c r="C107" s="12" t="inlineStr">
        <is>
          <t>UPDATED_BY</t>
        </is>
      </c>
      <c r="D107" s="12" t="inlineStr">
        <is>
          <t>VARCHAR(50)</t>
        </is>
      </c>
      <c r="E107" s="12" t="inlineStr">
        <is>
          <t>Yes</t>
        </is>
      </c>
      <c r="F107" s="12" t="inlineStr"/>
      <c r="G107" s="12" t="inlineStr"/>
      <c r="H107" s="12" t="inlineStr"/>
      <c r="I107" s="12" t="inlineStr"/>
      <c r="J107" s="12" t="inlineStr"/>
      <c r="K107" s="12" t="inlineStr">
        <is>
          <t>User name of the last update</t>
        </is>
      </c>
    </row>
    <row r="108">
      <c r="A108" s="12" t="inlineStr">
        <is>
          <t>CLX_BILLING_STATEMENT_LINE</t>
        </is>
      </c>
      <c r="B108" s="12" t="n">
        <v>1</v>
      </c>
      <c r="C108" s="12" t="inlineStr">
        <is>
          <t>ID</t>
        </is>
      </c>
      <c r="D108" s="12" t="inlineStr">
        <is>
          <t>BIGINT</t>
        </is>
      </c>
      <c r="E108" s="12" t="inlineStr">
        <is>
          <t>No</t>
        </is>
      </c>
      <c r="F108" s="12" t="inlineStr">
        <is>
          <t>IDENTITY (BY DEFAULT)</t>
        </is>
      </c>
      <c r="G108" s="12" t="inlineStr">
        <is>
          <t>PK</t>
        </is>
      </c>
      <c r="H108" s="12" t="inlineStr"/>
      <c r="I108" s="12" t="inlineStr"/>
      <c r="J108" s="12" t="inlineStr"/>
      <c r="K108" s="12" t="inlineStr">
        <is>
          <t>Surrogate primary key</t>
        </is>
      </c>
    </row>
    <row r="109">
      <c r="A109" s="12" t="inlineStr">
        <is>
          <t>CLX_BILLING_STATEMENT_LINE</t>
        </is>
      </c>
      <c r="B109" s="12" t="n">
        <v>2</v>
      </c>
      <c r="C109" s="12" t="inlineStr">
        <is>
          <t>STATEMENT_ID</t>
        </is>
      </c>
      <c r="D109" s="12" t="inlineStr">
        <is>
          <t>BIGINT</t>
        </is>
      </c>
      <c r="E109" s="12" t="inlineStr">
        <is>
          <t>No</t>
        </is>
      </c>
      <c r="F109" s="12" t="inlineStr"/>
      <c r="G109" s="12" t="inlineStr">
        <is>
          <t>FK UQ</t>
        </is>
      </c>
      <c r="H109" s="12" t="inlineStr">
        <is>
          <t>CLX_BILLING_STATEMENT.ID</t>
        </is>
      </c>
      <c r="I109" s="12" t="inlineStr"/>
      <c r="J109" s="12" t="inlineStr">
        <is>
          <t>UQ_CLX_SOA_LINE (unique)</t>
        </is>
      </c>
      <c r="K109" s="12" t="inlineStr">
        <is>
          <t>Reference to CLX_BILLING_STATEMENT</t>
        </is>
      </c>
    </row>
    <row r="110">
      <c r="A110" s="12" t="inlineStr">
        <is>
          <t>CLX_BILLING_STATEMENT_LINE</t>
        </is>
      </c>
      <c r="B110" s="12" t="n">
        <v>3</v>
      </c>
      <c r="C110" s="12" t="inlineStr">
        <is>
          <t>LINE_NO</t>
        </is>
      </c>
      <c r="D110" s="12" t="inlineStr">
        <is>
          <t>INTEGER</t>
        </is>
      </c>
      <c r="E110" s="12" t="inlineStr">
        <is>
          <t>No</t>
        </is>
      </c>
      <c r="F110" s="12" t="inlineStr"/>
      <c r="G110" s="12" t="inlineStr">
        <is>
          <t>UQ</t>
        </is>
      </c>
      <c r="H110" s="12" t="inlineStr"/>
      <c r="I110" s="12" t="inlineStr"/>
      <c r="J110" s="12" t="inlineStr"/>
      <c r="K110" s="12" t="inlineStr">
        <is>
          <t>Line number</t>
        </is>
      </c>
    </row>
    <row r="111">
      <c r="A111" s="12" t="inlineStr">
        <is>
          <t>CLX_BILLING_STATEMENT_LINE</t>
        </is>
      </c>
      <c r="B111" s="12" t="n">
        <v>4</v>
      </c>
      <c r="C111" s="12" t="inlineStr">
        <is>
          <t>KIND</t>
        </is>
      </c>
      <c r="D111" s="12" t="inlineStr">
        <is>
          <t>VARCHAR(20)</t>
        </is>
      </c>
      <c r="E111" s="12" t="inlineStr">
        <is>
          <t>No</t>
        </is>
      </c>
      <c r="F111" s="12" t="inlineStr"/>
      <c r="G111" s="12" t="inlineStr"/>
      <c r="H111" s="12" t="inlineStr"/>
      <c r="I111" s="12" t="inlineStr">
        <is>
          <t>Allowed: CURRENT, ARREARS</t>
        </is>
      </c>
      <c r="J111" s="12" t="inlineStr"/>
      <c r="K111" s="12" t="inlineStr">
        <is>
          <t>Kind</t>
        </is>
      </c>
    </row>
    <row r="112">
      <c r="A112" s="12" t="inlineStr">
        <is>
          <t>CLX_BILLING_STATEMENT_LINE</t>
        </is>
      </c>
      <c r="B112" s="12" t="n">
        <v>5</v>
      </c>
      <c r="C112" s="12" t="inlineStr">
        <is>
          <t>INVOICE_NO</t>
        </is>
      </c>
      <c r="D112" s="12" t="inlineStr">
        <is>
          <t>VARCHAR(40)</t>
        </is>
      </c>
      <c r="E112" s="12" t="inlineStr">
        <is>
          <t>Yes</t>
        </is>
      </c>
      <c r="F112" s="12" t="inlineStr"/>
      <c r="G112" s="12" t="inlineStr"/>
      <c r="H112" s="12" t="inlineStr"/>
      <c r="I112" s="12" t="inlineStr"/>
      <c r="J112" s="12" t="inlineStr"/>
      <c r="K112" s="12" t="inlineStr">
        <is>
          <t>Invoice number</t>
        </is>
      </c>
    </row>
    <row r="113">
      <c r="A113" s="12" t="inlineStr">
        <is>
          <t>CLX_BILLING_STATEMENT_LINE</t>
        </is>
      </c>
      <c r="B113" s="12" t="n">
        <v>6</v>
      </c>
      <c r="C113" s="12" t="inlineStr">
        <is>
          <t>POLICY_YEAR</t>
        </is>
      </c>
      <c r="D113" s="12" t="inlineStr">
        <is>
          <t>INTEGER</t>
        </is>
      </c>
      <c r="E113" s="12" t="inlineStr">
        <is>
          <t>No</t>
        </is>
      </c>
      <c r="F113" s="12" t="inlineStr"/>
      <c r="G113" s="12" t="inlineStr"/>
      <c r="H113" s="12" t="inlineStr"/>
      <c r="I113" s="12" t="inlineStr"/>
      <c r="J113" s="12" t="inlineStr"/>
      <c r="K113" s="12" t="inlineStr">
        <is>
          <t>Policy year</t>
        </is>
      </c>
    </row>
    <row r="114">
      <c r="A114" s="12" t="inlineStr">
        <is>
          <t>CLX_BILLING_STATEMENT_LINE</t>
        </is>
      </c>
      <c r="B114" s="12" t="n">
        <v>7</v>
      </c>
      <c r="C114" s="12" t="inlineStr">
        <is>
          <t>INSTALLMENT_SEQ</t>
        </is>
      </c>
      <c r="D114" s="12" t="inlineStr">
        <is>
          <t>INTEGER</t>
        </is>
      </c>
      <c r="E114" s="12" t="inlineStr">
        <is>
          <t>No</t>
        </is>
      </c>
      <c r="F114" s="12" t="inlineStr"/>
      <c r="G114" s="12" t="inlineStr"/>
      <c r="H114" s="12" t="inlineStr"/>
      <c r="I114" s="12" t="inlineStr"/>
      <c r="J114" s="12" t="inlineStr"/>
      <c r="K114" s="12" t="inlineStr">
        <is>
          <t>Installment sequence</t>
        </is>
      </c>
    </row>
    <row r="115">
      <c r="A115" s="12" t="inlineStr">
        <is>
          <t>CLX_BILLING_STATEMENT_LINE</t>
        </is>
      </c>
      <c r="B115" s="12" t="n">
        <v>8</v>
      </c>
      <c r="C115" s="12" t="inlineStr">
        <is>
          <t>COVERAGE_FROM</t>
        </is>
      </c>
      <c r="D115" s="12" t="inlineStr">
        <is>
          <t>DATE</t>
        </is>
      </c>
      <c r="E115" s="12" t="inlineStr">
        <is>
          <t>No</t>
        </is>
      </c>
      <c r="F115" s="12" t="inlineStr"/>
      <c r="G115" s="12" t="inlineStr"/>
      <c r="H115" s="12" t="inlineStr"/>
      <c r="I115" s="12" t="inlineStr"/>
      <c r="J115" s="12" t="inlineStr"/>
      <c r="K115" s="12" t="inlineStr">
        <is>
          <t>Coverage from</t>
        </is>
      </c>
    </row>
    <row r="116">
      <c r="A116" s="12" t="inlineStr">
        <is>
          <t>CLX_BILLING_STATEMENT_LINE</t>
        </is>
      </c>
      <c r="B116" s="12" t="n">
        <v>9</v>
      </c>
      <c r="C116" s="12" t="inlineStr">
        <is>
          <t>COVERAGE_TO</t>
        </is>
      </c>
      <c r="D116" s="12" t="inlineStr">
        <is>
          <t>DATE</t>
        </is>
      </c>
      <c r="E116" s="12" t="inlineStr">
        <is>
          <t>No</t>
        </is>
      </c>
      <c r="F116" s="12" t="inlineStr"/>
      <c r="G116" s="12" t="inlineStr"/>
      <c r="H116" s="12" t="inlineStr"/>
      <c r="I116" s="12" t="inlineStr"/>
      <c r="J116" s="12" t="inlineStr"/>
      <c r="K116" s="12" t="inlineStr">
        <is>
          <t>Coverage to</t>
        </is>
      </c>
    </row>
    <row r="117">
      <c r="A117" s="12" t="inlineStr">
        <is>
          <t>CLX_BILLING_STATEMENT_LINE</t>
        </is>
      </c>
      <c r="B117" s="12" t="n">
        <v>10</v>
      </c>
      <c r="C117" s="12" t="inlineStr">
        <is>
          <t>DUE_DATE</t>
        </is>
      </c>
      <c r="D117" s="12" t="inlineStr">
        <is>
          <t>DATE</t>
        </is>
      </c>
      <c r="E117" s="12" t="inlineStr">
        <is>
          <t>No</t>
        </is>
      </c>
      <c r="F117" s="12" t="inlineStr"/>
      <c r="G117" s="12" t="inlineStr"/>
      <c r="H117" s="12" t="inlineStr"/>
      <c r="I117" s="12" t="inlineStr"/>
      <c r="J117" s="12" t="inlineStr"/>
      <c r="K117" s="12" t="inlineStr">
        <is>
          <t>Due date</t>
        </is>
      </c>
    </row>
    <row r="118">
      <c r="A118" s="12" t="inlineStr">
        <is>
          <t>CLX_BILLING_STATEMENT_LINE</t>
        </is>
      </c>
      <c r="B118" s="12" t="n">
        <v>11</v>
      </c>
      <c r="C118" s="12" t="inlineStr">
        <is>
          <t>AMOUNT</t>
        </is>
      </c>
      <c r="D118" s="12" t="inlineStr">
        <is>
          <t>NUMERIC(19,2)</t>
        </is>
      </c>
      <c r="E118" s="12" t="inlineStr">
        <is>
          <t>No</t>
        </is>
      </c>
      <c r="F118" s="12" t="inlineStr"/>
      <c r="G118" s="12" t="inlineStr"/>
      <c r="H118" s="12" t="inlineStr"/>
      <c r="I118" s="12" t="inlineStr"/>
      <c r="J118" s="12" t="inlineStr"/>
      <c r="K118" s="12" t="inlineStr">
        <is>
          <t>Amount</t>
        </is>
      </c>
    </row>
    <row r="119">
      <c r="A119" s="12" t="inlineStr">
        <is>
          <t>CLX_BILLING_STATEMENT_LINE</t>
        </is>
      </c>
      <c r="B119" s="12" t="n">
        <v>12</v>
      </c>
      <c r="C119" s="12" t="inlineStr">
        <is>
          <t>PAID</t>
        </is>
      </c>
      <c r="D119" s="12" t="inlineStr">
        <is>
          <t>NUMERIC(19,2)</t>
        </is>
      </c>
      <c r="E119" s="12" t="inlineStr">
        <is>
          <t>No</t>
        </is>
      </c>
      <c r="F119" s="12" t="inlineStr"/>
      <c r="G119" s="12" t="inlineStr"/>
      <c r="H119" s="12" t="inlineStr"/>
      <c r="I119" s="12" t="inlineStr"/>
      <c r="J119" s="12" t="inlineStr"/>
      <c r="K119" s="12" t="inlineStr">
        <is>
          <t>Paid</t>
        </is>
      </c>
    </row>
    <row r="120">
      <c r="A120" s="12" t="inlineStr">
        <is>
          <t>CLX_BILLING_STATEMENT_LINE</t>
        </is>
      </c>
      <c r="B120" s="12" t="n">
        <v>13</v>
      </c>
      <c r="C120" s="12" t="inlineStr">
        <is>
          <t>BALANCE</t>
        </is>
      </c>
      <c r="D120" s="12" t="inlineStr">
        <is>
          <t>NUMERIC(19,2)</t>
        </is>
      </c>
      <c r="E120" s="12" t="inlineStr">
        <is>
          <t>No</t>
        </is>
      </c>
      <c r="F120" s="12" t="inlineStr"/>
      <c r="G120" s="12" t="inlineStr"/>
      <c r="H120" s="12" t="inlineStr"/>
      <c r="I120" s="12" t="inlineStr"/>
      <c r="J120" s="12" t="inlineStr"/>
      <c r="K120" s="12" t="inlineStr">
        <is>
          <t>Balance</t>
        </is>
      </c>
    </row>
    <row r="121">
      <c r="A121" s="12" t="inlineStr">
        <is>
          <t>CLX_DISPOSITION</t>
        </is>
      </c>
      <c r="B121" s="12" t="n">
        <v>1</v>
      </c>
      <c r="C121" s="12" t="inlineStr">
        <is>
          <t>ID</t>
        </is>
      </c>
      <c r="D121" s="12" t="inlineStr">
        <is>
          <t>BIGINT</t>
        </is>
      </c>
      <c r="E121" s="12" t="inlineStr">
        <is>
          <t>No</t>
        </is>
      </c>
      <c r="F121" s="12" t="inlineStr">
        <is>
          <t>IDENTITY (BY DEFAULT)</t>
        </is>
      </c>
      <c r="G121" s="12" t="inlineStr">
        <is>
          <t>PK</t>
        </is>
      </c>
      <c r="H121" s="12" t="inlineStr"/>
      <c r="I121" s="12" t="inlineStr"/>
      <c r="J121" s="12" t="inlineStr"/>
      <c r="K121" s="12" t="inlineStr">
        <is>
          <t>Surrogate primary key</t>
        </is>
      </c>
    </row>
    <row r="122">
      <c r="A122" s="12" t="inlineStr">
        <is>
          <t>CLX_DISPOSITION</t>
        </is>
      </c>
      <c r="B122" s="12" t="n">
        <v>2</v>
      </c>
      <c r="C122" s="12" t="inlineStr">
        <is>
          <t>VERSION</t>
        </is>
      </c>
      <c r="D122" s="12" t="inlineStr">
        <is>
          <t>BIGINT</t>
        </is>
      </c>
      <c r="E122" s="12" t="inlineStr">
        <is>
          <t>No</t>
        </is>
      </c>
      <c r="F122" s="12" t="inlineStr">
        <is>
          <t>0</t>
        </is>
      </c>
      <c r="G122" s="12" t="inlineStr"/>
      <c r="H122" s="12" t="inlineStr"/>
      <c r="I122" s="12" t="inlineStr"/>
      <c r="J122" s="12" t="inlineStr"/>
      <c r="K122" s="12" t="inlineStr">
        <is>
          <t>Optimistic-locking version, incremented on every update</t>
        </is>
      </c>
    </row>
    <row r="123">
      <c r="A123" s="12" t="inlineStr">
        <is>
          <t>CLX_DISPOSITION</t>
        </is>
      </c>
      <c r="B123" s="12" t="n">
        <v>3</v>
      </c>
      <c r="C123" s="12" t="inlineStr">
        <is>
          <t>COMPANY_ID</t>
        </is>
      </c>
      <c r="D123" s="12" t="inlineStr">
        <is>
          <t>BIGINT</t>
        </is>
      </c>
      <c r="E123" s="12" t="inlineStr">
        <is>
          <t>No</t>
        </is>
      </c>
      <c r="F123" s="12" t="inlineStr"/>
      <c r="G123" s="12" t="inlineStr">
        <is>
          <t>FK</t>
        </is>
      </c>
      <c r="H123" s="12" t="inlineStr">
        <is>
          <t>ORG_COMPANY.ID</t>
        </is>
      </c>
      <c r="I123" s="12" t="inlineStr"/>
      <c r="J123" s="12" t="inlineStr">
        <is>
          <t>IX_CLX_DISPOSITION_TAGGED</t>
        </is>
      </c>
      <c r="K123" s="12" t="inlineStr">
        <is>
          <t>Company the record belongs to (data scope)</t>
        </is>
      </c>
    </row>
    <row r="124">
      <c r="A124" s="12" t="inlineStr">
        <is>
          <t>CLX_DISPOSITION</t>
        </is>
      </c>
      <c r="B124" s="12" t="n">
        <v>4</v>
      </c>
      <c r="C124" s="12" t="inlineStr">
        <is>
          <t>ITEM_ID</t>
        </is>
      </c>
      <c r="D124" s="12" t="inlineStr">
        <is>
          <t>BIGINT</t>
        </is>
      </c>
      <c r="E124" s="12" t="inlineStr">
        <is>
          <t>No</t>
        </is>
      </c>
      <c r="F124" s="12" t="inlineStr"/>
      <c r="G124" s="12" t="inlineStr">
        <is>
          <t>FK</t>
        </is>
      </c>
      <c r="H124" s="12" t="inlineStr">
        <is>
          <t>CLX_ITEM.ID</t>
        </is>
      </c>
      <c r="I124" s="12" t="inlineStr"/>
      <c r="J124" s="12" t="inlineStr">
        <is>
          <t>IX_CLX_DISPOSITION_ITEM</t>
        </is>
      </c>
      <c r="K124" s="12" t="inlineStr">
        <is>
          <t>Reference to CLX_ITEM</t>
        </is>
      </c>
    </row>
    <row r="125">
      <c r="A125" s="12" t="inlineStr">
        <is>
          <t>CLX_DISPOSITION</t>
        </is>
      </c>
      <c r="B125" s="12" t="n">
        <v>5</v>
      </c>
      <c r="C125" s="12" t="inlineStr">
        <is>
          <t>DISPOSITION_CODE</t>
        </is>
      </c>
      <c r="D125" s="12" t="inlineStr">
        <is>
          <t>VARCHAR(40)</t>
        </is>
      </c>
      <c r="E125" s="12" t="inlineStr">
        <is>
          <t>No</t>
        </is>
      </c>
      <c r="F125" s="12" t="inlineStr"/>
      <c r="G125" s="12" t="inlineStr"/>
      <c r="H125" s="12" t="inlineStr"/>
      <c r="I125" s="12" t="inlineStr"/>
      <c r="J125" s="12" t="inlineStr"/>
      <c r="K125" s="12" t="inlineStr">
        <is>
          <t>Disposition code</t>
        </is>
      </c>
    </row>
    <row r="126">
      <c r="A126" s="12" t="inlineStr">
        <is>
          <t>CLX_DISPOSITION</t>
        </is>
      </c>
      <c r="B126" s="12" t="n">
        <v>6</v>
      </c>
      <c r="C126" s="12" t="inlineStr">
        <is>
          <t>CATEGORY</t>
        </is>
      </c>
      <c r="D126" s="12" t="inlineStr">
        <is>
          <t>VARCHAR(1)</t>
        </is>
      </c>
      <c r="E126" s="12" t="inlineStr">
        <is>
          <t>Yes</t>
        </is>
      </c>
      <c r="F126" s="12" t="inlineStr"/>
      <c r="G126" s="12" t="inlineStr"/>
      <c r="H126" s="12" t="inlineStr"/>
      <c r="I126" s="12" t="inlineStr"/>
      <c r="J126" s="12" t="inlineStr"/>
      <c r="K126" s="12" t="inlineStr">
        <is>
          <t>Category</t>
        </is>
      </c>
    </row>
    <row r="127">
      <c r="A127" s="12" t="inlineStr">
        <is>
          <t>CLX_DISPOSITION</t>
        </is>
      </c>
      <c r="B127" s="12" t="n">
        <v>7</v>
      </c>
      <c r="C127" s="12" t="inlineStr">
        <is>
          <t>TAGGING_OWNER</t>
        </is>
      </c>
      <c r="D127" s="12" t="inlineStr">
        <is>
          <t>VARCHAR(12)</t>
        </is>
      </c>
      <c r="E127" s="12" t="inlineStr">
        <is>
          <t>Yes</t>
        </is>
      </c>
      <c r="F127" s="12" t="inlineStr"/>
      <c r="G127" s="12" t="inlineStr"/>
      <c r="H127" s="12" t="inlineStr"/>
      <c r="I127" s="12" t="inlineStr"/>
      <c r="J127" s="12" t="inlineStr"/>
      <c r="K127" s="12" t="inlineStr">
        <is>
          <t>Tagging owner</t>
        </is>
      </c>
    </row>
    <row r="128">
      <c r="A128" s="12" t="inlineStr">
        <is>
          <t>CLX_DISPOSITION</t>
        </is>
      </c>
      <c r="B128" s="12" t="n">
        <v>8</v>
      </c>
      <c r="C128" s="12" t="inlineStr">
        <is>
          <t>OPS_ACTION</t>
        </is>
      </c>
      <c r="D128" s="12" t="inlineStr">
        <is>
          <t>VARCHAR(20)</t>
        </is>
      </c>
      <c r="E128" s="12" t="inlineStr">
        <is>
          <t>No</t>
        </is>
      </c>
      <c r="F128" s="12" t="inlineStr"/>
      <c r="G128" s="12" t="inlineStr"/>
      <c r="H128" s="12" t="inlineStr"/>
      <c r="I128" s="12" t="inlineStr">
        <is>
          <t>Allowed: NONE, CWT2307_REVERSAL, DP_REVERSAL, CHECK_PICKUP, CANCEL_REQUEST</t>
        </is>
      </c>
      <c r="J128" s="12" t="inlineStr"/>
      <c r="K128" s="12" t="inlineStr">
        <is>
          <t>Ops action</t>
        </is>
      </c>
    </row>
    <row r="129">
      <c r="A129" s="12" t="inlineStr">
        <is>
          <t>CLX_DISPOSITION</t>
        </is>
      </c>
      <c r="B129" s="12" t="n">
        <v>9</v>
      </c>
      <c r="C129" s="12" t="inlineStr">
        <is>
          <t>REMARKS</t>
        </is>
      </c>
      <c r="D129" s="12" t="inlineStr">
        <is>
          <t>VARCHAR(1000)</t>
        </is>
      </c>
      <c r="E129" s="12" t="inlineStr">
        <is>
          <t>Yes</t>
        </is>
      </c>
      <c r="F129" s="12" t="inlineStr"/>
      <c r="G129" s="12" t="inlineStr"/>
      <c r="H129" s="12" t="inlineStr"/>
      <c r="I129" s="12" t="inlineStr"/>
      <c r="J129" s="12" t="inlineStr"/>
      <c r="K129" s="12" t="inlineStr">
        <is>
          <t>Free-text remarks</t>
        </is>
      </c>
    </row>
    <row r="130">
      <c r="A130" s="12" t="inlineStr">
        <is>
          <t>CLX_DISPOSITION</t>
        </is>
      </c>
      <c r="B130" s="12" t="n">
        <v>10</v>
      </c>
      <c r="C130" s="12" t="inlineStr">
        <is>
          <t>EFFECTIVE_ON</t>
        </is>
      </c>
      <c r="D130" s="12" t="inlineStr">
        <is>
          <t>DATE</t>
        </is>
      </c>
      <c r="E130" s="12" t="inlineStr">
        <is>
          <t>No</t>
        </is>
      </c>
      <c r="F130" s="12" t="inlineStr"/>
      <c r="G130" s="12" t="inlineStr"/>
      <c r="H130" s="12" t="inlineStr"/>
      <c r="I130" s="12" t="inlineStr"/>
      <c r="J130" s="12" t="inlineStr"/>
      <c r="K130" s="12" t="inlineStr">
        <is>
          <t>Effective on</t>
        </is>
      </c>
    </row>
    <row r="131">
      <c r="A131" s="12" t="inlineStr">
        <is>
          <t>CLX_DISPOSITION</t>
        </is>
      </c>
      <c r="B131" s="12" t="n">
        <v>11</v>
      </c>
      <c r="C131" s="12" t="inlineStr">
        <is>
          <t>PAYLOAD</t>
        </is>
      </c>
      <c r="D131" s="12" t="inlineStr">
        <is>
          <t>VARCHAR(4000)</t>
        </is>
      </c>
      <c r="E131" s="12" t="inlineStr">
        <is>
          <t>Yes</t>
        </is>
      </c>
      <c r="F131" s="12" t="inlineStr"/>
      <c r="G131" s="12" t="inlineStr"/>
      <c r="H131" s="12" t="inlineStr"/>
      <c r="I131" s="12" t="inlineStr"/>
      <c r="J131" s="12" t="inlineStr"/>
      <c r="K131" s="12" t="inlineStr">
        <is>
          <t>Payload</t>
        </is>
      </c>
    </row>
    <row r="132">
      <c r="A132" s="12" t="inlineStr">
        <is>
          <t>CLX_DISPOSITION</t>
        </is>
      </c>
      <c r="B132" s="12" t="n">
        <v>12</v>
      </c>
      <c r="C132" s="12" t="inlineStr">
        <is>
          <t>SOURCE</t>
        </is>
      </c>
      <c r="D132" s="12" t="inlineStr">
        <is>
          <t>VARCHAR(12)</t>
        </is>
      </c>
      <c r="E132" s="12" t="inlineStr">
        <is>
          <t>No</t>
        </is>
      </c>
      <c r="F132" s="12" t="inlineStr"/>
      <c r="G132" s="12" t="inlineStr"/>
      <c r="H132" s="12" t="inlineStr"/>
      <c r="I132" s="12" t="inlineStr">
        <is>
          <t>Allowed: USER, BULK, INBOX</t>
        </is>
      </c>
      <c r="J132" s="12" t="inlineStr"/>
      <c r="K132" s="12" t="inlineStr">
        <is>
          <t>Source</t>
        </is>
      </c>
    </row>
    <row r="133">
      <c r="A133" s="12" t="inlineStr">
        <is>
          <t>CLX_DISPOSITION</t>
        </is>
      </c>
      <c r="B133" s="12" t="n">
        <v>13</v>
      </c>
      <c r="C133" s="12" t="inlineStr">
        <is>
          <t>OUTBOX_ID</t>
        </is>
      </c>
      <c r="D133" s="12" t="inlineStr">
        <is>
          <t>BIGINT</t>
        </is>
      </c>
      <c r="E133" s="12" t="inlineStr">
        <is>
          <t>Yes</t>
        </is>
      </c>
      <c r="F133" s="12" t="inlineStr"/>
      <c r="G133" s="12" t="inlineStr"/>
      <c r="H133" s="12" t="inlineStr"/>
      <c r="I133" s="12" t="inlineStr"/>
      <c r="J133" s="12" t="inlineStr"/>
      <c r="K133" s="12" t="inlineStr">
        <is>
          <t>Outbox identifier</t>
        </is>
      </c>
    </row>
    <row r="134">
      <c r="A134" s="12" t="inlineStr">
        <is>
          <t>CLX_DISPOSITION</t>
        </is>
      </c>
      <c r="B134" s="12" t="n">
        <v>14</v>
      </c>
      <c r="C134" s="12" t="inlineStr">
        <is>
          <t>SUPERSEDED_BY</t>
        </is>
      </c>
      <c r="D134" s="12" t="inlineStr">
        <is>
          <t>BIGINT</t>
        </is>
      </c>
      <c r="E134" s="12" t="inlineStr">
        <is>
          <t>Yes</t>
        </is>
      </c>
      <c r="F134" s="12" t="inlineStr"/>
      <c r="G134" s="12" t="inlineStr"/>
      <c r="H134" s="12" t="inlineStr"/>
      <c r="I134" s="12" t="inlineStr"/>
      <c r="J134" s="12" t="inlineStr"/>
      <c r="K134" s="12" t="inlineStr">
        <is>
          <t>Superseded by (user name)</t>
        </is>
      </c>
    </row>
    <row r="135">
      <c r="A135" s="12" t="inlineStr">
        <is>
          <t>CLX_DISPOSITION</t>
        </is>
      </c>
      <c r="B135" s="12" t="n">
        <v>15</v>
      </c>
      <c r="C135" s="12" t="inlineStr">
        <is>
          <t>BULK_REF</t>
        </is>
      </c>
      <c r="D135" s="12" t="inlineStr">
        <is>
          <t>VARCHAR(40)</t>
        </is>
      </c>
      <c r="E135" s="12" t="inlineStr">
        <is>
          <t>Yes</t>
        </is>
      </c>
      <c r="F135" s="12" t="inlineStr"/>
      <c r="G135" s="12" t="inlineStr"/>
      <c r="H135" s="12" t="inlineStr"/>
      <c r="I135" s="12" t="inlineStr"/>
      <c r="J135" s="12" t="inlineStr"/>
      <c r="K135" s="12" t="inlineStr">
        <is>
          <t>Bulk reference</t>
        </is>
      </c>
    </row>
    <row r="136">
      <c r="A136" s="12" t="inlineStr">
        <is>
          <t>CLX_DISPOSITION</t>
        </is>
      </c>
      <c r="B136" s="12" t="n">
        <v>16</v>
      </c>
      <c r="C136" s="12" t="inlineStr">
        <is>
          <t>CREATED_AT</t>
        </is>
      </c>
      <c r="D136" s="12" t="inlineStr">
        <is>
          <t>TIMESTAMPTZ</t>
        </is>
      </c>
      <c r="E136" s="12" t="inlineStr">
        <is>
          <t>No</t>
        </is>
      </c>
      <c r="F136" s="12" t="inlineStr"/>
      <c r="G136" s="12" t="inlineStr"/>
      <c r="H136" s="12" t="inlineStr"/>
      <c r="I136" s="12" t="inlineStr"/>
      <c r="J136" s="12" t="inlineStr"/>
      <c r="K136" s="12" t="inlineStr">
        <is>
          <t>Time the row was created (UTC)</t>
        </is>
      </c>
    </row>
    <row r="137">
      <c r="A137" s="12" t="inlineStr">
        <is>
          <t>CLX_DISPOSITION</t>
        </is>
      </c>
      <c r="B137" s="12" t="n">
        <v>17</v>
      </c>
      <c r="C137" s="12" t="inlineStr">
        <is>
          <t>CREATED_BY</t>
        </is>
      </c>
      <c r="D137" s="12" t="inlineStr">
        <is>
          <t>VARCHAR(50)</t>
        </is>
      </c>
      <c r="E137" s="12" t="inlineStr">
        <is>
          <t>No</t>
        </is>
      </c>
      <c r="F137" s="12" t="inlineStr"/>
      <c r="G137" s="12" t="inlineStr"/>
      <c r="H137" s="12" t="inlineStr"/>
      <c r="I137" s="12" t="inlineStr"/>
      <c r="J137" s="12" t="inlineStr"/>
      <c r="K137" s="12" t="inlineStr">
        <is>
          <t>User name that created the row</t>
        </is>
      </c>
    </row>
    <row r="138">
      <c r="A138" s="12" t="inlineStr">
        <is>
          <t>CLX_DISPOSITION</t>
        </is>
      </c>
      <c r="B138" s="12" t="n">
        <v>18</v>
      </c>
      <c r="C138" s="12" t="inlineStr">
        <is>
          <t>UPDATED_AT</t>
        </is>
      </c>
      <c r="D138" s="12" t="inlineStr">
        <is>
          <t>TIMESTAMPTZ</t>
        </is>
      </c>
      <c r="E138" s="12" t="inlineStr">
        <is>
          <t>Yes</t>
        </is>
      </c>
      <c r="F138" s="12" t="inlineStr"/>
      <c r="G138" s="12" t="inlineStr"/>
      <c r="H138" s="12" t="inlineStr"/>
      <c r="I138" s="12" t="inlineStr"/>
      <c r="J138" s="12" t="inlineStr"/>
      <c r="K138" s="12" t="inlineStr">
        <is>
          <t>Time of the last update (UTC)</t>
        </is>
      </c>
    </row>
    <row r="139">
      <c r="A139" s="12" t="inlineStr">
        <is>
          <t>CLX_DISPOSITION</t>
        </is>
      </c>
      <c r="B139" s="12" t="n">
        <v>19</v>
      </c>
      <c r="C139" s="12" t="inlineStr">
        <is>
          <t>UPDATED_BY</t>
        </is>
      </c>
      <c r="D139" s="12" t="inlineStr">
        <is>
          <t>VARCHAR(50)</t>
        </is>
      </c>
      <c r="E139" s="12" t="inlineStr">
        <is>
          <t>Yes</t>
        </is>
      </c>
      <c r="F139" s="12" t="inlineStr"/>
      <c r="G139" s="12" t="inlineStr"/>
      <c r="H139" s="12" t="inlineStr"/>
      <c r="I139" s="12" t="inlineStr"/>
      <c r="J139" s="12" t="inlineStr"/>
      <c r="K139" s="12" t="inlineStr">
        <is>
          <t>User name of the last update</t>
        </is>
      </c>
    </row>
    <row r="140">
      <c r="A140" s="12" t="inlineStr">
        <is>
          <t>CLX_EFFORT</t>
        </is>
      </c>
      <c r="B140" s="12" t="n">
        <v>1</v>
      </c>
      <c r="C140" s="12" t="inlineStr">
        <is>
          <t>ID</t>
        </is>
      </c>
      <c r="D140" s="12" t="inlineStr">
        <is>
          <t>BIGINT</t>
        </is>
      </c>
      <c r="E140" s="12" t="inlineStr">
        <is>
          <t>No</t>
        </is>
      </c>
      <c r="F140" s="12" t="inlineStr">
        <is>
          <t>IDENTITY (BY DEFAULT)</t>
        </is>
      </c>
      <c r="G140" s="12" t="inlineStr">
        <is>
          <t>PK</t>
        </is>
      </c>
      <c r="H140" s="12" t="inlineStr"/>
      <c r="I140" s="12" t="inlineStr"/>
      <c r="J140" s="12" t="inlineStr"/>
      <c r="K140" s="12" t="inlineStr">
        <is>
          <t>Surrogate primary key</t>
        </is>
      </c>
    </row>
    <row r="141">
      <c r="A141" s="12" t="inlineStr">
        <is>
          <t>CLX_EFFORT</t>
        </is>
      </c>
      <c r="B141" s="12" t="n">
        <v>2</v>
      </c>
      <c r="C141" s="12" t="inlineStr">
        <is>
          <t>VERSION</t>
        </is>
      </c>
      <c r="D141" s="12" t="inlineStr">
        <is>
          <t>BIGINT</t>
        </is>
      </c>
      <c r="E141" s="12" t="inlineStr">
        <is>
          <t>No</t>
        </is>
      </c>
      <c r="F141" s="12" t="inlineStr">
        <is>
          <t>0</t>
        </is>
      </c>
      <c r="G141" s="12" t="inlineStr"/>
      <c r="H141" s="12" t="inlineStr"/>
      <c r="I141" s="12" t="inlineStr"/>
      <c r="J141" s="12" t="inlineStr"/>
      <c r="K141" s="12" t="inlineStr">
        <is>
          <t>Optimistic-locking version, incremented on every update</t>
        </is>
      </c>
    </row>
    <row r="142">
      <c r="A142" s="12" t="inlineStr">
        <is>
          <t>CLX_EFFORT</t>
        </is>
      </c>
      <c r="B142" s="12" t="n">
        <v>3</v>
      </c>
      <c r="C142" s="12" t="inlineStr">
        <is>
          <t>COMPANY_ID</t>
        </is>
      </c>
      <c r="D142" s="12" t="inlineStr">
        <is>
          <t>BIGINT</t>
        </is>
      </c>
      <c r="E142" s="12" t="inlineStr">
        <is>
          <t>No</t>
        </is>
      </c>
      <c r="F142" s="12" t="inlineStr"/>
      <c r="G142" s="12" t="inlineStr">
        <is>
          <t>FK</t>
        </is>
      </c>
      <c r="H142" s="12" t="inlineStr">
        <is>
          <t>ORG_COMPANY.ID</t>
        </is>
      </c>
      <c r="I142" s="12" t="inlineStr"/>
      <c r="J142" s="12" t="inlineStr"/>
      <c r="K142" s="12" t="inlineStr">
        <is>
          <t>Company the record belongs to (data scope)</t>
        </is>
      </c>
    </row>
    <row r="143">
      <c r="A143" s="12" t="inlineStr">
        <is>
          <t>CLX_EFFORT</t>
        </is>
      </c>
      <c r="B143" s="12" t="n">
        <v>4</v>
      </c>
      <c r="C143" s="12" t="inlineStr">
        <is>
          <t>ITEM_ID</t>
        </is>
      </c>
      <c r="D143" s="12" t="inlineStr">
        <is>
          <t>BIGINT</t>
        </is>
      </c>
      <c r="E143" s="12" t="inlineStr">
        <is>
          <t>No</t>
        </is>
      </c>
      <c r="F143" s="12" t="inlineStr"/>
      <c r="G143" s="12" t="inlineStr">
        <is>
          <t>FK</t>
        </is>
      </c>
      <c r="H143" s="12" t="inlineStr">
        <is>
          <t>CLX_ITEM.ID</t>
        </is>
      </c>
      <c r="I143" s="12" t="inlineStr"/>
      <c r="J143" s="12" t="inlineStr">
        <is>
          <t>IX_CLX_EFFORT_ITEM</t>
        </is>
      </c>
      <c r="K143" s="12" t="inlineStr">
        <is>
          <t>Reference to CLX_ITEM</t>
        </is>
      </c>
    </row>
    <row r="144">
      <c r="A144" s="12" t="inlineStr">
        <is>
          <t>CLX_EFFORT</t>
        </is>
      </c>
      <c r="B144" s="12" t="n">
        <v>5</v>
      </c>
      <c r="C144" s="12" t="inlineStr">
        <is>
          <t>EFFORT_CODE</t>
        </is>
      </c>
      <c r="D144" s="12" t="inlineStr">
        <is>
          <t>VARCHAR(40)</t>
        </is>
      </c>
      <c r="E144" s="12" t="inlineStr">
        <is>
          <t>No</t>
        </is>
      </c>
      <c r="F144" s="12" t="inlineStr"/>
      <c r="G144" s="12" t="inlineStr"/>
      <c r="H144" s="12" t="inlineStr"/>
      <c r="I144" s="12" t="inlineStr"/>
      <c r="J144" s="12" t="inlineStr"/>
      <c r="K144" s="12" t="inlineStr">
        <is>
          <t>Effort code</t>
        </is>
      </c>
    </row>
    <row r="145">
      <c r="A145" s="12" t="inlineStr">
        <is>
          <t>CLX_EFFORT</t>
        </is>
      </c>
      <c r="B145" s="12" t="n">
        <v>6</v>
      </c>
      <c r="C145" s="12" t="inlineStr">
        <is>
          <t>EFFORT_AT</t>
        </is>
      </c>
      <c r="D145" s="12" t="inlineStr">
        <is>
          <t>TIMESTAMPTZ</t>
        </is>
      </c>
      <c r="E145" s="12" t="inlineStr">
        <is>
          <t>No</t>
        </is>
      </c>
      <c r="F145" s="12" t="inlineStr"/>
      <c r="G145" s="12" t="inlineStr"/>
      <c r="H145" s="12" t="inlineStr"/>
      <c r="I145" s="12" t="inlineStr"/>
      <c r="J145" s="12" t="inlineStr"/>
      <c r="K145" s="12" t="inlineStr">
        <is>
          <t>Effort (time stamp)</t>
        </is>
      </c>
    </row>
    <row r="146">
      <c r="A146" s="12" t="inlineStr">
        <is>
          <t>CLX_EFFORT</t>
        </is>
      </c>
      <c r="B146" s="12" t="n">
        <v>7</v>
      </c>
      <c r="C146" s="12" t="inlineStr">
        <is>
          <t>CHANNEL</t>
        </is>
      </c>
      <c r="D146" s="12" t="inlineStr">
        <is>
          <t>VARCHAR(30)</t>
        </is>
      </c>
      <c r="E146" s="12" t="inlineStr">
        <is>
          <t>Yes</t>
        </is>
      </c>
      <c r="F146" s="12" t="inlineStr"/>
      <c r="G146" s="12" t="inlineStr"/>
      <c r="H146" s="12" t="inlineStr"/>
      <c r="I146" s="12" t="inlineStr"/>
      <c r="J146" s="12" t="inlineStr"/>
      <c r="K146" s="12" t="inlineStr">
        <is>
          <t>Channel</t>
        </is>
      </c>
    </row>
    <row r="147">
      <c r="A147" s="12" t="inlineStr">
        <is>
          <t>CLX_EFFORT</t>
        </is>
      </c>
      <c r="B147" s="12" t="n">
        <v>8</v>
      </c>
      <c r="C147" s="12" t="inlineStr">
        <is>
          <t>CONTACT_PERSON</t>
        </is>
      </c>
      <c r="D147" s="12" t="inlineStr">
        <is>
          <t>VARCHAR(120)</t>
        </is>
      </c>
      <c r="E147" s="12" t="inlineStr">
        <is>
          <t>Yes</t>
        </is>
      </c>
      <c r="F147" s="12" t="inlineStr"/>
      <c r="G147" s="12" t="inlineStr"/>
      <c r="H147" s="12" t="inlineStr"/>
      <c r="I147" s="12" t="inlineStr"/>
      <c r="J147" s="12" t="inlineStr"/>
      <c r="K147" s="12" t="inlineStr">
        <is>
          <t>Contact person</t>
        </is>
      </c>
    </row>
    <row r="148">
      <c r="A148" s="12" t="inlineStr">
        <is>
          <t>CLX_EFFORT</t>
        </is>
      </c>
      <c r="B148" s="12" t="n">
        <v>9</v>
      </c>
      <c r="C148" s="12" t="inlineStr">
        <is>
          <t>REMARKS</t>
        </is>
      </c>
      <c r="D148" s="12" t="inlineStr">
        <is>
          <t>VARCHAR(1000)</t>
        </is>
      </c>
      <c r="E148" s="12" t="inlineStr">
        <is>
          <t>Yes</t>
        </is>
      </c>
      <c r="F148" s="12" t="inlineStr"/>
      <c r="G148" s="12" t="inlineStr"/>
      <c r="H148" s="12" t="inlineStr"/>
      <c r="I148" s="12" t="inlineStr"/>
      <c r="J148" s="12" t="inlineStr"/>
      <c r="K148" s="12" t="inlineStr">
        <is>
          <t>Free-text remarks</t>
        </is>
      </c>
    </row>
    <row r="149">
      <c r="A149" s="12" t="inlineStr">
        <is>
          <t>CLX_EFFORT</t>
        </is>
      </c>
      <c r="B149" s="12" t="n">
        <v>10</v>
      </c>
      <c r="C149" s="12" t="inlineStr">
        <is>
          <t>BULK_REF</t>
        </is>
      </c>
      <c r="D149" s="12" t="inlineStr">
        <is>
          <t>VARCHAR(40)</t>
        </is>
      </c>
      <c r="E149" s="12" t="inlineStr">
        <is>
          <t>Yes</t>
        </is>
      </c>
      <c r="F149" s="12" t="inlineStr"/>
      <c r="G149" s="12" t="inlineStr"/>
      <c r="H149" s="12" t="inlineStr"/>
      <c r="I149" s="12" t="inlineStr"/>
      <c r="J149" s="12" t="inlineStr"/>
      <c r="K149" s="12" t="inlineStr">
        <is>
          <t>Bulk reference</t>
        </is>
      </c>
    </row>
    <row r="150">
      <c r="A150" s="12" t="inlineStr">
        <is>
          <t>CLX_EFFORT</t>
        </is>
      </c>
      <c r="B150" s="12" t="n">
        <v>11</v>
      </c>
      <c r="C150" s="12" t="inlineStr">
        <is>
          <t>CREATED_AT</t>
        </is>
      </c>
      <c r="D150" s="12" t="inlineStr">
        <is>
          <t>TIMESTAMPTZ</t>
        </is>
      </c>
      <c r="E150" s="12" t="inlineStr">
        <is>
          <t>No</t>
        </is>
      </c>
      <c r="F150" s="12" t="inlineStr"/>
      <c r="G150" s="12" t="inlineStr"/>
      <c r="H150" s="12" t="inlineStr"/>
      <c r="I150" s="12" t="inlineStr"/>
      <c r="J150" s="12" t="inlineStr"/>
      <c r="K150" s="12" t="inlineStr">
        <is>
          <t>Time the row was created (UTC)</t>
        </is>
      </c>
    </row>
    <row r="151">
      <c r="A151" s="12" t="inlineStr">
        <is>
          <t>CLX_EFFORT</t>
        </is>
      </c>
      <c r="B151" s="12" t="n">
        <v>12</v>
      </c>
      <c r="C151" s="12" t="inlineStr">
        <is>
          <t>CREATED_BY</t>
        </is>
      </c>
      <c r="D151" s="12" t="inlineStr">
        <is>
          <t>VARCHAR(50)</t>
        </is>
      </c>
      <c r="E151" s="12" t="inlineStr">
        <is>
          <t>No</t>
        </is>
      </c>
      <c r="F151" s="12" t="inlineStr"/>
      <c r="G151" s="12" t="inlineStr"/>
      <c r="H151" s="12" t="inlineStr"/>
      <c r="I151" s="12" t="inlineStr"/>
      <c r="J151" s="12" t="inlineStr"/>
      <c r="K151" s="12" t="inlineStr">
        <is>
          <t>User name that created the row</t>
        </is>
      </c>
    </row>
    <row r="152">
      <c r="A152" s="12" t="inlineStr">
        <is>
          <t>CLX_EFFORT</t>
        </is>
      </c>
      <c r="B152" s="12" t="n">
        <v>13</v>
      </c>
      <c r="C152" s="12" t="inlineStr">
        <is>
          <t>UPDATED_AT</t>
        </is>
      </c>
      <c r="D152" s="12" t="inlineStr">
        <is>
          <t>TIMESTAMPTZ</t>
        </is>
      </c>
      <c r="E152" s="12" t="inlineStr">
        <is>
          <t>Yes</t>
        </is>
      </c>
      <c r="F152" s="12" t="inlineStr"/>
      <c r="G152" s="12" t="inlineStr"/>
      <c r="H152" s="12" t="inlineStr"/>
      <c r="I152" s="12" t="inlineStr"/>
      <c r="J152" s="12" t="inlineStr"/>
      <c r="K152" s="12" t="inlineStr">
        <is>
          <t>Time of the last update (UTC)</t>
        </is>
      </c>
    </row>
    <row r="153">
      <c r="A153" s="12" t="inlineStr">
        <is>
          <t>CLX_EFFORT</t>
        </is>
      </c>
      <c r="B153" s="12" t="n">
        <v>14</v>
      </c>
      <c r="C153" s="12" t="inlineStr">
        <is>
          <t>UPDATED_BY</t>
        </is>
      </c>
      <c r="D153" s="12" t="inlineStr">
        <is>
          <t>VARCHAR(50)</t>
        </is>
      </c>
      <c r="E153" s="12" t="inlineStr">
        <is>
          <t>Yes</t>
        </is>
      </c>
      <c r="F153" s="12" t="inlineStr"/>
      <c r="G153" s="12" t="inlineStr"/>
      <c r="H153" s="12" t="inlineStr"/>
      <c r="I153" s="12" t="inlineStr"/>
      <c r="J153" s="12" t="inlineStr"/>
      <c r="K153" s="12" t="inlineStr">
        <is>
          <t>User name of the last update</t>
        </is>
      </c>
    </row>
    <row r="154">
      <c r="A154" s="12" t="inlineStr">
        <is>
          <t>CLX_ESCALATION</t>
        </is>
      </c>
      <c r="B154" s="12" t="n">
        <v>1</v>
      </c>
      <c r="C154" s="12" t="inlineStr">
        <is>
          <t>ID</t>
        </is>
      </c>
      <c r="D154" s="12" t="inlineStr">
        <is>
          <t>BIGINT</t>
        </is>
      </c>
      <c r="E154" s="12" t="inlineStr">
        <is>
          <t>No</t>
        </is>
      </c>
      <c r="F154" s="12" t="inlineStr">
        <is>
          <t>IDENTITY (BY DEFAULT)</t>
        </is>
      </c>
      <c r="G154" s="12" t="inlineStr">
        <is>
          <t>PK</t>
        </is>
      </c>
      <c r="H154" s="12" t="inlineStr"/>
      <c r="I154" s="12" t="inlineStr"/>
      <c r="J154" s="12" t="inlineStr"/>
      <c r="K154" s="12" t="inlineStr">
        <is>
          <t>Surrogate primary key</t>
        </is>
      </c>
    </row>
    <row r="155">
      <c r="A155" s="12" t="inlineStr">
        <is>
          <t>CLX_ESCALATION</t>
        </is>
      </c>
      <c r="B155" s="12" t="n">
        <v>2</v>
      </c>
      <c r="C155" s="12" t="inlineStr">
        <is>
          <t>VERSION</t>
        </is>
      </c>
      <c r="D155" s="12" t="inlineStr">
        <is>
          <t>BIGINT</t>
        </is>
      </c>
      <c r="E155" s="12" t="inlineStr">
        <is>
          <t>No</t>
        </is>
      </c>
      <c r="F155" s="12" t="inlineStr">
        <is>
          <t>0</t>
        </is>
      </c>
      <c r="G155" s="12" t="inlineStr"/>
      <c r="H155" s="12" t="inlineStr"/>
      <c r="I155" s="12" t="inlineStr"/>
      <c r="J155" s="12" t="inlineStr"/>
      <c r="K155" s="12" t="inlineStr">
        <is>
          <t>Optimistic-locking version, incremented on every update</t>
        </is>
      </c>
    </row>
    <row r="156">
      <c r="A156" s="12" t="inlineStr">
        <is>
          <t>CLX_ESCALATION</t>
        </is>
      </c>
      <c r="B156" s="12" t="n">
        <v>3</v>
      </c>
      <c r="C156" s="12" t="inlineStr">
        <is>
          <t>COMPANY_ID</t>
        </is>
      </c>
      <c r="D156" s="12" t="inlineStr">
        <is>
          <t>BIGINT</t>
        </is>
      </c>
      <c r="E156" s="12" t="inlineStr">
        <is>
          <t>No</t>
        </is>
      </c>
      <c r="F156" s="12" t="inlineStr"/>
      <c r="G156" s="12" t="inlineStr">
        <is>
          <t>FK</t>
        </is>
      </c>
      <c r="H156" s="12" t="inlineStr">
        <is>
          <t>ORG_COMPANY.ID</t>
        </is>
      </c>
      <c r="I156" s="12" t="inlineStr"/>
      <c r="J156" s="12" t="inlineStr">
        <is>
          <t>IX_CLX_ESCALATION_COMPANY_STATUS</t>
        </is>
      </c>
      <c r="K156" s="12" t="inlineStr">
        <is>
          <t>Company the record belongs to (data scope)</t>
        </is>
      </c>
    </row>
    <row r="157">
      <c r="A157" s="12" t="inlineStr">
        <is>
          <t>CLX_ESCALATION</t>
        </is>
      </c>
      <c r="B157" s="12" t="n">
        <v>4</v>
      </c>
      <c r="C157" s="12" t="inlineStr">
        <is>
          <t>ESCALATION_NO</t>
        </is>
      </c>
      <c r="D157" s="12" t="inlineStr">
        <is>
          <t>VARCHAR(40)</t>
        </is>
      </c>
      <c r="E157" s="12" t="inlineStr">
        <is>
          <t>No</t>
        </is>
      </c>
      <c r="F157" s="12" t="inlineStr"/>
      <c r="G157" s="12" t="inlineStr">
        <is>
          <t>UQ</t>
        </is>
      </c>
      <c r="H157" s="12" t="inlineStr"/>
      <c r="I157" s="12" t="inlineStr"/>
      <c r="J157" s="12" t="inlineStr">
        <is>
          <t>CLX_ESCALATION_ESCALATION_NO_KEY (unique)</t>
        </is>
      </c>
      <c r="K157" s="12" t="inlineStr">
        <is>
          <t>Escalation number</t>
        </is>
      </c>
    </row>
    <row r="158">
      <c r="A158" s="12" t="inlineStr">
        <is>
          <t>CLX_ESCALATION</t>
        </is>
      </c>
      <c r="B158" s="12" t="n">
        <v>5</v>
      </c>
      <c r="C158" s="12" t="inlineStr">
        <is>
          <t>KIND</t>
        </is>
      </c>
      <c r="D158" s="12" t="inlineStr">
        <is>
          <t>VARCHAR(10)</t>
        </is>
      </c>
      <c r="E158" s="12" t="inlineStr">
        <is>
          <t>No</t>
        </is>
      </c>
      <c r="F158" s="12" t="inlineStr"/>
      <c r="G158" s="12" t="inlineStr"/>
      <c r="H158" s="12" t="inlineStr"/>
      <c r="I158" s="12" t="inlineStr">
        <is>
          <t>Allowed: AUTO, MANUAL; (((KIND) = 'MANUAL') OR (RULE_CODE IS NOT NULL))</t>
        </is>
      </c>
      <c r="J158" s="12" t="inlineStr"/>
      <c r="K158" s="12" t="inlineStr">
        <is>
          <t>Kind</t>
        </is>
      </c>
    </row>
    <row r="159">
      <c r="A159" s="12" t="inlineStr">
        <is>
          <t>CLX_ESCALATION</t>
        </is>
      </c>
      <c r="B159" s="12" t="n">
        <v>6</v>
      </c>
      <c r="C159" s="12" t="inlineStr">
        <is>
          <t>RULE_CODE</t>
        </is>
      </c>
      <c r="D159" s="12" t="inlineStr">
        <is>
          <t>VARCHAR(40)</t>
        </is>
      </c>
      <c r="E159" s="12" t="inlineStr">
        <is>
          <t>Yes</t>
        </is>
      </c>
      <c r="F159" s="12" t="inlineStr"/>
      <c r="G159" s="12" t="inlineStr"/>
      <c r="H159" s="12" t="inlineStr"/>
      <c r="I159" s="12" t="inlineStr"/>
      <c r="J159" s="12" t="inlineStr"/>
      <c r="K159" s="12" t="inlineStr">
        <is>
          <t>Rule code</t>
        </is>
      </c>
    </row>
    <row r="160">
      <c r="A160" s="12" t="inlineStr">
        <is>
          <t>CLX_ESCALATION</t>
        </is>
      </c>
      <c r="B160" s="12" t="n">
        <v>7</v>
      </c>
      <c r="C160" s="12" t="inlineStr">
        <is>
          <t>ARN</t>
        </is>
      </c>
      <c r="D160" s="12" t="inlineStr">
        <is>
          <t>VARCHAR(30)</t>
        </is>
      </c>
      <c r="E160" s="12" t="inlineStr">
        <is>
          <t>No</t>
        </is>
      </c>
      <c r="F160" s="12" t="inlineStr"/>
      <c r="G160" s="12" t="inlineStr"/>
      <c r="H160" s="12" t="inlineStr"/>
      <c r="I160" s="12" t="inlineStr"/>
      <c r="J160" s="12" t="inlineStr">
        <is>
          <t>IX_CLX_ESCALATION_ARN</t>
        </is>
      </c>
      <c r="K160" s="12" t="inlineStr">
        <is>
          <t>ARN</t>
        </is>
      </c>
    </row>
    <row r="161">
      <c r="A161" s="12" t="inlineStr">
        <is>
          <t>CLX_ESCALATION</t>
        </is>
      </c>
      <c r="B161" s="12" t="n">
        <v>8</v>
      </c>
      <c r="C161" s="12" t="inlineStr">
        <is>
          <t>CLIENT_CODE</t>
        </is>
      </c>
      <c r="D161" s="12" t="inlineStr">
        <is>
          <t>VARCHAR(30)</t>
        </is>
      </c>
      <c r="E161" s="12" t="inlineStr">
        <is>
          <t>No</t>
        </is>
      </c>
      <c r="F161" s="12" t="inlineStr"/>
      <c r="G161" s="12" t="inlineStr"/>
      <c r="H161" s="12" t="inlineStr"/>
      <c r="I161" s="12" t="inlineStr"/>
      <c r="J161" s="12" t="inlineStr"/>
      <c r="K161" s="12" t="inlineStr">
        <is>
          <t>Client code</t>
        </is>
      </c>
    </row>
    <row r="162">
      <c r="A162" s="12" t="inlineStr">
        <is>
          <t>CLX_ESCALATION</t>
        </is>
      </c>
      <c r="B162" s="12" t="n">
        <v>9</v>
      </c>
      <c r="C162" s="12" t="inlineStr">
        <is>
          <t>ASSURED_NAME</t>
        </is>
      </c>
      <c r="D162" s="12" t="inlineStr">
        <is>
          <t>VARCHAR(250)</t>
        </is>
      </c>
      <c r="E162" s="12" t="inlineStr">
        <is>
          <t>No</t>
        </is>
      </c>
      <c r="F162" s="12" t="inlineStr"/>
      <c r="G162" s="12" t="inlineStr"/>
      <c r="H162" s="12" t="inlineStr"/>
      <c r="I162" s="12" t="inlineStr"/>
      <c r="J162" s="12" t="inlineStr"/>
      <c r="K162" s="12" t="inlineStr">
        <is>
          <t>Assured name</t>
        </is>
      </c>
    </row>
    <row r="163">
      <c r="A163" s="12" t="inlineStr">
        <is>
          <t>CLX_ESCALATION</t>
        </is>
      </c>
      <c r="B163" s="12" t="n">
        <v>10</v>
      </c>
      <c r="C163" s="12" t="inlineStr">
        <is>
          <t>TARGET_LEVEL</t>
        </is>
      </c>
      <c r="D163" s="12" t="inlineStr">
        <is>
          <t>VARCHAR(20)</t>
        </is>
      </c>
      <c r="E163" s="12" t="inlineStr">
        <is>
          <t>No</t>
        </is>
      </c>
      <c r="F163" s="12" t="inlineStr"/>
      <c r="G163" s="12" t="inlineStr"/>
      <c r="H163" s="12" t="inlineStr"/>
      <c r="I163" s="12" t="inlineStr">
        <is>
          <t>Allowed: TL, UH, SECTION_HEAD, USER</t>
        </is>
      </c>
      <c r="J163" s="12" t="inlineStr"/>
      <c r="K163" s="12" t="inlineStr">
        <is>
          <t>Target level</t>
        </is>
      </c>
    </row>
    <row r="164">
      <c r="A164" s="12" t="inlineStr">
        <is>
          <t>CLX_ESCALATION</t>
        </is>
      </c>
      <c r="B164" s="12" t="n">
        <v>11</v>
      </c>
      <c r="C164" s="12" t="inlineStr">
        <is>
          <t>TARGET_USERNAME</t>
        </is>
      </c>
      <c r="D164" s="12" t="inlineStr">
        <is>
          <t>VARCHAR(50)</t>
        </is>
      </c>
      <c r="E164" s="12" t="inlineStr">
        <is>
          <t>Yes</t>
        </is>
      </c>
      <c r="F164" s="12" t="inlineStr"/>
      <c r="G164" s="12" t="inlineStr"/>
      <c r="H164" s="12" t="inlineStr"/>
      <c r="I164" s="12" t="inlineStr"/>
      <c r="J164" s="12" t="inlineStr">
        <is>
          <t>IX_CLX_ESCALATION_TARGET</t>
        </is>
      </c>
      <c r="K164" s="12" t="inlineStr">
        <is>
          <t>Target username</t>
        </is>
      </c>
    </row>
    <row r="165">
      <c r="A165" s="12" t="inlineStr">
        <is>
          <t>CLX_ESCALATION</t>
        </is>
      </c>
      <c r="B165" s="12" t="n">
        <v>12</v>
      </c>
      <c r="C165" s="12" t="inlineStr">
        <is>
          <t>REASON_CODE</t>
        </is>
      </c>
      <c r="D165" s="12" t="inlineStr">
        <is>
          <t>VARCHAR(40)</t>
        </is>
      </c>
      <c r="E165" s="12" t="inlineStr">
        <is>
          <t>No</t>
        </is>
      </c>
      <c r="F165" s="12" t="inlineStr"/>
      <c r="G165" s="12" t="inlineStr"/>
      <c r="H165" s="12" t="inlineStr"/>
      <c r="I165" s="12" t="inlineStr"/>
      <c r="J165" s="12" t="inlineStr"/>
      <c r="K165" s="12" t="inlineStr">
        <is>
          <t>Reason code</t>
        </is>
      </c>
    </row>
    <row r="166">
      <c r="A166" s="12" t="inlineStr">
        <is>
          <t>CLX_ESCALATION</t>
        </is>
      </c>
      <c r="B166" s="12" t="n">
        <v>13</v>
      </c>
      <c r="C166" s="12" t="inlineStr">
        <is>
          <t>REMARKS</t>
        </is>
      </c>
      <c r="D166" s="12" t="inlineStr">
        <is>
          <t>VARCHAR(1000)</t>
        </is>
      </c>
      <c r="E166" s="12" t="inlineStr">
        <is>
          <t>Yes</t>
        </is>
      </c>
      <c r="F166" s="12" t="inlineStr"/>
      <c r="G166" s="12" t="inlineStr"/>
      <c r="H166" s="12" t="inlineStr"/>
      <c r="I166" s="12" t="inlineStr"/>
      <c r="J166" s="12" t="inlineStr"/>
      <c r="K166" s="12" t="inlineStr">
        <is>
          <t>Free-text remarks</t>
        </is>
      </c>
    </row>
    <row r="167">
      <c r="A167" s="12" t="inlineStr">
        <is>
          <t>CLX_ESCALATION</t>
        </is>
      </c>
      <c r="B167" s="12" t="n">
        <v>14</v>
      </c>
      <c r="C167" s="12" t="inlineStr">
        <is>
          <t>TOTAL_BALANCE</t>
        </is>
      </c>
      <c r="D167" s="12" t="inlineStr">
        <is>
          <t>NUMERIC(19,2)</t>
        </is>
      </c>
      <c r="E167" s="12" t="inlineStr">
        <is>
          <t>No</t>
        </is>
      </c>
      <c r="F167" s="12" t="inlineStr"/>
      <c r="G167" s="12" t="inlineStr"/>
      <c r="H167" s="12" t="inlineStr"/>
      <c r="I167" s="12" t="inlineStr"/>
      <c r="J167" s="12" t="inlineStr"/>
      <c r="K167" s="12" t="inlineStr">
        <is>
          <t>Total balance</t>
        </is>
      </c>
    </row>
    <row r="168">
      <c r="A168" s="12" t="inlineStr">
        <is>
          <t>CLX_ESCALATION</t>
        </is>
      </c>
      <c r="B168" s="12" t="n">
        <v>15</v>
      </c>
      <c r="C168" s="12" t="inlineStr">
        <is>
          <t>CURRENCY</t>
        </is>
      </c>
      <c r="D168" s="12" t="inlineStr">
        <is>
          <t>VARCHAR(3)</t>
        </is>
      </c>
      <c r="E168" s="12" t="inlineStr">
        <is>
          <t>No</t>
        </is>
      </c>
      <c r="F168" s="12" t="inlineStr"/>
      <c r="G168" s="12" t="inlineStr"/>
      <c r="H168" s="12" t="inlineStr"/>
      <c r="I168" s="12" t="inlineStr"/>
      <c r="J168" s="12" t="inlineStr"/>
      <c r="K168" s="12" t="inlineStr">
        <is>
          <t>ISO 4217 currency code</t>
        </is>
      </c>
    </row>
    <row r="169">
      <c r="A169" s="12" t="inlineStr">
        <is>
          <t>CLX_ESCALATION</t>
        </is>
      </c>
      <c r="B169" s="12" t="n">
        <v>16</v>
      </c>
      <c r="C169" s="12" t="inlineStr">
        <is>
          <t>SLA_HOURS</t>
        </is>
      </c>
      <c r="D169" s="12" t="inlineStr">
        <is>
          <t>INTEGER</t>
        </is>
      </c>
      <c r="E169" s="12" t="inlineStr">
        <is>
          <t>No</t>
        </is>
      </c>
      <c r="F169" s="12" t="inlineStr"/>
      <c r="G169" s="12" t="inlineStr"/>
      <c r="H169" s="12" t="inlineStr"/>
      <c r="I169" s="12" t="inlineStr"/>
      <c r="J169" s="12" t="inlineStr"/>
      <c r="K169" s="12" t="inlineStr">
        <is>
          <t>Sla hours</t>
        </is>
      </c>
    </row>
    <row r="170">
      <c r="A170" s="12" t="inlineStr">
        <is>
          <t>CLX_ESCALATION</t>
        </is>
      </c>
      <c r="B170" s="12" t="n">
        <v>17</v>
      </c>
      <c r="C170" s="12" t="inlineStr">
        <is>
          <t>STATUS</t>
        </is>
      </c>
      <c r="D170" s="12" t="inlineStr">
        <is>
          <t>VARCHAR(20)</t>
        </is>
      </c>
      <c r="E170" s="12" t="inlineStr">
        <is>
          <t>No</t>
        </is>
      </c>
      <c r="F170" s="12" t="inlineStr"/>
      <c r="G170" s="12" t="inlineStr"/>
      <c r="H170" s="12" t="inlineStr"/>
      <c r="I170" s="12" t="inlineStr">
        <is>
          <t>Allowed: RAISED, WITH_TL, WITH_UH, IN_ACTION, RETURNED, RESOLVED</t>
        </is>
      </c>
      <c r="J170" s="12" t="inlineStr"/>
      <c r="K170" s="12" t="inlineStr">
        <is>
          <t>Status</t>
        </is>
      </c>
    </row>
    <row r="171">
      <c r="A171" s="12" t="inlineStr">
        <is>
          <t>CLX_ESCALATION</t>
        </is>
      </c>
      <c r="B171" s="12" t="n">
        <v>18</v>
      </c>
      <c r="C171" s="12" t="inlineStr">
        <is>
          <t>STAGE_SINCE</t>
        </is>
      </c>
      <c r="D171" s="12" t="inlineStr">
        <is>
          <t>TIMESTAMPTZ</t>
        </is>
      </c>
      <c r="E171" s="12" t="inlineStr">
        <is>
          <t>No</t>
        </is>
      </c>
      <c r="F171" s="12" t="inlineStr"/>
      <c r="G171" s="12" t="inlineStr"/>
      <c r="H171" s="12" t="inlineStr"/>
      <c r="I171" s="12" t="inlineStr"/>
      <c r="J171" s="12" t="inlineStr"/>
      <c r="K171" s="12" t="inlineStr">
        <is>
          <t>Stage since</t>
        </is>
      </c>
    </row>
    <row r="172">
      <c r="A172" s="12" t="inlineStr">
        <is>
          <t>CLX_ESCALATION</t>
        </is>
      </c>
      <c r="B172" s="12" t="n">
        <v>19</v>
      </c>
      <c r="C172" s="12" t="inlineStr">
        <is>
          <t>DEDUP_KEY</t>
        </is>
      </c>
      <c r="D172" s="12" t="inlineStr">
        <is>
          <t>VARCHAR(120)</t>
        </is>
      </c>
      <c r="E172" s="12" t="inlineStr">
        <is>
          <t>Yes</t>
        </is>
      </c>
      <c r="F172" s="12" t="inlineStr"/>
      <c r="G172" s="12" t="inlineStr">
        <is>
          <t>UQ</t>
        </is>
      </c>
      <c r="H172" s="12" t="inlineStr"/>
      <c r="I172" s="12" t="inlineStr"/>
      <c r="J172" s="12" t="inlineStr">
        <is>
          <t>UQ_CLX_ESCALATION_DEDUP (unique)</t>
        </is>
      </c>
      <c r="K172" s="12" t="inlineStr">
        <is>
          <t>Dedup key</t>
        </is>
      </c>
    </row>
    <row r="173">
      <c r="A173" s="12" t="inlineStr">
        <is>
          <t>CLX_ESCALATION</t>
        </is>
      </c>
      <c r="B173" s="12" t="n">
        <v>20</v>
      </c>
      <c r="C173" s="12" t="inlineStr">
        <is>
          <t>BULK_REF</t>
        </is>
      </c>
      <c r="D173" s="12" t="inlineStr">
        <is>
          <t>VARCHAR(40)</t>
        </is>
      </c>
      <c r="E173" s="12" t="inlineStr">
        <is>
          <t>Yes</t>
        </is>
      </c>
      <c r="F173" s="12" t="inlineStr"/>
      <c r="G173" s="12" t="inlineStr"/>
      <c r="H173" s="12" t="inlineStr"/>
      <c r="I173" s="12" t="inlineStr"/>
      <c r="J173" s="12" t="inlineStr"/>
      <c r="K173" s="12" t="inlineStr">
        <is>
          <t>Bulk reference</t>
        </is>
      </c>
    </row>
    <row r="174">
      <c r="A174" s="12" t="inlineStr">
        <is>
          <t>CLX_ESCALATION</t>
        </is>
      </c>
      <c r="B174" s="12" t="n">
        <v>21</v>
      </c>
      <c r="C174" s="12" t="inlineStr">
        <is>
          <t>RESOLVED_AT</t>
        </is>
      </c>
      <c r="D174" s="12" t="inlineStr">
        <is>
          <t>TIMESTAMPTZ</t>
        </is>
      </c>
      <c r="E174" s="12" t="inlineStr">
        <is>
          <t>Yes</t>
        </is>
      </c>
      <c r="F174" s="12" t="inlineStr"/>
      <c r="G174" s="12" t="inlineStr"/>
      <c r="H174" s="12" t="inlineStr"/>
      <c r="I174" s="12" t="inlineStr"/>
      <c r="J174" s="12" t="inlineStr"/>
      <c r="K174" s="12" t="inlineStr">
        <is>
          <t>Resolved (time stamp)</t>
        </is>
      </c>
    </row>
    <row r="175">
      <c r="A175" s="12" t="inlineStr">
        <is>
          <t>CLX_ESCALATION</t>
        </is>
      </c>
      <c r="B175" s="12" t="n">
        <v>22</v>
      </c>
      <c r="C175" s="12" t="inlineStr">
        <is>
          <t>RESOLUTION</t>
        </is>
      </c>
      <c r="D175" s="12" t="inlineStr">
        <is>
          <t>VARCHAR(1000)</t>
        </is>
      </c>
      <c r="E175" s="12" t="inlineStr">
        <is>
          <t>Yes</t>
        </is>
      </c>
      <c r="F175" s="12" t="inlineStr"/>
      <c r="G175" s="12" t="inlineStr"/>
      <c r="H175" s="12" t="inlineStr"/>
      <c r="I175" s="12" t="inlineStr"/>
      <c r="J175" s="12" t="inlineStr"/>
      <c r="K175" s="12" t="inlineStr">
        <is>
          <t>Resolution</t>
        </is>
      </c>
    </row>
    <row r="176">
      <c r="A176" s="12" t="inlineStr">
        <is>
          <t>CLX_ESCALATION</t>
        </is>
      </c>
      <c r="B176" s="12" t="n">
        <v>23</v>
      </c>
      <c r="C176" s="12" t="inlineStr">
        <is>
          <t>CREATED_AT</t>
        </is>
      </c>
      <c r="D176" s="12" t="inlineStr">
        <is>
          <t>TIMESTAMPTZ</t>
        </is>
      </c>
      <c r="E176" s="12" t="inlineStr">
        <is>
          <t>No</t>
        </is>
      </c>
      <c r="F176" s="12" t="inlineStr"/>
      <c r="G176" s="12" t="inlineStr"/>
      <c r="H176" s="12" t="inlineStr"/>
      <c r="I176" s="12" t="inlineStr"/>
      <c r="J176" s="12" t="inlineStr"/>
      <c r="K176" s="12" t="inlineStr">
        <is>
          <t>Time the row was created (UTC)</t>
        </is>
      </c>
    </row>
    <row r="177">
      <c r="A177" s="12" t="inlineStr">
        <is>
          <t>CLX_ESCALATION</t>
        </is>
      </c>
      <c r="B177" s="12" t="n">
        <v>24</v>
      </c>
      <c r="C177" s="12" t="inlineStr">
        <is>
          <t>CREATED_BY</t>
        </is>
      </c>
      <c r="D177" s="12" t="inlineStr">
        <is>
          <t>VARCHAR(50)</t>
        </is>
      </c>
      <c r="E177" s="12" t="inlineStr">
        <is>
          <t>No</t>
        </is>
      </c>
      <c r="F177" s="12" t="inlineStr"/>
      <c r="G177" s="12" t="inlineStr"/>
      <c r="H177" s="12" t="inlineStr"/>
      <c r="I177" s="12" t="inlineStr"/>
      <c r="J177" s="12" t="inlineStr"/>
      <c r="K177" s="12" t="inlineStr">
        <is>
          <t>User name that created the row</t>
        </is>
      </c>
    </row>
    <row r="178">
      <c r="A178" s="12" t="inlineStr">
        <is>
          <t>CLX_ESCALATION</t>
        </is>
      </c>
      <c r="B178" s="12" t="n">
        <v>25</v>
      </c>
      <c r="C178" s="12" t="inlineStr">
        <is>
          <t>UPDATED_AT</t>
        </is>
      </c>
      <c r="D178" s="12" t="inlineStr">
        <is>
          <t>TIMESTAMPTZ</t>
        </is>
      </c>
      <c r="E178" s="12" t="inlineStr">
        <is>
          <t>Yes</t>
        </is>
      </c>
      <c r="F178" s="12" t="inlineStr"/>
      <c r="G178" s="12" t="inlineStr"/>
      <c r="H178" s="12" t="inlineStr"/>
      <c r="I178" s="12" t="inlineStr"/>
      <c r="J178" s="12" t="inlineStr"/>
      <c r="K178" s="12" t="inlineStr">
        <is>
          <t>Time of the last update (UTC)</t>
        </is>
      </c>
    </row>
    <row r="179">
      <c r="A179" s="12" t="inlineStr">
        <is>
          <t>CLX_ESCALATION</t>
        </is>
      </c>
      <c r="B179" s="12" t="n">
        <v>26</v>
      </c>
      <c r="C179" s="12" t="inlineStr">
        <is>
          <t>UPDATED_BY</t>
        </is>
      </c>
      <c r="D179" s="12" t="inlineStr">
        <is>
          <t>VARCHAR(50)</t>
        </is>
      </c>
      <c r="E179" s="12" t="inlineStr">
        <is>
          <t>Yes</t>
        </is>
      </c>
      <c r="F179" s="12" t="inlineStr"/>
      <c r="G179" s="12" t="inlineStr"/>
      <c r="H179" s="12" t="inlineStr"/>
      <c r="I179" s="12" t="inlineStr"/>
      <c r="J179" s="12" t="inlineStr"/>
      <c r="K179" s="12" t="inlineStr">
        <is>
          <t>User name of the last update</t>
        </is>
      </c>
    </row>
    <row r="180">
      <c r="A180" s="12" t="inlineStr">
        <is>
          <t>CLX_ESCALATION_ITEM</t>
        </is>
      </c>
      <c r="B180" s="12" t="n">
        <v>1</v>
      </c>
      <c r="C180" s="12" t="inlineStr">
        <is>
          <t>ID</t>
        </is>
      </c>
      <c r="D180" s="12" t="inlineStr">
        <is>
          <t>BIGINT</t>
        </is>
      </c>
      <c r="E180" s="12" t="inlineStr">
        <is>
          <t>No</t>
        </is>
      </c>
      <c r="F180" s="12" t="inlineStr">
        <is>
          <t>IDENTITY (BY DEFAULT)</t>
        </is>
      </c>
      <c r="G180" s="12" t="inlineStr">
        <is>
          <t>PK</t>
        </is>
      </c>
      <c r="H180" s="12" t="inlineStr"/>
      <c r="I180" s="12" t="inlineStr"/>
      <c r="J180" s="12" t="inlineStr"/>
      <c r="K180" s="12" t="inlineStr">
        <is>
          <t>Surrogate primary key</t>
        </is>
      </c>
    </row>
    <row r="181">
      <c r="A181" s="12" t="inlineStr">
        <is>
          <t>CLX_ESCALATION_ITEM</t>
        </is>
      </c>
      <c r="B181" s="12" t="n">
        <v>2</v>
      </c>
      <c r="C181" s="12" t="inlineStr">
        <is>
          <t>ESCALATION_ID</t>
        </is>
      </c>
      <c r="D181" s="12" t="inlineStr">
        <is>
          <t>BIGINT</t>
        </is>
      </c>
      <c r="E181" s="12" t="inlineStr">
        <is>
          <t>No</t>
        </is>
      </c>
      <c r="F181" s="12" t="inlineStr"/>
      <c r="G181" s="12" t="inlineStr">
        <is>
          <t>FK UQ</t>
        </is>
      </c>
      <c r="H181" s="12" t="inlineStr">
        <is>
          <t>CLX_ESCALATION.ID</t>
        </is>
      </c>
      <c r="I181" s="12" t="inlineStr"/>
      <c r="J181" s="12" t="inlineStr">
        <is>
          <t>UQ_CLX_ESCALATION_ITEM (unique)</t>
        </is>
      </c>
      <c r="K181" s="12" t="inlineStr">
        <is>
          <t>Reference to CLX_ESCALATION</t>
        </is>
      </c>
    </row>
    <row r="182">
      <c r="A182" s="12" t="inlineStr">
        <is>
          <t>CLX_ESCALATION_ITEM</t>
        </is>
      </c>
      <c r="B182" s="12" t="n">
        <v>3</v>
      </c>
      <c r="C182" s="12" t="inlineStr">
        <is>
          <t>INVOICE_NO</t>
        </is>
      </c>
      <c r="D182" s="12" t="inlineStr">
        <is>
          <t>VARCHAR(40)</t>
        </is>
      </c>
      <c r="E182" s="12" t="inlineStr">
        <is>
          <t>No</t>
        </is>
      </c>
      <c r="F182" s="12" t="inlineStr"/>
      <c r="G182" s="12" t="inlineStr">
        <is>
          <t>UQ</t>
        </is>
      </c>
      <c r="H182" s="12" t="inlineStr"/>
      <c r="I182" s="12" t="inlineStr"/>
      <c r="J182" s="12" t="inlineStr">
        <is>
          <t>IX_CLX_ESCALATION_ITEM_INVOICE</t>
        </is>
      </c>
      <c r="K182" s="12" t="inlineStr">
        <is>
          <t>Invoice number</t>
        </is>
      </c>
    </row>
    <row r="183">
      <c r="A183" s="12" t="inlineStr">
        <is>
          <t>CLX_ESCALATION_ITEM</t>
        </is>
      </c>
      <c r="B183" s="12" t="n">
        <v>4</v>
      </c>
      <c r="C183" s="12" t="inlineStr">
        <is>
          <t>POLICY_NO</t>
        </is>
      </c>
      <c r="D183" s="12" t="inlineStr">
        <is>
          <t>VARCHAR(60)</t>
        </is>
      </c>
      <c r="E183" s="12" t="inlineStr">
        <is>
          <t>Yes</t>
        </is>
      </c>
      <c r="F183" s="12" t="inlineStr"/>
      <c r="G183" s="12" t="inlineStr"/>
      <c r="H183" s="12" t="inlineStr"/>
      <c r="I183" s="12" t="inlineStr"/>
      <c r="J183" s="12" t="inlineStr"/>
      <c r="K183" s="12" t="inlineStr">
        <is>
          <t>Policy number</t>
        </is>
      </c>
    </row>
    <row r="184">
      <c r="A184" s="12" t="inlineStr">
        <is>
          <t>CLX_ESCALATION_ITEM</t>
        </is>
      </c>
      <c r="B184" s="12" t="n">
        <v>5</v>
      </c>
      <c r="C184" s="12" t="inlineStr">
        <is>
          <t>BALANCE</t>
        </is>
      </c>
      <c r="D184" s="12" t="inlineStr">
        <is>
          <t>NUMERIC(19,2)</t>
        </is>
      </c>
      <c r="E184" s="12" t="inlineStr">
        <is>
          <t>No</t>
        </is>
      </c>
      <c r="F184" s="12" t="inlineStr"/>
      <c r="G184" s="12" t="inlineStr"/>
      <c r="H184" s="12" t="inlineStr"/>
      <c r="I184" s="12" t="inlineStr"/>
      <c r="J184" s="12" t="inlineStr"/>
      <c r="K184" s="12" t="inlineStr">
        <is>
          <t>Balance</t>
        </is>
      </c>
    </row>
    <row r="185">
      <c r="A185" s="12" t="inlineStr">
        <is>
          <t>CLX_ESCALATION_ITEM</t>
        </is>
      </c>
      <c r="B185" s="12" t="n">
        <v>6</v>
      </c>
      <c r="C185" s="12" t="inlineStr">
        <is>
          <t>AGING_DAYS</t>
        </is>
      </c>
      <c r="D185" s="12" t="inlineStr">
        <is>
          <t>INTEGER</t>
        </is>
      </c>
      <c r="E185" s="12" t="inlineStr">
        <is>
          <t>No</t>
        </is>
      </c>
      <c r="F185" s="12" t="inlineStr"/>
      <c r="G185" s="12" t="inlineStr"/>
      <c r="H185" s="12" t="inlineStr"/>
      <c r="I185" s="12" t="inlineStr"/>
      <c r="J185" s="12" t="inlineStr"/>
      <c r="K185" s="12" t="inlineStr">
        <is>
          <t>Aging days</t>
        </is>
      </c>
    </row>
    <row r="186">
      <c r="A186" s="12" t="inlineStr">
        <is>
          <t>CLX_ESCALATION_RULE</t>
        </is>
      </c>
      <c r="B186" s="12" t="n">
        <v>1</v>
      </c>
      <c r="C186" s="12" t="inlineStr">
        <is>
          <t>ID</t>
        </is>
      </c>
      <c r="D186" s="12" t="inlineStr">
        <is>
          <t>BIGINT</t>
        </is>
      </c>
      <c r="E186" s="12" t="inlineStr">
        <is>
          <t>No</t>
        </is>
      </c>
      <c r="F186" s="12" t="inlineStr">
        <is>
          <t>IDENTITY (BY DEFAULT)</t>
        </is>
      </c>
      <c r="G186" s="12" t="inlineStr">
        <is>
          <t>PK</t>
        </is>
      </c>
      <c r="H186" s="12" t="inlineStr"/>
      <c r="I186" s="12" t="inlineStr"/>
      <c r="J186" s="12" t="inlineStr"/>
      <c r="K186" s="12" t="inlineStr">
        <is>
          <t>Surrogate primary key</t>
        </is>
      </c>
    </row>
    <row r="187">
      <c r="A187" s="12" t="inlineStr">
        <is>
          <t>CLX_ESCALATION_RULE</t>
        </is>
      </c>
      <c r="B187" s="12" t="n">
        <v>2</v>
      </c>
      <c r="C187" s="12" t="inlineStr">
        <is>
          <t>VERSION</t>
        </is>
      </c>
      <c r="D187" s="12" t="inlineStr">
        <is>
          <t>BIGINT</t>
        </is>
      </c>
      <c r="E187" s="12" t="inlineStr">
        <is>
          <t>No</t>
        </is>
      </c>
      <c r="F187" s="12" t="inlineStr">
        <is>
          <t>0</t>
        </is>
      </c>
      <c r="G187" s="12" t="inlineStr"/>
      <c r="H187" s="12" t="inlineStr"/>
      <c r="I187" s="12" t="inlineStr"/>
      <c r="J187" s="12" t="inlineStr"/>
      <c r="K187" s="12" t="inlineStr">
        <is>
          <t>Optimistic-locking version, incremented on every update</t>
        </is>
      </c>
    </row>
    <row r="188">
      <c r="A188" s="12" t="inlineStr">
        <is>
          <t>CLX_ESCALATION_RULE</t>
        </is>
      </c>
      <c r="B188" s="12" t="n">
        <v>3</v>
      </c>
      <c r="C188" s="12" t="inlineStr">
        <is>
          <t>COMPANY_ID</t>
        </is>
      </c>
      <c r="D188" s="12" t="inlineStr">
        <is>
          <t>BIGINT</t>
        </is>
      </c>
      <c r="E188" s="12" t="inlineStr">
        <is>
          <t>No</t>
        </is>
      </c>
      <c r="F188" s="12" t="inlineStr"/>
      <c r="G188" s="12" t="inlineStr">
        <is>
          <t>FK UQ</t>
        </is>
      </c>
      <c r="H188" s="12" t="inlineStr">
        <is>
          <t>ORG_COMPANY.ID</t>
        </is>
      </c>
      <c r="I188" s="12" t="inlineStr"/>
      <c r="J188" s="12" t="inlineStr">
        <is>
          <t>UQ_CLX_ESCALATION_RULE (unique)</t>
        </is>
      </c>
      <c r="K188" s="12" t="inlineStr">
        <is>
          <t>Company the record belongs to (data scope)</t>
        </is>
      </c>
    </row>
    <row r="189">
      <c r="A189" s="12" t="inlineStr">
        <is>
          <t>CLX_ESCALATION_RULE</t>
        </is>
      </c>
      <c r="B189" s="12" t="n">
        <v>4</v>
      </c>
      <c r="C189" s="12" t="inlineStr">
        <is>
          <t>CODE</t>
        </is>
      </c>
      <c r="D189" s="12" t="inlineStr">
        <is>
          <t>VARCHAR(40)</t>
        </is>
      </c>
      <c r="E189" s="12" t="inlineStr">
        <is>
          <t>No</t>
        </is>
      </c>
      <c r="F189" s="12" t="inlineStr"/>
      <c r="G189" s="12" t="inlineStr">
        <is>
          <t>UQ</t>
        </is>
      </c>
      <c r="H189" s="12" t="inlineStr"/>
      <c r="I189" s="12" t="inlineStr"/>
      <c r="J189" s="12" t="inlineStr"/>
      <c r="K189" s="12" t="inlineStr">
        <is>
          <t>Code</t>
        </is>
      </c>
    </row>
    <row r="190">
      <c r="A190" s="12" t="inlineStr">
        <is>
          <t>CLX_ESCALATION_RULE</t>
        </is>
      </c>
      <c r="B190" s="12" t="n">
        <v>5</v>
      </c>
      <c r="C190" s="12" t="inlineStr">
        <is>
          <t>NAME</t>
        </is>
      </c>
      <c r="D190" s="12" t="inlineStr">
        <is>
          <t>VARCHAR(200)</t>
        </is>
      </c>
      <c r="E190" s="12" t="inlineStr">
        <is>
          <t>No</t>
        </is>
      </c>
      <c r="F190" s="12" t="inlineStr"/>
      <c r="G190" s="12" t="inlineStr"/>
      <c r="H190" s="12" t="inlineStr"/>
      <c r="I190" s="12" t="inlineStr"/>
      <c r="J190" s="12" t="inlineStr"/>
      <c r="K190" s="12" t="inlineStr">
        <is>
          <t>Name</t>
        </is>
      </c>
    </row>
    <row r="191">
      <c r="A191" s="12" t="inlineStr">
        <is>
          <t>CLX_ESCALATION_RULE</t>
        </is>
      </c>
      <c r="B191" s="12" t="n">
        <v>6</v>
      </c>
      <c r="C191" s="12" t="inlineStr">
        <is>
          <t>BASIS</t>
        </is>
      </c>
      <c r="D191" s="12" t="inlineStr">
        <is>
          <t>VARCHAR(30)</t>
        </is>
      </c>
      <c r="E191" s="12" t="inlineStr">
        <is>
          <t>No</t>
        </is>
      </c>
      <c r="F191" s="12" t="inlineStr"/>
      <c r="G191" s="12" t="inlineStr"/>
      <c r="H191" s="12" t="inlineStr"/>
      <c r="I191" s="12" t="inlineStr">
        <is>
          <t>Allowed: AGING_FROM_BOOKING, AGING_FROM_INCEPTION, NO_COMMITMENT_BY_DAY, BROKEN_PROMISES_COUNT, INSTALLMENT_OVERDUE_DAYS, AMOUNT_OVER</t>
        </is>
      </c>
      <c r="J191" s="12" t="inlineStr"/>
      <c r="K191" s="12" t="inlineStr">
        <is>
          <t>Basis</t>
        </is>
      </c>
    </row>
    <row r="192">
      <c r="A192" s="12" t="inlineStr">
        <is>
          <t>CLX_ESCALATION_RULE</t>
        </is>
      </c>
      <c r="B192" s="12" t="n">
        <v>7</v>
      </c>
      <c r="C192" s="12" t="inlineStr">
        <is>
          <t>THRESHOLD</t>
        </is>
      </c>
      <c r="D192" s="12" t="inlineStr">
        <is>
          <t>NUMERIC(19,2)</t>
        </is>
      </c>
      <c r="E192" s="12" t="inlineStr">
        <is>
          <t>No</t>
        </is>
      </c>
      <c r="F192" s="12" t="inlineStr"/>
      <c r="G192" s="12" t="inlineStr"/>
      <c r="H192" s="12" t="inlineStr"/>
      <c r="I192" s="12" t="inlineStr">
        <is>
          <t>(THRESHOLD &gt; (0))</t>
        </is>
      </c>
      <c r="J192" s="12" t="inlineStr"/>
      <c r="K192" s="12" t="inlineStr">
        <is>
          <t>Threshold</t>
        </is>
      </c>
    </row>
    <row r="193">
      <c r="A193" s="12" t="inlineStr">
        <is>
          <t>CLX_ESCALATION_RULE</t>
        </is>
      </c>
      <c r="B193" s="12" t="n">
        <v>8</v>
      </c>
      <c r="C193" s="12" t="inlineStr">
        <is>
          <t>SEGMENT</t>
        </is>
      </c>
      <c r="D193" s="12" t="inlineStr">
        <is>
          <t>VARCHAR(40)</t>
        </is>
      </c>
      <c r="E193" s="12" t="inlineStr">
        <is>
          <t>Yes</t>
        </is>
      </c>
      <c r="F193" s="12" t="inlineStr"/>
      <c r="G193" s="12" t="inlineStr"/>
      <c r="H193" s="12" t="inlineStr"/>
      <c r="I193" s="12" t="inlineStr"/>
      <c r="J193" s="12" t="inlineStr"/>
      <c r="K193" s="12" t="inlineStr">
        <is>
          <t>Segment</t>
        </is>
      </c>
    </row>
    <row r="194">
      <c r="A194" s="12" t="inlineStr">
        <is>
          <t>CLX_ESCALATION_RULE</t>
        </is>
      </c>
      <c r="B194" s="12" t="n">
        <v>9</v>
      </c>
      <c r="C194" s="12" t="inlineStr">
        <is>
          <t>SALES_UNIT</t>
        </is>
      </c>
      <c r="D194" s="12" t="inlineStr">
        <is>
          <t>VARCHAR(20)</t>
        </is>
      </c>
      <c r="E194" s="12" t="inlineStr">
        <is>
          <t>Yes</t>
        </is>
      </c>
      <c r="F194" s="12" t="inlineStr"/>
      <c r="G194" s="12" t="inlineStr"/>
      <c r="H194" s="12" t="inlineStr"/>
      <c r="I194" s="12" t="inlineStr"/>
      <c r="J194" s="12" t="inlineStr"/>
      <c r="K194" s="12" t="inlineStr">
        <is>
          <t>Sales unit</t>
        </is>
      </c>
    </row>
    <row r="195">
      <c r="A195" s="12" t="inlineStr">
        <is>
          <t>CLX_ESCALATION_RULE</t>
        </is>
      </c>
      <c r="B195" s="12" t="n">
        <v>10</v>
      </c>
      <c r="C195" s="12" t="inlineStr">
        <is>
          <t>PRODUCT_LINE</t>
        </is>
      </c>
      <c r="D195" s="12" t="inlineStr">
        <is>
          <t>VARCHAR(30)</t>
        </is>
      </c>
      <c r="E195" s="12" t="inlineStr">
        <is>
          <t>Yes</t>
        </is>
      </c>
      <c r="F195" s="12" t="inlineStr"/>
      <c r="G195" s="12" t="inlineStr"/>
      <c r="H195" s="12" t="inlineStr"/>
      <c r="I195" s="12" t="inlineStr"/>
      <c r="J195" s="12" t="inlineStr"/>
      <c r="K195" s="12" t="inlineStr">
        <is>
          <t>Product line</t>
        </is>
      </c>
    </row>
    <row r="196">
      <c r="A196" s="12" t="inlineStr">
        <is>
          <t>CLX_ESCALATION_RULE</t>
        </is>
      </c>
      <c r="B196" s="12" t="n">
        <v>11</v>
      </c>
      <c r="C196" s="12" t="inlineStr">
        <is>
          <t>AMOUNT_FROM</t>
        </is>
      </c>
      <c r="D196" s="12" t="inlineStr">
        <is>
          <t>NUMERIC(19,2)</t>
        </is>
      </c>
      <c r="E196" s="12" t="inlineStr">
        <is>
          <t>Yes</t>
        </is>
      </c>
      <c r="F196" s="12" t="inlineStr"/>
      <c r="G196" s="12" t="inlineStr"/>
      <c r="H196" s="12" t="inlineStr"/>
      <c r="I196" s="12" t="inlineStr"/>
      <c r="J196" s="12" t="inlineStr"/>
      <c r="K196" s="12" t="inlineStr">
        <is>
          <t>Amount from</t>
        </is>
      </c>
    </row>
    <row r="197">
      <c r="A197" s="12" t="inlineStr">
        <is>
          <t>CLX_ESCALATION_RULE</t>
        </is>
      </c>
      <c r="B197" s="12" t="n">
        <v>12</v>
      </c>
      <c r="C197" s="12" t="inlineStr">
        <is>
          <t>AMOUNT_TO</t>
        </is>
      </c>
      <c r="D197" s="12" t="inlineStr">
        <is>
          <t>NUMERIC(19,2)</t>
        </is>
      </c>
      <c r="E197" s="12" t="inlineStr">
        <is>
          <t>Yes</t>
        </is>
      </c>
      <c r="F197" s="12" t="inlineStr"/>
      <c r="G197" s="12" t="inlineStr"/>
      <c r="H197" s="12" t="inlineStr"/>
      <c r="I197" s="12" t="inlineStr">
        <is>
          <t>((AMOUNT_TO IS NULL) OR (AMOUNT_FROM IS NULL) OR (AMOUNT_TO &gt;= AMOUNT_FROM))</t>
        </is>
      </c>
      <c r="J197" s="12" t="inlineStr"/>
      <c r="K197" s="12" t="inlineStr">
        <is>
          <t>Amount to</t>
        </is>
      </c>
    </row>
    <row r="198">
      <c r="A198" s="12" t="inlineStr">
        <is>
          <t>CLX_ESCALATION_RULE</t>
        </is>
      </c>
      <c r="B198" s="12" t="n">
        <v>13</v>
      </c>
      <c r="C198" s="12" t="inlineStr">
        <is>
          <t>TARGET_LEVEL</t>
        </is>
      </c>
      <c r="D198" s="12" t="inlineStr">
        <is>
          <t>VARCHAR(20)</t>
        </is>
      </c>
      <c r="E198" s="12" t="inlineStr">
        <is>
          <t>No</t>
        </is>
      </c>
      <c r="F198" s="12" t="inlineStr"/>
      <c r="G198" s="12" t="inlineStr"/>
      <c r="H198" s="12" t="inlineStr"/>
      <c r="I198" s="12" t="inlineStr">
        <is>
          <t>Allowed: TL, UH, SECTION_HEAD, USER; (((TARGET_LEVEL) &lt;&gt; 'USER') OR (TARGET_USERNAME IS NOT NULL))</t>
        </is>
      </c>
      <c r="J198" s="12" t="inlineStr"/>
      <c r="K198" s="12" t="inlineStr">
        <is>
          <t>Target level</t>
        </is>
      </c>
    </row>
    <row r="199">
      <c r="A199" s="12" t="inlineStr">
        <is>
          <t>CLX_ESCALATION_RULE</t>
        </is>
      </c>
      <c r="B199" s="12" t="n">
        <v>14</v>
      </c>
      <c r="C199" s="12" t="inlineStr">
        <is>
          <t>TARGET_USERNAME</t>
        </is>
      </c>
      <c r="D199" s="12" t="inlineStr">
        <is>
          <t>VARCHAR(50)</t>
        </is>
      </c>
      <c r="E199" s="12" t="inlineStr">
        <is>
          <t>Yes</t>
        </is>
      </c>
      <c r="F199" s="12" t="inlineStr"/>
      <c r="G199" s="12" t="inlineStr"/>
      <c r="H199" s="12" t="inlineStr"/>
      <c r="I199" s="12" t="inlineStr"/>
      <c r="J199" s="12" t="inlineStr"/>
      <c r="K199" s="12" t="inlineStr">
        <is>
          <t>Target username</t>
        </is>
      </c>
    </row>
    <row r="200">
      <c r="A200" s="12" t="inlineStr">
        <is>
          <t>CLX_ESCALATION_RULE</t>
        </is>
      </c>
      <c r="B200" s="12" t="n">
        <v>15</v>
      </c>
      <c r="C200" s="12" t="inlineStr">
        <is>
          <t>REASON_CODE</t>
        </is>
      </c>
      <c r="D200" s="12" t="inlineStr">
        <is>
          <t>VARCHAR(40)</t>
        </is>
      </c>
      <c r="E200" s="12" t="inlineStr">
        <is>
          <t>No</t>
        </is>
      </c>
      <c r="F200" s="12" t="inlineStr"/>
      <c r="G200" s="12" t="inlineStr"/>
      <c r="H200" s="12" t="inlineStr"/>
      <c r="I200" s="12" t="inlineStr"/>
      <c r="J200" s="12" t="inlineStr"/>
      <c r="K200" s="12" t="inlineStr">
        <is>
          <t>Reason code</t>
        </is>
      </c>
    </row>
    <row r="201">
      <c r="A201" s="12" t="inlineStr">
        <is>
          <t>CLX_ESCALATION_RULE</t>
        </is>
      </c>
      <c r="B201" s="12" t="n">
        <v>16</v>
      </c>
      <c r="C201" s="12" t="inlineStr">
        <is>
          <t>SLA_HOURS</t>
        </is>
      </c>
      <c r="D201" s="12" t="inlineStr">
        <is>
          <t>INTEGER</t>
        </is>
      </c>
      <c r="E201" s="12" t="inlineStr">
        <is>
          <t>No</t>
        </is>
      </c>
      <c r="F201" s="12" t="inlineStr"/>
      <c r="G201" s="12" t="inlineStr"/>
      <c r="H201" s="12" t="inlineStr"/>
      <c r="I201" s="12" t="inlineStr">
        <is>
          <t>(SLA_HOURS &gt; 0)</t>
        </is>
      </c>
      <c r="J201" s="12" t="inlineStr"/>
      <c r="K201" s="12" t="inlineStr">
        <is>
          <t>Sla hours</t>
        </is>
      </c>
    </row>
    <row r="202">
      <c r="A202" s="12" t="inlineStr">
        <is>
          <t>CLX_ESCALATION_RULE</t>
        </is>
      </c>
      <c r="B202" s="12" t="n">
        <v>17</v>
      </c>
      <c r="C202" s="12" t="inlineStr">
        <is>
          <t>NOTIFY</t>
        </is>
      </c>
      <c r="D202" s="12" t="inlineStr">
        <is>
          <t>BOOLEAN</t>
        </is>
      </c>
      <c r="E202" s="12" t="inlineStr">
        <is>
          <t>No</t>
        </is>
      </c>
      <c r="F202" s="12" t="inlineStr">
        <is>
          <t>TRUE</t>
        </is>
      </c>
      <c r="G202" s="12" t="inlineStr"/>
      <c r="H202" s="12" t="inlineStr"/>
      <c r="I202" s="12" t="inlineStr"/>
      <c r="J202" s="12" t="inlineStr"/>
      <c r="K202" s="12" t="inlineStr">
        <is>
          <t>Notify</t>
        </is>
      </c>
    </row>
    <row r="203">
      <c r="A203" s="12" t="inlineStr">
        <is>
          <t>CLX_ESCALATION_RULE</t>
        </is>
      </c>
      <c r="B203" s="12" t="n">
        <v>18</v>
      </c>
      <c r="C203" s="12" t="inlineStr">
        <is>
          <t>EFFECTIVE_FROM</t>
        </is>
      </c>
      <c r="D203" s="12" t="inlineStr">
        <is>
          <t>DATE</t>
        </is>
      </c>
      <c r="E203" s="12" t="inlineStr">
        <is>
          <t>No</t>
        </is>
      </c>
      <c r="F203" s="12" t="inlineStr"/>
      <c r="G203" s="12" t="inlineStr"/>
      <c r="H203" s="12" t="inlineStr"/>
      <c r="I203" s="12" t="inlineStr"/>
      <c r="J203" s="12" t="inlineStr"/>
      <c r="K203" s="12" t="inlineStr">
        <is>
          <t>Effective from</t>
        </is>
      </c>
    </row>
    <row r="204">
      <c r="A204" s="12" t="inlineStr">
        <is>
          <t>CLX_ESCALATION_RULE</t>
        </is>
      </c>
      <c r="B204" s="12" t="n">
        <v>19</v>
      </c>
      <c r="C204" s="12" t="inlineStr">
        <is>
          <t>EFFECTIVE_TO</t>
        </is>
      </c>
      <c r="D204" s="12" t="inlineStr">
        <is>
          <t>DATE</t>
        </is>
      </c>
      <c r="E204" s="12" t="inlineStr">
        <is>
          <t>Yes</t>
        </is>
      </c>
      <c r="F204" s="12" t="inlineStr"/>
      <c r="G204" s="12" t="inlineStr"/>
      <c r="H204" s="12" t="inlineStr"/>
      <c r="I204" s="12" t="inlineStr">
        <is>
          <t>((EFFECTIVE_TO IS NULL) OR (EFFECTIVE_TO &gt;= EFFECTIVE_FROM))</t>
        </is>
      </c>
      <c r="J204" s="12" t="inlineStr"/>
      <c r="K204" s="12" t="inlineStr">
        <is>
          <t>Effective to</t>
        </is>
      </c>
    </row>
    <row r="205">
      <c r="A205" s="12" t="inlineStr">
        <is>
          <t>CLX_ESCALATION_RULE</t>
        </is>
      </c>
      <c r="B205" s="12" t="n">
        <v>20</v>
      </c>
      <c r="C205" s="12" t="inlineStr">
        <is>
          <t>RECORD_STATUS</t>
        </is>
      </c>
      <c r="D205" s="12" t="inlineStr">
        <is>
          <t>VARCHAR(30)</t>
        </is>
      </c>
      <c r="E205" s="12" t="inlineStr">
        <is>
          <t>No</t>
        </is>
      </c>
      <c r="F205" s="12" t="inlineStr"/>
      <c r="G205" s="12" t="inlineStr"/>
      <c r="H205" s="12" t="inlineStr"/>
      <c r="I205" s="12" t="inlineStr">
        <is>
          <t>Allowed: PENDING_AUTHORIZATION, ACTIVE, INACTIVE</t>
        </is>
      </c>
      <c r="J205" s="12" t="inlineStr"/>
      <c r="K205" s="12" t="inlineStr">
        <is>
          <t>Maker-checker status of a master record</t>
        </is>
      </c>
    </row>
    <row r="206">
      <c r="A206" s="12" t="inlineStr">
        <is>
          <t>CLX_ESCALATION_RULE</t>
        </is>
      </c>
      <c r="B206" s="12" t="n">
        <v>21</v>
      </c>
      <c r="C206" s="12" t="inlineStr">
        <is>
          <t>AUTHORIZED_BY</t>
        </is>
      </c>
      <c r="D206" s="12" t="inlineStr">
        <is>
          <t>VARCHAR(50)</t>
        </is>
      </c>
      <c r="E206" s="12" t="inlineStr">
        <is>
          <t>Yes</t>
        </is>
      </c>
      <c r="F206" s="12" t="inlineStr"/>
      <c r="G206" s="12" t="inlineStr"/>
      <c r="H206" s="12" t="inlineStr"/>
      <c r="I206" s="12" t="inlineStr"/>
      <c r="J206" s="12" t="inlineStr"/>
      <c r="K206" s="12" t="inlineStr">
        <is>
          <t>User name of the checker who authorised the record (never the maker)</t>
        </is>
      </c>
    </row>
    <row r="207">
      <c r="A207" s="12" t="inlineStr">
        <is>
          <t>CLX_ESCALATION_RULE</t>
        </is>
      </c>
      <c r="B207" s="12" t="n">
        <v>22</v>
      </c>
      <c r="C207" s="12" t="inlineStr">
        <is>
          <t>AUTHORIZED_AT</t>
        </is>
      </c>
      <c r="D207" s="12" t="inlineStr">
        <is>
          <t>TIMESTAMPTZ</t>
        </is>
      </c>
      <c r="E207" s="12" t="inlineStr">
        <is>
          <t>Yes</t>
        </is>
      </c>
      <c r="F207" s="12" t="inlineStr"/>
      <c r="G207" s="12" t="inlineStr"/>
      <c r="H207" s="12" t="inlineStr"/>
      <c r="I207" s="12" t="inlineStr"/>
      <c r="J207" s="12" t="inlineStr"/>
      <c r="K207" s="12" t="inlineStr">
        <is>
          <t>Time the record was authorised</t>
        </is>
      </c>
    </row>
    <row r="208">
      <c r="A208" s="12" t="inlineStr">
        <is>
          <t>CLX_ESCALATION_RULE</t>
        </is>
      </c>
      <c r="B208" s="12" t="n">
        <v>23</v>
      </c>
      <c r="C208" s="12" t="inlineStr">
        <is>
          <t>CREATED_AT</t>
        </is>
      </c>
      <c r="D208" s="12" t="inlineStr">
        <is>
          <t>TIMESTAMPTZ</t>
        </is>
      </c>
      <c r="E208" s="12" t="inlineStr">
        <is>
          <t>No</t>
        </is>
      </c>
      <c r="F208" s="12" t="inlineStr"/>
      <c r="G208" s="12" t="inlineStr"/>
      <c r="H208" s="12" t="inlineStr"/>
      <c r="I208" s="12" t="inlineStr"/>
      <c r="J208" s="12" t="inlineStr"/>
      <c r="K208" s="12" t="inlineStr">
        <is>
          <t>Time the row was created (UTC)</t>
        </is>
      </c>
    </row>
    <row r="209">
      <c r="A209" s="12" t="inlineStr">
        <is>
          <t>CLX_ESCALATION_RULE</t>
        </is>
      </c>
      <c r="B209" s="12" t="n">
        <v>24</v>
      </c>
      <c r="C209" s="12" t="inlineStr">
        <is>
          <t>CREATED_BY</t>
        </is>
      </c>
      <c r="D209" s="12" t="inlineStr">
        <is>
          <t>VARCHAR(50)</t>
        </is>
      </c>
      <c r="E209" s="12" t="inlineStr">
        <is>
          <t>No</t>
        </is>
      </c>
      <c r="F209" s="12" t="inlineStr"/>
      <c r="G209" s="12" t="inlineStr"/>
      <c r="H209" s="12" t="inlineStr"/>
      <c r="I209" s="12" t="inlineStr"/>
      <c r="J209" s="12" t="inlineStr"/>
      <c r="K209" s="12" t="inlineStr">
        <is>
          <t>User name that created the row</t>
        </is>
      </c>
    </row>
    <row r="210">
      <c r="A210" s="12" t="inlineStr">
        <is>
          <t>CLX_ESCALATION_RULE</t>
        </is>
      </c>
      <c r="B210" s="12" t="n">
        <v>25</v>
      </c>
      <c r="C210" s="12" t="inlineStr">
        <is>
          <t>UPDATED_AT</t>
        </is>
      </c>
      <c r="D210" s="12" t="inlineStr">
        <is>
          <t>TIMESTAMPTZ</t>
        </is>
      </c>
      <c r="E210" s="12" t="inlineStr">
        <is>
          <t>Yes</t>
        </is>
      </c>
      <c r="F210" s="12" t="inlineStr"/>
      <c r="G210" s="12" t="inlineStr"/>
      <c r="H210" s="12" t="inlineStr"/>
      <c r="I210" s="12" t="inlineStr"/>
      <c r="J210" s="12" t="inlineStr"/>
      <c r="K210" s="12" t="inlineStr">
        <is>
          <t>Time of the last update (UTC)</t>
        </is>
      </c>
    </row>
    <row r="211">
      <c r="A211" s="12" t="inlineStr">
        <is>
          <t>CLX_ESCALATION_RULE</t>
        </is>
      </c>
      <c r="B211" s="12" t="n">
        <v>26</v>
      </c>
      <c r="C211" s="12" t="inlineStr">
        <is>
          <t>UPDATED_BY</t>
        </is>
      </c>
      <c r="D211" s="12" t="inlineStr">
        <is>
          <t>VARCHAR(50)</t>
        </is>
      </c>
      <c r="E211" s="12" t="inlineStr">
        <is>
          <t>Yes</t>
        </is>
      </c>
      <c r="F211" s="12" t="inlineStr"/>
      <c r="G211" s="12" t="inlineStr"/>
      <c r="H211" s="12" t="inlineStr"/>
      <c r="I211" s="12" t="inlineStr"/>
      <c r="J211" s="12" t="inlineStr"/>
      <c r="K211" s="12" t="inlineStr">
        <is>
          <t>User name of the last update</t>
        </is>
      </c>
    </row>
    <row r="212">
      <c r="A212" s="12" t="inlineStr">
        <is>
          <t>CLX_FIELD_CHANGE</t>
        </is>
      </c>
      <c r="B212" s="12" t="n">
        <v>1</v>
      </c>
      <c r="C212" s="12" t="inlineStr">
        <is>
          <t>ID</t>
        </is>
      </c>
      <c r="D212" s="12" t="inlineStr">
        <is>
          <t>BIGINT</t>
        </is>
      </c>
      <c r="E212" s="12" t="inlineStr">
        <is>
          <t>No</t>
        </is>
      </c>
      <c r="F212" s="12" t="inlineStr">
        <is>
          <t>IDENTITY (BY DEFAULT)</t>
        </is>
      </c>
      <c r="G212" s="12" t="inlineStr">
        <is>
          <t>PK</t>
        </is>
      </c>
      <c r="H212" s="12" t="inlineStr"/>
      <c r="I212" s="12" t="inlineStr"/>
      <c r="J212" s="12" t="inlineStr"/>
      <c r="K212" s="12" t="inlineStr">
        <is>
          <t>Surrogate primary key</t>
        </is>
      </c>
    </row>
    <row r="213">
      <c r="A213" s="12" t="inlineStr">
        <is>
          <t>CLX_FIELD_CHANGE</t>
        </is>
      </c>
      <c r="B213" s="12" t="n">
        <v>2</v>
      </c>
      <c r="C213" s="12" t="inlineStr">
        <is>
          <t>COMPANY_ID</t>
        </is>
      </c>
      <c r="D213" s="12" t="inlineStr">
        <is>
          <t>BIGINT</t>
        </is>
      </c>
      <c r="E213" s="12" t="inlineStr">
        <is>
          <t>No</t>
        </is>
      </c>
      <c r="F213" s="12" t="inlineStr"/>
      <c r="G213" s="12" t="inlineStr">
        <is>
          <t>FK</t>
        </is>
      </c>
      <c r="H213" s="12" t="inlineStr">
        <is>
          <t>ORG_COMPANY.ID</t>
        </is>
      </c>
      <c r="I213" s="12" t="inlineStr"/>
      <c r="J213" s="12" t="inlineStr">
        <is>
          <t>IX_CLX_FIELD_CHANGE_TIME</t>
        </is>
      </c>
      <c r="K213" s="12" t="inlineStr">
        <is>
          <t>Company the record belongs to (data scope)</t>
        </is>
      </c>
    </row>
    <row r="214">
      <c r="A214" s="12" t="inlineStr">
        <is>
          <t>CLX_FIELD_CHANGE</t>
        </is>
      </c>
      <c r="B214" s="12" t="n">
        <v>3</v>
      </c>
      <c r="C214" s="12" t="inlineStr">
        <is>
          <t>ENTITY</t>
        </is>
      </c>
      <c r="D214" s="12" t="inlineStr">
        <is>
          <t>VARCHAR(40)</t>
        </is>
      </c>
      <c r="E214" s="12" t="inlineStr">
        <is>
          <t>No</t>
        </is>
      </c>
      <c r="F214" s="12" t="inlineStr"/>
      <c r="G214" s="12" t="inlineStr"/>
      <c r="H214" s="12" t="inlineStr"/>
      <c r="I214" s="12" t="inlineStr"/>
      <c r="J214" s="12" t="inlineStr"/>
      <c r="K214" s="12" t="inlineStr">
        <is>
          <t>Entity</t>
        </is>
      </c>
    </row>
    <row r="215">
      <c r="A215" s="12" t="inlineStr">
        <is>
          <t>CLX_FIELD_CHANGE</t>
        </is>
      </c>
      <c r="B215" s="12" t="n">
        <v>4</v>
      </c>
      <c r="C215" s="12" t="inlineStr">
        <is>
          <t>ENTITY_ID</t>
        </is>
      </c>
      <c r="D215" s="12" t="inlineStr">
        <is>
          <t>VARCHAR(60)</t>
        </is>
      </c>
      <c r="E215" s="12" t="inlineStr">
        <is>
          <t>No</t>
        </is>
      </c>
      <c r="F215" s="12" t="inlineStr"/>
      <c r="G215" s="12" t="inlineStr"/>
      <c r="H215" s="12" t="inlineStr"/>
      <c r="I215" s="12" t="inlineStr"/>
      <c r="J215" s="12" t="inlineStr"/>
      <c r="K215" s="12" t="inlineStr">
        <is>
          <t>Entity identifier</t>
        </is>
      </c>
    </row>
    <row r="216">
      <c r="A216" s="12" t="inlineStr">
        <is>
          <t>CLX_FIELD_CHANGE</t>
        </is>
      </c>
      <c r="B216" s="12" t="n">
        <v>5</v>
      </c>
      <c r="C216" s="12" t="inlineStr">
        <is>
          <t>ITEM_ID</t>
        </is>
      </c>
      <c r="D216" s="12" t="inlineStr">
        <is>
          <t>BIGINT</t>
        </is>
      </c>
      <c r="E216" s="12" t="inlineStr">
        <is>
          <t>Yes</t>
        </is>
      </c>
      <c r="F216" s="12" t="inlineStr"/>
      <c r="G216" s="12" t="inlineStr">
        <is>
          <t>FK</t>
        </is>
      </c>
      <c r="H216" s="12" t="inlineStr">
        <is>
          <t>CLX_ITEM.ID</t>
        </is>
      </c>
      <c r="I216" s="12" t="inlineStr"/>
      <c r="J216" s="12" t="inlineStr">
        <is>
          <t>IX_CLX_FIELD_CHANGE_ITEM</t>
        </is>
      </c>
      <c r="K216" s="12" t="inlineStr">
        <is>
          <t>Reference to CLX_ITEM</t>
        </is>
      </c>
    </row>
    <row r="217">
      <c r="A217" s="12" t="inlineStr">
        <is>
          <t>CLX_FIELD_CHANGE</t>
        </is>
      </c>
      <c r="B217" s="12" t="n">
        <v>6</v>
      </c>
      <c r="C217" s="12" t="inlineStr">
        <is>
          <t>FIELD</t>
        </is>
      </c>
      <c r="D217" s="12" t="inlineStr">
        <is>
          <t>VARCHAR(60)</t>
        </is>
      </c>
      <c r="E217" s="12" t="inlineStr">
        <is>
          <t>No</t>
        </is>
      </c>
      <c r="F217" s="12" t="inlineStr"/>
      <c r="G217" s="12" t="inlineStr"/>
      <c r="H217" s="12" t="inlineStr"/>
      <c r="I217" s="12" t="inlineStr"/>
      <c r="J217" s="12" t="inlineStr"/>
      <c r="K217" s="12" t="inlineStr">
        <is>
          <t>Field</t>
        </is>
      </c>
    </row>
    <row r="218">
      <c r="A218" s="12" t="inlineStr">
        <is>
          <t>CLX_FIELD_CHANGE</t>
        </is>
      </c>
      <c r="B218" s="12" t="n">
        <v>7</v>
      </c>
      <c r="C218" s="12" t="inlineStr">
        <is>
          <t>OLD_VALUE</t>
        </is>
      </c>
      <c r="D218" s="12" t="inlineStr">
        <is>
          <t>VARCHAR(1000)</t>
        </is>
      </c>
      <c r="E218" s="12" t="inlineStr">
        <is>
          <t>Yes</t>
        </is>
      </c>
      <c r="F218" s="12" t="inlineStr"/>
      <c r="G218" s="12" t="inlineStr"/>
      <c r="H218" s="12" t="inlineStr"/>
      <c r="I218" s="12" t="inlineStr"/>
      <c r="J218" s="12" t="inlineStr"/>
      <c r="K218" s="12" t="inlineStr">
        <is>
          <t>Old value</t>
        </is>
      </c>
    </row>
    <row r="219">
      <c r="A219" s="12" t="inlineStr">
        <is>
          <t>CLX_FIELD_CHANGE</t>
        </is>
      </c>
      <c r="B219" s="12" t="n">
        <v>8</v>
      </c>
      <c r="C219" s="12" t="inlineStr">
        <is>
          <t>NEW_VALUE</t>
        </is>
      </c>
      <c r="D219" s="12" t="inlineStr">
        <is>
          <t>VARCHAR(1000)</t>
        </is>
      </c>
      <c r="E219" s="12" t="inlineStr">
        <is>
          <t>Yes</t>
        </is>
      </c>
      <c r="F219" s="12" t="inlineStr"/>
      <c r="G219" s="12" t="inlineStr"/>
      <c r="H219" s="12" t="inlineStr"/>
      <c r="I219" s="12" t="inlineStr"/>
      <c r="J219" s="12" t="inlineStr"/>
      <c r="K219" s="12" t="inlineStr">
        <is>
          <t>New value</t>
        </is>
      </c>
    </row>
    <row r="220">
      <c r="A220" s="12" t="inlineStr">
        <is>
          <t>CLX_FIELD_CHANGE</t>
        </is>
      </c>
      <c r="B220" s="12" t="n">
        <v>9</v>
      </c>
      <c r="C220" s="12" t="inlineStr">
        <is>
          <t>USERNAME</t>
        </is>
      </c>
      <c r="D220" s="12" t="inlineStr">
        <is>
          <t>VARCHAR(50)</t>
        </is>
      </c>
      <c r="E220" s="12" t="inlineStr">
        <is>
          <t>No</t>
        </is>
      </c>
      <c r="F220" s="12" t="inlineStr"/>
      <c r="G220" s="12" t="inlineStr"/>
      <c r="H220" s="12" t="inlineStr"/>
      <c r="I220" s="12" t="inlineStr"/>
      <c r="J220" s="12" t="inlineStr"/>
      <c r="K220" s="12" t="inlineStr">
        <is>
          <t>Username</t>
        </is>
      </c>
    </row>
    <row r="221">
      <c r="A221" s="12" t="inlineStr">
        <is>
          <t>CLX_FIELD_CHANGE</t>
        </is>
      </c>
      <c r="B221" s="12" t="n">
        <v>10</v>
      </c>
      <c r="C221" s="12" t="inlineStr">
        <is>
          <t>CHANGED_AT</t>
        </is>
      </c>
      <c r="D221" s="12" t="inlineStr">
        <is>
          <t>TIMESTAMPTZ</t>
        </is>
      </c>
      <c r="E221" s="12" t="inlineStr">
        <is>
          <t>No</t>
        </is>
      </c>
      <c r="F221" s="12" t="inlineStr"/>
      <c r="G221" s="12" t="inlineStr"/>
      <c r="H221" s="12" t="inlineStr"/>
      <c r="I221" s="12" t="inlineStr"/>
      <c r="J221" s="12" t="inlineStr"/>
      <c r="K221" s="12" t="inlineStr">
        <is>
          <t>Changed (time stamp)</t>
        </is>
      </c>
    </row>
    <row r="222">
      <c r="A222" s="12" t="inlineStr">
        <is>
          <t>CLX_FIELD_CHANGE</t>
        </is>
      </c>
      <c r="B222" s="12" t="n">
        <v>11</v>
      </c>
      <c r="C222" s="12" t="inlineStr">
        <is>
          <t>SOURCE_IP</t>
        </is>
      </c>
      <c r="D222" s="12" t="inlineStr">
        <is>
          <t>VARCHAR(45)</t>
        </is>
      </c>
      <c r="E222" s="12" t="inlineStr">
        <is>
          <t>Yes</t>
        </is>
      </c>
      <c r="F222" s="12" t="inlineStr"/>
      <c r="G222" s="12" t="inlineStr"/>
      <c r="H222" s="12" t="inlineStr"/>
      <c r="I222" s="12" t="inlineStr"/>
      <c r="J222" s="12" t="inlineStr"/>
      <c r="K222" s="12" t="inlineStr">
        <is>
          <t>Source ip</t>
        </is>
      </c>
    </row>
    <row r="223">
      <c r="A223" s="12" t="inlineStr">
        <is>
          <t>CLX_FIELD_CHANGE</t>
        </is>
      </c>
      <c r="B223" s="12" t="n">
        <v>12</v>
      </c>
      <c r="C223" s="12" t="inlineStr">
        <is>
          <t>BULK_REF</t>
        </is>
      </c>
      <c r="D223" s="12" t="inlineStr">
        <is>
          <t>VARCHAR(40)</t>
        </is>
      </c>
      <c r="E223" s="12" t="inlineStr">
        <is>
          <t>Yes</t>
        </is>
      </c>
      <c r="F223" s="12" t="inlineStr"/>
      <c r="G223" s="12" t="inlineStr"/>
      <c r="H223" s="12" t="inlineStr"/>
      <c r="I223" s="12" t="inlineStr"/>
      <c r="J223" s="12" t="inlineStr"/>
      <c r="K223" s="12" t="inlineStr">
        <is>
          <t>Bulk reference</t>
        </is>
      </c>
    </row>
    <row r="224">
      <c r="A224" s="12" t="inlineStr">
        <is>
          <t>CLX_INBOX</t>
        </is>
      </c>
      <c r="B224" s="12" t="n">
        <v>1</v>
      </c>
      <c r="C224" s="12" t="inlineStr">
        <is>
          <t>ID</t>
        </is>
      </c>
      <c r="D224" s="12" t="inlineStr">
        <is>
          <t>BIGINT</t>
        </is>
      </c>
      <c r="E224" s="12" t="inlineStr">
        <is>
          <t>No</t>
        </is>
      </c>
      <c r="F224" s="12" t="inlineStr">
        <is>
          <t>IDENTITY (BY DEFAULT)</t>
        </is>
      </c>
      <c r="G224" s="12" t="inlineStr">
        <is>
          <t>PK</t>
        </is>
      </c>
      <c r="H224" s="12" t="inlineStr"/>
      <c r="I224" s="12" t="inlineStr"/>
      <c r="J224" s="12" t="inlineStr"/>
      <c r="K224" s="12" t="inlineStr">
        <is>
          <t>Surrogate primary key</t>
        </is>
      </c>
    </row>
    <row r="225">
      <c r="A225" s="12" t="inlineStr">
        <is>
          <t>CLX_INBOX</t>
        </is>
      </c>
      <c r="B225" s="12" t="n">
        <v>2</v>
      </c>
      <c r="C225" s="12" t="inlineStr">
        <is>
          <t>VERSION</t>
        </is>
      </c>
      <c r="D225" s="12" t="inlineStr">
        <is>
          <t>BIGINT</t>
        </is>
      </c>
      <c r="E225" s="12" t="inlineStr">
        <is>
          <t>No</t>
        </is>
      </c>
      <c r="F225" s="12" t="inlineStr">
        <is>
          <t>0</t>
        </is>
      </c>
      <c r="G225" s="12" t="inlineStr"/>
      <c r="H225" s="12" t="inlineStr"/>
      <c r="I225" s="12" t="inlineStr"/>
      <c r="J225" s="12" t="inlineStr"/>
      <c r="K225" s="12" t="inlineStr">
        <is>
          <t>Optimistic-locking version, incremented on every update</t>
        </is>
      </c>
    </row>
    <row r="226">
      <c r="A226" s="12" t="inlineStr">
        <is>
          <t>CLX_INBOX</t>
        </is>
      </c>
      <c r="B226" s="12" t="n">
        <v>3</v>
      </c>
      <c r="C226" s="12" t="inlineStr">
        <is>
          <t>COMPANY_ID</t>
        </is>
      </c>
      <c r="D226" s="12" t="inlineStr">
        <is>
          <t>BIGINT</t>
        </is>
      </c>
      <c r="E226" s="12" t="inlineStr">
        <is>
          <t>No</t>
        </is>
      </c>
      <c r="F226" s="12" t="inlineStr"/>
      <c r="G226" s="12" t="inlineStr">
        <is>
          <t>FK</t>
        </is>
      </c>
      <c r="H226" s="12" t="inlineStr">
        <is>
          <t>ORG_COMPANY.ID</t>
        </is>
      </c>
      <c r="I226" s="12" t="inlineStr"/>
      <c r="J226" s="12" t="inlineStr">
        <is>
          <t>IX_CLX_INBOX_FEED</t>
        </is>
      </c>
      <c r="K226" s="12" t="inlineStr">
        <is>
          <t>Company the record belongs to (data scope)</t>
        </is>
      </c>
    </row>
    <row r="227">
      <c r="A227" s="12" t="inlineStr">
        <is>
          <t>CLX_INBOX</t>
        </is>
      </c>
      <c r="B227" s="12" t="n">
        <v>4</v>
      </c>
      <c r="C227" s="12" t="inlineStr">
        <is>
          <t>FEED_CODE</t>
        </is>
      </c>
      <c r="D227" s="12" t="inlineStr">
        <is>
          <t>VARCHAR(40)</t>
        </is>
      </c>
      <c r="E227" s="12" t="inlineStr">
        <is>
          <t>No</t>
        </is>
      </c>
      <c r="F227" s="12" t="inlineStr"/>
      <c r="G227" s="12" t="inlineStr">
        <is>
          <t>UQ</t>
        </is>
      </c>
      <c r="H227" s="12" t="inlineStr"/>
      <c r="I227" s="12" t="inlineStr"/>
      <c r="J227" s="12" t="inlineStr">
        <is>
          <t>UQ_CLX_INBOX_KEY (unique)</t>
        </is>
      </c>
      <c r="K227" s="12" t="inlineStr">
        <is>
          <t>Feed code</t>
        </is>
      </c>
    </row>
    <row r="228">
      <c r="A228" s="12" t="inlineStr">
        <is>
          <t>CLX_INBOX</t>
        </is>
      </c>
      <c r="B228" s="12" t="n">
        <v>5</v>
      </c>
      <c r="C228" s="12" t="inlineStr">
        <is>
          <t>IDEMPOTENCY_KEY</t>
        </is>
      </c>
      <c r="D228" s="12" t="inlineStr">
        <is>
          <t>VARCHAR(120)</t>
        </is>
      </c>
      <c r="E228" s="12" t="inlineStr">
        <is>
          <t>No</t>
        </is>
      </c>
      <c r="F228" s="12" t="inlineStr"/>
      <c r="G228" s="12" t="inlineStr">
        <is>
          <t>UQ</t>
        </is>
      </c>
      <c r="H228" s="12" t="inlineStr"/>
      <c r="I228" s="12" t="inlineStr"/>
      <c r="J228" s="12" t="inlineStr"/>
      <c r="K228" s="12" t="inlineStr">
        <is>
          <t>Idempotency key</t>
        </is>
      </c>
    </row>
    <row r="229">
      <c r="A229" s="12" t="inlineStr">
        <is>
          <t>CLX_INBOX</t>
        </is>
      </c>
      <c r="B229" s="12" t="n">
        <v>6</v>
      </c>
      <c r="C229" s="12" t="inlineStr">
        <is>
          <t>INVOICE_NO</t>
        </is>
      </c>
      <c r="D229" s="12" t="inlineStr">
        <is>
          <t>VARCHAR(40)</t>
        </is>
      </c>
      <c r="E229" s="12" t="inlineStr">
        <is>
          <t>Yes</t>
        </is>
      </c>
      <c r="F229" s="12" t="inlineStr"/>
      <c r="G229" s="12" t="inlineStr"/>
      <c r="H229" s="12" t="inlineStr"/>
      <c r="I229" s="12" t="inlineStr"/>
      <c r="J229" s="12" t="inlineStr"/>
      <c r="K229" s="12" t="inlineStr">
        <is>
          <t>Invoice number</t>
        </is>
      </c>
    </row>
    <row r="230">
      <c r="A230" s="12" t="inlineStr">
        <is>
          <t>CLX_INBOX</t>
        </is>
      </c>
      <c r="B230" s="12" t="n">
        <v>7</v>
      </c>
      <c r="C230" s="12" t="inlineStr">
        <is>
          <t>FIELDS</t>
        </is>
      </c>
      <c r="D230" s="12" t="inlineStr">
        <is>
          <t>VARCHAR(4000)</t>
        </is>
      </c>
      <c r="E230" s="12" t="inlineStr">
        <is>
          <t>No</t>
        </is>
      </c>
      <c r="F230" s="12" t="inlineStr"/>
      <c r="G230" s="12" t="inlineStr"/>
      <c r="H230" s="12" t="inlineStr"/>
      <c r="I230" s="12" t="inlineStr"/>
      <c r="J230" s="12" t="inlineStr"/>
      <c r="K230" s="12" t="inlineStr">
        <is>
          <t>Fields</t>
        </is>
      </c>
    </row>
    <row r="231">
      <c r="A231" s="12" t="inlineStr">
        <is>
          <t>CLX_INBOX</t>
        </is>
      </c>
      <c r="B231" s="12" t="n">
        <v>8</v>
      </c>
      <c r="C231" s="12" t="inlineStr">
        <is>
          <t>RECEIVED_AT</t>
        </is>
      </c>
      <c r="D231" s="12" t="inlineStr">
        <is>
          <t>TIMESTAMPTZ</t>
        </is>
      </c>
      <c r="E231" s="12" t="inlineStr">
        <is>
          <t>No</t>
        </is>
      </c>
      <c r="F231" s="12" t="inlineStr"/>
      <c r="G231" s="12" t="inlineStr"/>
      <c r="H231" s="12" t="inlineStr"/>
      <c r="I231" s="12" t="inlineStr"/>
      <c r="J231" s="12" t="inlineStr"/>
      <c r="K231" s="12" t="inlineStr">
        <is>
          <t>Received (time stamp)</t>
        </is>
      </c>
    </row>
    <row r="232">
      <c r="A232" s="12" t="inlineStr">
        <is>
          <t>CLX_INBOX</t>
        </is>
      </c>
      <c r="B232" s="12" t="n">
        <v>9</v>
      </c>
      <c r="C232" s="12" t="inlineStr">
        <is>
          <t>RUN_NO</t>
        </is>
      </c>
      <c r="D232" s="12" t="inlineStr">
        <is>
          <t>VARCHAR(40)</t>
        </is>
      </c>
      <c r="E232" s="12" t="inlineStr">
        <is>
          <t>Yes</t>
        </is>
      </c>
      <c r="F232" s="12" t="inlineStr"/>
      <c r="G232" s="12" t="inlineStr"/>
      <c r="H232" s="12" t="inlineStr"/>
      <c r="I232" s="12" t="inlineStr"/>
      <c r="J232" s="12" t="inlineStr"/>
      <c r="K232" s="12" t="inlineStr">
        <is>
          <t>Run number</t>
        </is>
      </c>
    </row>
    <row r="233">
      <c r="A233" s="12" t="inlineStr">
        <is>
          <t>CLX_INBOX</t>
        </is>
      </c>
      <c r="B233" s="12" t="n">
        <v>10</v>
      </c>
      <c r="C233" s="12" t="inlineStr">
        <is>
          <t>ITEM_ID</t>
        </is>
      </c>
      <c r="D233" s="12" t="inlineStr">
        <is>
          <t>BIGINT</t>
        </is>
      </c>
      <c r="E233" s="12" t="inlineStr">
        <is>
          <t>Yes</t>
        </is>
      </c>
      <c r="F233" s="12" t="inlineStr"/>
      <c r="G233" s="12" t="inlineStr">
        <is>
          <t>FK</t>
        </is>
      </c>
      <c r="H233" s="12" t="inlineStr">
        <is>
          <t>CLX_ITEM.ID</t>
        </is>
      </c>
      <c r="I233" s="12" t="inlineStr"/>
      <c r="J233" s="12" t="inlineStr"/>
      <c r="K233" s="12" t="inlineStr">
        <is>
          <t>Reference to CLX_ITEM</t>
        </is>
      </c>
    </row>
    <row r="234">
      <c r="A234" s="12" t="inlineStr">
        <is>
          <t>CLX_INBOX</t>
        </is>
      </c>
      <c r="B234" s="12" t="n">
        <v>11</v>
      </c>
      <c r="C234" s="12" t="inlineStr">
        <is>
          <t>PROCESSED_AT</t>
        </is>
      </c>
      <c r="D234" s="12" t="inlineStr">
        <is>
          <t>TIMESTAMPTZ</t>
        </is>
      </c>
      <c r="E234" s="12" t="inlineStr">
        <is>
          <t>Yes</t>
        </is>
      </c>
      <c r="F234" s="12" t="inlineStr"/>
      <c r="G234" s="12" t="inlineStr"/>
      <c r="H234" s="12" t="inlineStr"/>
      <c r="I234" s="12" t="inlineStr"/>
      <c r="J234" s="12" t="inlineStr"/>
      <c r="K234" s="12" t="inlineStr">
        <is>
          <t>Processed (time stamp)</t>
        </is>
      </c>
    </row>
    <row r="235">
      <c r="A235" s="12" t="inlineStr">
        <is>
          <t>CLX_INBOX</t>
        </is>
      </c>
      <c r="B235" s="12" t="n">
        <v>12</v>
      </c>
      <c r="C235" s="12" t="inlineStr">
        <is>
          <t>MESSAGE</t>
        </is>
      </c>
      <c r="D235" s="12" t="inlineStr">
        <is>
          <t>VARCHAR(500)</t>
        </is>
      </c>
      <c r="E235" s="12" t="inlineStr">
        <is>
          <t>Yes</t>
        </is>
      </c>
      <c r="F235" s="12" t="inlineStr"/>
      <c r="G235" s="12" t="inlineStr"/>
      <c r="H235" s="12" t="inlineStr"/>
      <c r="I235" s="12" t="inlineStr"/>
      <c r="J235" s="12" t="inlineStr"/>
      <c r="K235" s="12" t="inlineStr">
        <is>
          <t>Message</t>
        </is>
      </c>
    </row>
    <row r="236">
      <c r="A236" s="12" t="inlineStr">
        <is>
          <t>CLX_INBOX</t>
        </is>
      </c>
      <c r="B236" s="12" t="n">
        <v>13</v>
      </c>
      <c r="C236" s="12" t="inlineStr">
        <is>
          <t>CREATED_AT</t>
        </is>
      </c>
      <c r="D236" s="12" t="inlineStr">
        <is>
          <t>TIMESTAMPTZ</t>
        </is>
      </c>
      <c r="E236" s="12" t="inlineStr">
        <is>
          <t>No</t>
        </is>
      </c>
      <c r="F236" s="12" t="inlineStr"/>
      <c r="G236" s="12" t="inlineStr"/>
      <c r="H236" s="12" t="inlineStr"/>
      <c r="I236" s="12" t="inlineStr"/>
      <c r="J236" s="12" t="inlineStr"/>
      <c r="K236" s="12" t="inlineStr">
        <is>
          <t>Time the row was created (UTC)</t>
        </is>
      </c>
    </row>
    <row r="237">
      <c r="A237" s="12" t="inlineStr">
        <is>
          <t>CLX_INBOX</t>
        </is>
      </c>
      <c r="B237" s="12" t="n">
        <v>14</v>
      </c>
      <c r="C237" s="12" t="inlineStr">
        <is>
          <t>CREATED_BY</t>
        </is>
      </c>
      <c r="D237" s="12" t="inlineStr">
        <is>
          <t>VARCHAR(50)</t>
        </is>
      </c>
      <c r="E237" s="12" t="inlineStr">
        <is>
          <t>No</t>
        </is>
      </c>
      <c r="F237" s="12" t="inlineStr"/>
      <c r="G237" s="12" t="inlineStr"/>
      <c r="H237" s="12" t="inlineStr"/>
      <c r="I237" s="12" t="inlineStr"/>
      <c r="J237" s="12" t="inlineStr"/>
      <c r="K237" s="12" t="inlineStr">
        <is>
          <t>User name that created the row</t>
        </is>
      </c>
    </row>
    <row r="238">
      <c r="A238" s="12" t="inlineStr">
        <is>
          <t>CLX_INBOX</t>
        </is>
      </c>
      <c r="B238" s="12" t="n">
        <v>15</v>
      </c>
      <c r="C238" s="12" t="inlineStr">
        <is>
          <t>UPDATED_AT</t>
        </is>
      </c>
      <c r="D238" s="12" t="inlineStr">
        <is>
          <t>TIMESTAMPTZ</t>
        </is>
      </c>
      <c r="E238" s="12" t="inlineStr">
        <is>
          <t>Yes</t>
        </is>
      </c>
      <c r="F238" s="12" t="inlineStr"/>
      <c r="G238" s="12" t="inlineStr"/>
      <c r="H238" s="12" t="inlineStr"/>
      <c r="I238" s="12" t="inlineStr"/>
      <c r="J238" s="12" t="inlineStr"/>
      <c r="K238" s="12" t="inlineStr">
        <is>
          <t>Time of the last update (UTC)</t>
        </is>
      </c>
    </row>
    <row r="239">
      <c r="A239" s="12" t="inlineStr">
        <is>
          <t>CLX_INBOX</t>
        </is>
      </c>
      <c r="B239" s="12" t="n">
        <v>16</v>
      </c>
      <c r="C239" s="12" t="inlineStr">
        <is>
          <t>UPDATED_BY</t>
        </is>
      </c>
      <c r="D239" s="12" t="inlineStr">
        <is>
          <t>VARCHAR(50)</t>
        </is>
      </c>
      <c r="E239" s="12" t="inlineStr">
        <is>
          <t>Yes</t>
        </is>
      </c>
      <c r="F239" s="12" t="inlineStr"/>
      <c r="G239" s="12" t="inlineStr"/>
      <c r="H239" s="12" t="inlineStr"/>
      <c r="I239" s="12" t="inlineStr"/>
      <c r="J239" s="12" t="inlineStr"/>
      <c r="K239" s="12" t="inlineStr">
        <is>
          <t>User name of the last update</t>
        </is>
      </c>
    </row>
    <row r="240">
      <c r="A240" s="12" t="inlineStr">
        <is>
          <t>CLX_INSTALLMENT</t>
        </is>
      </c>
      <c r="B240" s="12" t="n">
        <v>1</v>
      </c>
      <c r="C240" s="12" t="inlineStr">
        <is>
          <t>ID</t>
        </is>
      </c>
      <c r="D240" s="12" t="inlineStr">
        <is>
          <t>BIGINT</t>
        </is>
      </c>
      <c r="E240" s="12" t="inlineStr">
        <is>
          <t>No</t>
        </is>
      </c>
      <c r="F240" s="12" t="inlineStr">
        <is>
          <t>IDENTITY (BY DEFAULT)</t>
        </is>
      </c>
      <c r="G240" s="12" t="inlineStr">
        <is>
          <t>PK</t>
        </is>
      </c>
      <c r="H240" s="12" t="inlineStr"/>
      <c r="I240" s="12" t="inlineStr"/>
      <c r="J240" s="12" t="inlineStr"/>
      <c r="K240" s="12" t="inlineStr">
        <is>
          <t>Surrogate primary key</t>
        </is>
      </c>
    </row>
    <row r="241">
      <c r="A241" s="12" t="inlineStr">
        <is>
          <t>CLX_INSTALLMENT</t>
        </is>
      </c>
      <c r="B241" s="12" t="n">
        <v>2</v>
      </c>
      <c r="C241" s="12" t="inlineStr">
        <is>
          <t>VERSION</t>
        </is>
      </c>
      <c r="D241" s="12" t="inlineStr">
        <is>
          <t>BIGINT</t>
        </is>
      </c>
      <c r="E241" s="12" t="inlineStr">
        <is>
          <t>No</t>
        </is>
      </c>
      <c r="F241" s="12" t="inlineStr">
        <is>
          <t>0</t>
        </is>
      </c>
      <c r="G241" s="12" t="inlineStr"/>
      <c r="H241" s="12" t="inlineStr"/>
      <c r="I241" s="12" t="inlineStr"/>
      <c r="J241" s="12" t="inlineStr"/>
      <c r="K241" s="12" t="inlineStr">
        <is>
          <t>Optimistic-locking version, incremented on every update</t>
        </is>
      </c>
    </row>
    <row r="242">
      <c r="A242" s="12" t="inlineStr">
        <is>
          <t>CLX_INSTALLMENT</t>
        </is>
      </c>
      <c r="B242" s="12" t="n">
        <v>3</v>
      </c>
      <c r="C242" s="12" t="inlineStr">
        <is>
          <t>PLAN_ID</t>
        </is>
      </c>
      <c r="D242" s="12" t="inlineStr">
        <is>
          <t>BIGINT</t>
        </is>
      </c>
      <c r="E242" s="12" t="inlineStr">
        <is>
          <t>No</t>
        </is>
      </c>
      <c r="F242" s="12" t="inlineStr"/>
      <c r="G242" s="12" t="inlineStr">
        <is>
          <t>FK UQ</t>
        </is>
      </c>
      <c r="H242" s="12" t="inlineStr">
        <is>
          <t>CLX_INSTALLMENT_PLAN.ID</t>
        </is>
      </c>
      <c r="I242" s="12" t="inlineStr"/>
      <c r="J242" s="12" t="inlineStr">
        <is>
          <t>UQ_CLX_INSTALLMENT (unique)</t>
        </is>
      </c>
      <c r="K242" s="12" t="inlineStr">
        <is>
          <t>Reference to CLX_INSTALLMENT_PLAN</t>
        </is>
      </c>
    </row>
    <row r="243">
      <c r="A243" s="12" t="inlineStr">
        <is>
          <t>CLX_INSTALLMENT</t>
        </is>
      </c>
      <c r="B243" s="12" t="n">
        <v>4</v>
      </c>
      <c r="C243" s="12" t="inlineStr">
        <is>
          <t>SEQ</t>
        </is>
      </c>
      <c r="D243" s="12" t="inlineStr">
        <is>
          <t>INTEGER</t>
        </is>
      </c>
      <c r="E243" s="12" t="inlineStr">
        <is>
          <t>No</t>
        </is>
      </c>
      <c r="F243" s="12" t="inlineStr"/>
      <c r="G243" s="12" t="inlineStr">
        <is>
          <t>UQ</t>
        </is>
      </c>
      <c r="H243" s="12" t="inlineStr"/>
      <c r="I243" s="12" t="inlineStr"/>
      <c r="J243" s="12" t="inlineStr"/>
      <c r="K243" s="12" t="inlineStr">
        <is>
          <t>Sequence</t>
        </is>
      </c>
    </row>
    <row r="244">
      <c r="A244" s="12" t="inlineStr">
        <is>
          <t>CLX_INSTALLMENT</t>
        </is>
      </c>
      <c r="B244" s="12" t="n">
        <v>5</v>
      </c>
      <c r="C244" s="12" t="inlineStr">
        <is>
          <t>POLICY_YEAR</t>
        </is>
      </c>
      <c r="D244" s="12" t="inlineStr">
        <is>
          <t>INTEGER</t>
        </is>
      </c>
      <c r="E244" s="12" t="inlineStr">
        <is>
          <t>No</t>
        </is>
      </c>
      <c r="F244" s="12" t="inlineStr">
        <is>
          <t>1</t>
        </is>
      </c>
      <c r="G244" s="12" t="inlineStr"/>
      <c r="H244" s="12" t="inlineStr"/>
      <c r="I244" s="12" t="inlineStr"/>
      <c r="J244" s="12" t="inlineStr"/>
      <c r="K244" s="12" t="inlineStr">
        <is>
          <t>Policy year</t>
        </is>
      </c>
    </row>
    <row r="245">
      <c r="A245" s="12" t="inlineStr">
        <is>
          <t>CLX_INSTALLMENT</t>
        </is>
      </c>
      <c r="B245" s="12" t="n">
        <v>6</v>
      </c>
      <c r="C245" s="12" t="inlineStr">
        <is>
          <t>INVOICE_NO</t>
        </is>
      </c>
      <c r="D245" s="12" t="inlineStr">
        <is>
          <t>VARCHAR(40)</t>
        </is>
      </c>
      <c r="E245" s="12" t="inlineStr">
        <is>
          <t>Yes</t>
        </is>
      </c>
      <c r="F245" s="12" t="inlineStr"/>
      <c r="G245" s="12" t="inlineStr"/>
      <c r="H245" s="12" t="inlineStr"/>
      <c r="I245" s="12" t="inlineStr"/>
      <c r="J245" s="12" t="inlineStr">
        <is>
          <t>IX_CLX_INSTALLMENT_INVOICE</t>
        </is>
      </c>
      <c r="K245" s="12" t="inlineStr">
        <is>
          <t>Invoice number</t>
        </is>
      </c>
    </row>
    <row r="246">
      <c r="A246" s="12" t="inlineStr">
        <is>
          <t>CLX_INSTALLMENT</t>
        </is>
      </c>
      <c r="B246" s="12" t="n">
        <v>7</v>
      </c>
      <c r="C246" s="12" t="inlineStr">
        <is>
          <t>DUE_DATE</t>
        </is>
      </c>
      <c r="D246" s="12" t="inlineStr">
        <is>
          <t>DATE</t>
        </is>
      </c>
      <c r="E246" s="12" t="inlineStr">
        <is>
          <t>No</t>
        </is>
      </c>
      <c r="F246" s="12" t="inlineStr"/>
      <c r="G246" s="12" t="inlineStr"/>
      <c r="H246" s="12" t="inlineStr"/>
      <c r="I246" s="12" t="inlineStr"/>
      <c r="J246" s="12" t="inlineStr"/>
      <c r="K246" s="12" t="inlineStr">
        <is>
          <t>Due date</t>
        </is>
      </c>
    </row>
    <row r="247">
      <c r="A247" s="12" t="inlineStr">
        <is>
          <t>CLX_INSTALLMENT</t>
        </is>
      </c>
      <c r="B247" s="12" t="n">
        <v>8</v>
      </c>
      <c r="C247" s="12" t="inlineStr">
        <is>
          <t>CYCLE_FROM</t>
        </is>
      </c>
      <c r="D247" s="12" t="inlineStr">
        <is>
          <t>DATE</t>
        </is>
      </c>
      <c r="E247" s="12" t="inlineStr">
        <is>
          <t>No</t>
        </is>
      </c>
      <c r="F247" s="12" t="inlineStr"/>
      <c r="G247" s="12" t="inlineStr"/>
      <c r="H247" s="12" t="inlineStr"/>
      <c r="I247" s="12" t="inlineStr"/>
      <c r="J247" s="12" t="inlineStr"/>
      <c r="K247" s="12" t="inlineStr">
        <is>
          <t>Cycle from</t>
        </is>
      </c>
    </row>
    <row r="248">
      <c r="A248" s="12" t="inlineStr">
        <is>
          <t>CLX_INSTALLMENT</t>
        </is>
      </c>
      <c r="B248" s="12" t="n">
        <v>9</v>
      </c>
      <c r="C248" s="12" t="inlineStr">
        <is>
          <t>CYCLE_TO</t>
        </is>
      </c>
      <c r="D248" s="12" t="inlineStr">
        <is>
          <t>DATE</t>
        </is>
      </c>
      <c r="E248" s="12" t="inlineStr">
        <is>
          <t>No</t>
        </is>
      </c>
      <c r="F248" s="12" t="inlineStr"/>
      <c r="G248" s="12" t="inlineStr"/>
      <c r="H248" s="12" t="inlineStr"/>
      <c r="I248" s="12" t="inlineStr">
        <is>
          <t>(CYCLE_TO &gt;= CYCLE_FROM)</t>
        </is>
      </c>
      <c r="J248" s="12" t="inlineStr"/>
      <c r="K248" s="12" t="inlineStr">
        <is>
          <t>Cycle to</t>
        </is>
      </c>
    </row>
    <row r="249">
      <c r="A249" s="12" t="inlineStr">
        <is>
          <t>CLX_INSTALLMENT</t>
        </is>
      </c>
      <c r="B249" s="12" t="n">
        <v>10</v>
      </c>
      <c r="C249" s="12" t="inlineStr">
        <is>
          <t>AMOUNT</t>
        </is>
      </c>
      <c r="D249" s="12" t="inlineStr">
        <is>
          <t>NUMERIC(19,2)</t>
        </is>
      </c>
      <c r="E249" s="12" t="inlineStr">
        <is>
          <t>No</t>
        </is>
      </c>
      <c r="F249" s="12" t="inlineStr"/>
      <c r="G249" s="12" t="inlineStr"/>
      <c r="H249" s="12" t="inlineStr"/>
      <c r="I249" s="12" t="inlineStr">
        <is>
          <t>((AMOUNT &gt;= (0)) AND (PAID_AMOUNT &gt;= (0)))</t>
        </is>
      </c>
      <c r="J249" s="12" t="inlineStr"/>
      <c r="K249" s="12" t="inlineStr">
        <is>
          <t>Amount</t>
        </is>
      </c>
    </row>
    <row r="250">
      <c r="A250" s="12" t="inlineStr">
        <is>
          <t>CLX_INSTALLMENT</t>
        </is>
      </c>
      <c r="B250" s="12" t="n">
        <v>11</v>
      </c>
      <c r="C250" s="12" t="inlineStr">
        <is>
          <t>PAID_AMOUNT</t>
        </is>
      </c>
      <c r="D250" s="12" t="inlineStr">
        <is>
          <t>NUMERIC(19,2)</t>
        </is>
      </c>
      <c r="E250" s="12" t="inlineStr">
        <is>
          <t>No</t>
        </is>
      </c>
      <c r="F250" s="12" t="inlineStr">
        <is>
          <t>0</t>
        </is>
      </c>
      <c r="G250" s="12" t="inlineStr"/>
      <c r="H250" s="12" t="inlineStr"/>
      <c r="I250" s="12" t="inlineStr"/>
      <c r="J250" s="12" t="inlineStr"/>
      <c r="K250" s="12" t="inlineStr">
        <is>
          <t>Paid amount</t>
        </is>
      </c>
    </row>
    <row r="251">
      <c r="A251" s="12" t="inlineStr">
        <is>
          <t>CLX_INSTALLMENT</t>
        </is>
      </c>
      <c r="B251" s="12" t="n">
        <v>12</v>
      </c>
      <c r="C251" s="12" t="inlineStr">
        <is>
          <t>STATUS</t>
        </is>
      </c>
      <c r="D251" s="12" t="inlineStr">
        <is>
          <t>VARCHAR(20)</t>
        </is>
      </c>
      <c r="E251" s="12" t="inlineStr">
        <is>
          <t>No</t>
        </is>
      </c>
      <c r="F251" s="12" t="inlineStr"/>
      <c r="G251" s="12" t="inlineStr"/>
      <c r="H251" s="12" t="inlineStr"/>
      <c r="I251" s="12" t="inlineStr">
        <is>
          <t>Allowed: NOT_DUE, DUE, OVERDUE, PARTIAL, PAID</t>
        </is>
      </c>
      <c r="J251" s="12" t="inlineStr">
        <is>
          <t>IX_CLX_INSTALLMENT_DUE</t>
        </is>
      </c>
      <c r="K251" s="12" t="inlineStr">
        <is>
          <t>Status</t>
        </is>
      </c>
    </row>
    <row r="252">
      <c r="A252" s="12" t="inlineStr">
        <is>
          <t>CLX_INSTALLMENT</t>
        </is>
      </c>
      <c r="B252" s="12" t="n">
        <v>13</v>
      </c>
      <c r="C252" s="12" t="inlineStr">
        <is>
          <t>OVERDUE_SINCE</t>
        </is>
      </c>
      <c r="D252" s="12" t="inlineStr">
        <is>
          <t>DATE</t>
        </is>
      </c>
      <c r="E252" s="12" t="inlineStr">
        <is>
          <t>Yes</t>
        </is>
      </c>
      <c r="F252" s="12" t="inlineStr"/>
      <c r="G252" s="12" t="inlineStr"/>
      <c r="H252" s="12" t="inlineStr"/>
      <c r="I252" s="12" t="inlineStr"/>
      <c r="J252" s="12" t="inlineStr"/>
      <c r="K252" s="12" t="inlineStr">
        <is>
          <t>Overdue since</t>
        </is>
      </c>
    </row>
    <row r="253">
      <c r="A253" s="12" t="inlineStr">
        <is>
          <t>CLX_INSTALLMENT</t>
        </is>
      </c>
      <c r="B253" s="12" t="n">
        <v>14</v>
      </c>
      <c r="C253" s="12" t="inlineStr">
        <is>
          <t>PAID_ON</t>
        </is>
      </c>
      <c r="D253" s="12" t="inlineStr">
        <is>
          <t>DATE</t>
        </is>
      </c>
      <c r="E253" s="12" t="inlineStr">
        <is>
          <t>Yes</t>
        </is>
      </c>
      <c r="F253" s="12" t="inlineStr"/>
      <c r="G253" s="12" t="inlineStr"/>
      <c r="H253" s="12" t="inlineStr"/>
      <c r="I253" s="12" t="inlineStr"/>
      <c r="J253" s="12" t="inlineStr"/>
      <c r="K253" s="12" t="inlineStr">
        <is>
          <t>Paid on</t>
        </is>
      </c>
    </row>
    <row r="254">
      <c r="A254" s="12" t="inlineStr">
        <is>
          <t>CLX_INSTALLMENT</t>
        </is>
      </c>
      <c r="B254" s="12" t="n">
        <v>15</v>
      </c>
      <c r="C254" s="12" t="inlineStr">
        <is>
          <t>CREATED_AT</t>
        </is>
      </c>
      <c r="D254" s="12" t="inlineStr">
        <is>
          <t>TIMESTAMPTZ</t>
        </is>
      </c>
      <c r="E254" s="12" t="inlineStr">
        <is>
          <t>No</t>
        </is>
      </c>
      <c r="F254" s="12" t="inlineStr"/>
      <c r="G254" s="12" t="inlineStr"/>
      <c r="H254" s="12" t="inlineStr"/>
      <c r="I254" s="12" t="inlineStr"/>
      <c r="J254" s="12" t="inlineStr"/>
      <c r="K254" s="12" t="inlineStr">
        <is>
          <t>Time the row was created (UTC)</t>
        </is>
      </c>
    </row>
    <row r="255">
      <c r="A255" s="12" t="inlineStr">
        <is>
          <t>CLX_INSTALLMENT</t>
        </is>
      </c>
      <c r="B255" s="12" t="n">
        <v>16</v>
      </c>
      <c r="C255" s="12" t="inlineStr">
        <is>
          <t>CREATED_BY</t>
        </is>
      </c>
      <c r="D255" s="12" t="inlineStr">
        <is>
          <t>VARCHAR(50)</t>
        </is>
      </c>
      <c r="E255" s="12" t="inlineStr">
        <is>
          <t>No</t>
        </is>
      </c>
      <c r="F255" s="12" t="inlineStr"/>
      <c r="G255" s="12" t="inlineStr"/>
      <c r="H255" s="12" t="inlineStr"/>
      <c r="I255" s="12" t="inlineStr"/>
      <c r="J255" s="12" t="inlineStr"/>
      <c r="K255" s="12" t="inlineStr">
        <is>
          <t>User name that created the row</t>
        </is>
      </c>
    </row>
    <row r="256">
      <c r="A256" s="12" t="inlineStr">
        <is>
          <t>CLX_INSTALLMENT</t>
        </is>
      </c>
      <c r="B256" s="12" t="n">
        <v>17</v>
      </c>
      <c r="C256" s="12" t="inlineStr">
        <is>
          <t>UPDATED_AT</t>
        </is>
      </c>
      <c r="D256" s="12" t="inlineStr">
        <is>
          <t>TIMESTAMPTZ</t>
        </is>
      </c>
      <c r="E256" s="12" t="inlineStr">
        <is>
          <t>Yes</t>
        </is>
      </c>
      <c r="F256" s="12" t="inlineStr"/>
      <c r="G256" s="12" t="inlineStr"/>
      <c r="H256" s="12" t="inlineStr"/>
      <c r="I256" s="12" t="inlineStr"/>
      <c r="J256" s="12" t="inlineStr"/>
      <c r="K256" s="12" t="inlineStr">
        <is>
          <t>Time of the last update (UTC)</t>
        </is>
      </c>
    </row>
    <row r="257">
      <c r="A257" s="12" t="inlineStr">
        <is>
          <t>CLX_INSTALLMENT</t>
        </is>
      </c>
      <c r="B257" s="12" t="n">
        <v>18</v>
      </c>
      <c r="C257" s="12" t="inlineStr">
        <is>
          <t>UPDATED_BY</t>
        </is>
      </c>
      <c r="D257" s="12" t="inlineStr">
        <is>
          <t>VARCHAR(50)</t>
        </is>
      </c>
      <c r="E257" s="12" t="inlineStr">
        <is>
          <t>Yes</t>
        </is>
      </c>
      <c r="F257" s="12" t="inlineStr"/>
      <c r="G257" s="12" t="inlineStr"/>
      <c r="H257" s="12" t="inlineStr"/>
      <c r="I257" s="12" t="inlineStr"/>
      <c r="J257" s="12" t="inlineStr"/>
      <c r="K257" s="12" t="inlineStr">
        <is>
          <t>User name of the last update</t>
        </is>
      </c>
    </row>
    <row r="258">
      <c r="A258" s="12" t="inlineStr">
        <is>
          <t>CLX_INSTALLMENT_PLAN</t>
        </is>
      </c>
      <c r="B258" s="12" t="n">
        <v>1</v>
      </c>
      <c r="C258" s="12" t="inlineStr">
        <is>
          <t>ID</t>
        </is>
      </c>
      <c r="D258" s="12" t="inlineStr">
        <is>
          <t>BIGINT</t>
        </is>
      </c>
      <c r="E258" s="12" t="inlineStr">
        <is>
          <t>No</t>
        </is>
      </c>
      <c r="F258" s="12" t="inlineStr">
        <is>
          <t>IDENTITY (BY DEFAULT)</t>
        </is>
      </c>
      <c r="G258" s="12" t="inlineStr">
        <is>
          <t>PK</t>
        </is>
      </c>
      <c r="H258" s="12" t="inlineStr"/>
      <c r="I258" s="12" t="inlineStr"/>
      <c r="J258" s="12" t="inlineStr"/>
      <c r="K258" s="12" t="inlineStr">
        <is>
          <t>Surrogate primary key</t>
        </is>
      </c>
    </row>
    <row r="259">
      <c r="A259" s="12" t="inlineStr">
        <is>
          <t>CLX_INSTALLMENT_PLAN</t>
        </is>
      </c>
      <c r="B259" s="12" t="n">
        <v>2</v>
      </c>
      <c r="C259" s="12" t="inlineStr">
        <is>
          <t>VERSION</t>
        </is>
      </c>
      <c r="D259" s="12" t="inlineStr">
        <is>
          <t>BIGINT</t>
        </is>
      </c>
      <c r="E259" s="12" t="inlineStr">
        <is>
          <t>No</t>
        </is>
      </c>
      <c r="F259" s="12" t="inlineStr">
        <is>
          <t>0</t>
        </is>
      </c>
      <c r="G259" s="12" t="inlineStr"/>
      <c r="H259" s="12" t="inlineStr"/>
      <c r="I259" s="12" t="inlineStr"/>
      <c r="J259" s="12" t="inlineStr"/>
      <c r="K259" s="12" t="inlineStr">
        <is>
          <t>Optimistic-locking version, incremented on every update</t>
        </is>
      </c>
    </row>
    <row r="260">
      <c r="A260" s="12" t="inlineStr">
        <is>
          <t>CLX_INSTALLMENT_PLAN</t>
        </is>
      </c>
      <c r="B260" s="12" t="n">
        <v>3</v>
      </c>
      <c r="C260" s="12" t="inlineStr">
        <is>
          <t>COMPANY_ID</t>
        </is>
      </c>
      <c r="D260" s="12" t="inlineStr">
        <is>
          <t>BIGINT</t>
        </is>
      </c>
      <c r="E260" s="12" t="inlineStr">
        <is>
          <t>No</t>
        </is>
      </c>
      <c r="F260" s="12" t="inlineStr"/>
      <c r="G260" s="12" t="inlineStr">
        <is>
          <t>FK</t>
        </is>
      </c>
      <c r="H260" s="12" t="inlineStr">
        <is>
          <t>ORG_COMPANY.ID</t>
        </is>
      </c>
      <c r="I260" s="12" t="inlineStr"/>
      <c r="J260" s="12" t="inlineStr">
        <is>
          <t>IX_CLX_PLAN_CLIENT; IX_CLX_PLAN_COMPANY_STATUS; UQ_CLX_PLAN_LIVE_ARN (unique); UQ_CLX_PLAN_LIVE_INVOICE (unique)</t>
        </is>
      </c>
      <c r="K260" s="12" t="inlineStr">
        <is>
          <t>Company the record belongs to (data scope)</t>
        </is>
      </c>
    </row>
    <row r="261">
      <c r="A261" s="12" t="inlineStr">
        <is>
          <t>CLX_INSTALLMENT_PLAN</t>
        </is>
      </c>
      <c r="B261" s="12" t="n">
        <v>4</v>
      </c>
      <c r="C261" s="12" t="inlineStr">
        <is>
          <t>PLAN_NO</t>
        </is>
      </c>
      <c r="D261" s="12" t="inlineStr">
        <is>
          <t>VARCHAR(40)</t>
        </is>
      </c>
      <c r="E261" s="12" t="inlineStr">
        <is>
          <t>No</t>
        </is>
      </c>
      <c r="F261" s="12" t="inlineStr"/>
      <c r="G261" s="12" t="inlineStr">
        <is>
          <t>UQ</t>
        </is>
      </c>
      <c r="H261" s="12" t="inlineStr"/>
      <c r="I261" s="12" t="inlineStr"/>
      <c r="J261" s="12" t="inlineStr">
        <is>
          <t>CLX_INSTALLMENT_PLAN_PLAN_NO_KEY (unique)</t>
        </is>
      </c>
      <c r="K261" s="12" t="inlineStr">
        <is>
          <t>Plan number</t>
        </is>
      </c>
    </row>
    <row r="262">
      <c r="A262" s="12" t="inlineStr">
        <is>
          <t>CLX_INSTALLMENT_PLAN</t>
        </is>
      </c>
      <c r="B262" s="12" t="n">
        <v>5</v>
      </c>
      <c r="C262" s="12" t="inlineStr">
        <is>
          <t>ARN</t>
        </is>
      </c>
      <c r="D262" s="12" t="inlineStr">
        <is>
          <t>VARCHAR(30)</t>
        </is>
      </c>
      <c r="E262" s="12" t="inlineStr">
        <is>
          <t>No</t>
        </is>
      </c>
      <c r="F262" s="12" t="inlineStr"/>
      <c r="G262" s="12" t="inlineStr"/>
      <c r="H262" s="12" t="inlineStr"/>
      <c r="I262" s="12" t="inlineStr"/>
      <c r="J262" s="12" t="inlineStr">
        <is>
          <t>IX_CLX_PLAN_ARN</t>
        </is>
      </c>
      <c r="K262" s="12" t="inlineStr">
        <is>
          <t>ARN</t>
        </is>
      </c>
    </row>
    <row r="263">
      <c r="A263" s="12" t="inlineStr">
        <is>
          <t>CLX_INSTALLMENT_PLAN</t>
        </is>
      </c>
      <c r="B263" s="12" t="n">
        <v>6</v>
      </c>
      <c r="C263" s="12" t="inlineStr">
        <is>
          <t>INVOICE_NO</t>
        </is>
      </c>
      <c r="D263" s="12" t="inlineStr">
        <is>
          <t>VARCHAR(40)</t>
        </is>
      </c>
      <c r="E263" s="12" t="inlineStr">
        <is>
          <t>Yes</t>
        </is>
      </c>
      <c r="F263" s="12" t="inlineStr"/>
      <c r="G263" s="12" t="inlineStr"/>
      <c r="H263" s="12" t="inlineStr"/>
      <c r="I263" s="12" t="inlineStr"/>
      <c r="J263" s="12" t="inlineStr"/>
      <c r="K263" s="12" t="inlineStr">
        <is>
          <t>Invoice number</t>
        </is>
      </c>
    </row>
    <row r="264">
      <c r="A264" s="12" t="inlineStr">
        <is>
          <t>CLX_INSTALLMENT_PLAN</t>
        </is>
      </c>
      <c r="B264" s="12" t="n">
        <v>7</v>
      </c>
      <c r="C264" s="12" t="inlineStr">
        <is>
          <t>CLIENT_CODE</t>
        </is>
      </c>
      <c r="D264" s="12" t="inlineStr">
        <is>
          <t>VARCHAR(30)</t>
        </is>
      </c>
      <c r="E264" s="12" t="inlineStr">
        <is>
          <t>No</t>
        </is>
      </c>
      <c r="F264" s="12" t="inlineStr"/>
      <c r="G264" s="12" t="inlineStr"/>
      <c r="H264" s="12" t="inlineStr"/>
      <c r="I264" s="12" t="inlineStr"/>
      <c r="J264" s="12" t="inlineStr"/>
      <c r="K264" s="12" t="inlineStr">
        <is>
          <t>Client code</t>
        </is>
      </c>
    </row>
    <row r="265">
      <c r="A265" s="12" t="inlineStr">
        <is>
          <t>CLX_INSTALLMENT_PLAN</t>
        </is>
      </c>
      <c r="B265" s="12" t="n">
        <v>8</v>
      </c>
      <c r="C265" s="12" t="inlineStr">
        <is>
          <t>ASSURED_NAME</t>
        </is>
      </c>
      <c r="D265" s="12" t="inlineStr">
        <is>
          <t>VARCHAR(250)</t>
        </is>
      </c>
      <c r="E265" s="12" t="inlineStr">
        <is>
          <t>No</t>
        </is>
      </c>
      <c r="F265" s="12" t="inlineStr"/>
      <c r="G265" s="12" t="inlineStr"/>
      <c r="H265" s="12" t="inlineStr"/>
      <c r="I265" s="12" t="inlineStr"/>
      <c r="J265" s="12" t="inlineStr"/>
      <c r="K265" s="12" t="inlineStr">
        <is>
          <t>Assured name</t>
        </is>
      </c>
    </row>
    <row r="266">
      <c r="A266" s="12" t="inlineStr">
        <is>
          <t>CLX_INSTALLMENT_PLAN</t>
        </is>
      </c>
      <c r="B266" s="12" t="n">
        <v>9</v>
      </c>
      <c r="C266" s="12" t="inlineStr">
        <is>
          <t>CURRENCY</t>
        </is>
      </c>
      <c r="D266" s="12" t="inlineStr">
        <is>
          <t>VARCHAR(3)</t>
        </is>
      </c>
      <c r="E266" s="12" t="inlineStr">
        <is>
          <t>No</t>
        </is>
      </c>
      <c r="F266" s="12" t="inlineStr"/>
      <c r="G266" s="12" t="inlineStr"/>
      <c r="H266" s="12" t="inlineStr"/>
      <c r="I266" s="12" t="inlineStr"/>
      <c r="J266" s="12" t="inlineStr"/>
      <c r="K266" s="12" t="inlineStr">
        <is>
          <t>ISO 4217 currency code</t>
        </is>
      </c>
    </row>
    <row r="267">
      <c r="A267" s="12" t="inlineStr">
        <is>
          <t>CLX_INSTALLMENT_PLAN</t>
        </is>
      </c>
      <c r="B267" s="12" t="n">
        <v>10</v>
      </c>
      <c r="C267" s="12" t="inlineStr">
        <is>
          <t>FREQUENCY</t>
        </is>
      </c>
      <c r="D267" s="12" t="inlineStr">
        <is>
          <t>VARCHAR(40)</t>
        </is>
      </c>
      <c r="E267" s="12" t="inlineStr">
        <is>
          <t>No</t>
        </is>
      </c>
      <c r="F267" s="12" t="inlineStr"/>
      <c r="G267" s="12" t="inlineStr"/>
      <c r="H267" s="12" t="inlineStr"/>
      <c r="I267" s="12" t="inlineStr"/>
      <c r="J267" s="12" t="inlineStr"/>
      <c r="K267" s="12" t="inlineStr">
        <is>
          <t>Frequency</t>
        </is>
      </c>
    </row>
    <row r="268">
      <c r="A268" s="12" t="inlineStr">
        <is>
          <t>CLX_INSTALLMENT_PLAN</t>
        </is>
      </c>
      <c r="B268" s="12" t="n">
        <v>11</v>
      </c>
      <c r="C268" s="12" t="inlineStr">
        <is>
          <t>SOURCE</t>
        </is>
      </c>
      <c r="D268" s="12" t="inlineStr">
        <is>
          <t>VARCHAR(20)</t>
        </is>
      </c>
      <c r="E268" s="12" t="inlineStr">
        <is>
          <t>No</t>
        </is>
      </c>
      <c r="F268" s="12" t="inlineStr"/>
      <c r="G268" s="12" t="inlineStr"/>
      <c r="H268" s="12" t="inlineStr"/>
      <c r="I268" s="12" t="inlineStr">
        <is>
          <t>Allowed: POLICY_YEARS, GENERATED, MANUAL; (((SOURCE) = 'POLICY_YEARS') OR (INVOICE_NO IS NOT NULL))</t>
        </is>
      </c>
      <c r="J268" s="12" t="inlineStr"/>
      <c r="K268" s="12" t="inlineStr">
        <is>
          <t>Source</t>
        </is>
      </c>
    </row>
    <row r="269">
      <c r="A269" s="12" t="inlineStr">
        <is>
          <t>CLX_INSTALLMENT_PLAN</t>
        </is>
      </c>
      <c r="B269" s="12" t="n">
        <v>12</v>
      </c>
      <c r="C269" s="12" t="inlineStr">
        <is>
          <t>FIRST_DUE</t>
        </is>
      </c>
      <c r="D269" s="12" t="inlineStr">
        <is>
          <t>DATE</t>
        </is>
      </c>
      <c r="E269" s="12" t="inlineStr">
        <is>
          <t>No</t>
        </is>
      </c>
      <c r="F269" s="12" t="inlineStr"/>
      <c r="G269" s="12" t="inlineStr"/>
      <c r="H269" s="12" t="inlineStr"/>
      <c r="I269" s="12" t="inlineStr"/>
      <c r="J269" s="12" t="inlineStr"/>
      <c r="K269" s="12" t="inlineStr">
        <is>
          <t>First due</t>
        </is>
      </c>
    </row>
    <row r="270">
      <c r="A270" s="12" t="inlineStr">
        <is>
          <t>CLX_INSTALLMENT_PLAN</t>
        </is>
      </c>
      <c r="B270" s="12" t="n">
        <v>13</v>
      </c>
      <c r="C270" s="12" t="inlineStr">
        <is>
          <t>INSTALLMENT_COUNT</t>
        </is>
      </c>
      <c r="D270" s="12" t="inlineStr">
        <is>
          <t>INTEGER</t>
        </is>
      </c>
      <c r="E270" s="12" t="inlineStr">
        <is>
          <t>No</t>
        </is>
      </c>
      <c r="F270" s="12" t="inlineStr"/>
      <c r="G270" s="12" t="inlineStr"/>
      <c r="H270" s="12" t="inlineStr"/>
      <c r="I270" s="12" t="inlineStr">
        <is>
          <t>(INSTALLMENT_COUNT &gt; 0)</t>
        </is>
      </c>
      <c r="J270" s="12" t="inlineStr"/>
      <c r="K270" s="12" t="inlineStr">
        <is>
          <t>Installment count</t>
        </is>
      </c>
    </row>
    <row r="271">
      <c r="A271" s="12" t="inlineStr">
        <is>
          <t>CLX_INSTALLMENT_PLAN</t>
        </is>
      </c>
      <c r="B271" s="12" t="n">
        <v>14</v>
      </c>
      <c r="C271" s="12" t="inlineStr">
        <is>
          <t>TOTAL</t>
        </is>
      </c>
      <c r="D271" s="12" t="inlineStr">
        <is>
          <t>NUMERIC(19,2)</t>
        </is>
      </c>
      <c r="E271" s="12" t="inlineStr">
        <is>
          <t>No</t>
        </is>
      </c>
      <c r="F271" s="12" t="inlineStr"/>
      <c r="G271" s="12" t="inlineStr"/>
      <c r="H271" s="12" t="inlineStr"/>
      <c r="I271" s="12" t="inlineStr">
        <is>
          <t>((TOTAL &gt;= (0)) AND (PAID_TOTAL &gt;= (0)))</t>
        </is>
      </c>
      <c r="J271" s="12" t="inlineStr"/>
      <c r="K271" s="12" t="inlineStr">
        <is>
          <t>Total</t>
        </is>
      </c>
    </row>
    <row r="272">
      <c r="A272" s="12" t="inlineStr">
        <is>
          <t>CLX_INSTALLMENT_PLAN</t>
        </is>
      </c>
      <c r="B272" s="12" t="n">
        <v>15</v>
      </c>
      <c r="C272" s="12" t="inlineStr">
        <is>
          <t>PAID_TOTAL</t>
        </is>
      </c>
      <c r="D272" s="12" t="inlineStr">
        <is>
          <t>NUMERIC(19,2)</t>
        </is>
      </c>
      <c r="E272" s="12" t="inlineStr">
        <is>
          <t>No</t>
        </is>
      </c>
      <c r="F272" s="12" t="inlineStr">
        <is>
          <t>0</t>
        </is>
      </c>
      <c r="G272" s="12" t="inlineStr"/>
      <c r="H272" s="12" t="inlineStr"/>
      <c r="I272" s="12" t="inlineStr"/>
      <c r="J272" s="12" t="inlineStr"/>
      <c r="K272" s="12" t="inlineStr">
        <is>
          <t>Paid total</t>
        </is>
      </c>
    </row>
    <row r="273">
      <c r="A273" s="12" t="inlineStr">
        <is>
          <t>CLX_INSTALLMENT_PLAN</t>
        </is>
      </c>
      <c r="B273" s="12" t="n">
        <v>16</v>
      </c>
      <c r="C273" s="12" t="inlineStr">
        <is>
          <t>STATUS</t>
        </is>
      </c>
      <c r="D273" s="12" t="inlineStr">
        <is>
          <t>VARCHAR(20)</t>
        </is>
      </c>
      <c r="E273" s="12" t="inlineStr">
        <is>
          <t>No</t>
        </is>
      </c>
      <c r="F273" s="12" t="inlineStr"/>
      <c r="G273" s="12" t="inlineStr"/>
      <c r="H273" s="12" t="inlineStr"/>
      <c r="I273" s="12" t="inlineStr">
        <is>
          <t>Allowed: ACTIVE, COMPLETED, CANCELLED</t>
        </is>
      </c>
      <c r="J273" s="12" t="inlineStr"/>
      <c r="K273" s="12" t="inlineStr">
        <is>
          <t>Status</t>
        </is>
      </c>
    </row>
    <row r="274">
      <c r="A274" s="12" t="inlineStr">
        <is>
          <t>CLX_INSTALLMENT_PLAN</t>
        </is>
      </c>
      <c r="B274" s="12" t="n">
        <v>17</v>
      </c>
      <c r="C274" s="12" t="inlineStr">
        <is>
          <t>REMARKS</t>
        </is>
      </c>
      <c r="D274" s="12" t="inlineStr">
        <is>
          <t>VARCHAR(500)</t>
        </is>
      </c>
      <c r="E274" s="12" t="inlineStr">
        <is>
          <t>Yes</t>
        </is>
      </c>
      <c r="F274" s="12" t="inlineStr"/>
      <c r="G274" s="12" t="inlineStr"/>
      <c r="H274" s="12" t="inlineStr"/>
      <c r="I274" s="12" t="inlineStr"/>
      <c r="J274" s="12" t="inlineStr"/>
      <c r="K274" s="12" t="inlineStr">
        <is>
          <t>Free-text remarks</t>
        </is>
      </c>
    </row>
    <row r="275">
      <c r="A275" s="12" t="inlineStr">
        <is>
          <t>CLX_INSTALLMENT_PLAN</t>
        </is>
      </c>
      <c r="B275" s="12" t="n">
        <v>18</v>
      </c>
      <c r="C275" s="12" t="inlineStr">
        <is>
          <t>CANCEL_REASON</t>
        </is>
      </c>
      <c r="D275" s="12" t="inlineStr">
        <is>
          <t>VARCHAR(500)</t>
        </is>
      </c>
      <c r="E275" s="12" t="inlineStr">
        <is>
          <t>Yes</t>
        </is>
      </c>
      <c r="F275" s="12" t="inlineStr"/>
      <c r="G275" s="12" t="inlineStr"/>
      <c r="H275" s="12" t="inlineStr"/>
      <c r="I275" s="12" t="inlineStr"/>
      <c r="J275" s="12" t="inlineStr"/>
      <c r="K275" s="12" t="inlineStr">
        <is>
          <t>Cancel reason</t>
        </is>
      </c>
    </row>
    <row r="276">
      <c r="A276" s="12" t="inlineStr">
        <is>
          <t>CLX_INSTALLMENT_PLAN</t>
        </is>
      </c>
      <c r="B276" s="12" t="n">
        <v>19</v>
      </c>
      <c r="C276" s="12" t="inlineStr">
        <is>
          <t>REFRESHED_AT</t>
        </is>
      </c>
      <c r="D276" s="12" t="inlineStr">
        <is>
          <t>TIMESTAMPTZ</t>
        </is>
      </c>
      <c r="E276" s="12" t="inlineStr">
        <is>
          <t>Yes</t>
        </is>
      </c>
      <c r="F276" s="12" t="inlineStr"/>
      <c r="G276" s="12" t="inlineStr"/>
      <c r="H276" s="12" t="inlineStr"/>
      <c r="I276" s="12" t="inlineStr"/>
      <c r="J276" s="12" t="inlineStr"/>
      <c r="K276" s="12" t="inlineStr">
        <is>
          <t>Refreshed (time stamp)</t>
        </is>
      </c>
    </row>
    <row r="277">
      <c r="A277" s="12" t="inlineStr">
        <is>
          <t>CLX_INSTALLMENT_PLAN</t>
        </is>
      </c>
      <c r="B277" s="12" t="n">
        <v>20</v>
      </c>
      <c r="C277" s="12" t="inlineStr">
        <is>
          <t>CREATED_AT</t>
        </is>
      </c>
      <c r="D277" s="12" t="inlineStr">
        <is>
          <t>TIMESTAMPTZ</t>
        </is>
      </c>
      <c r="E277" s="12" t="inlineStr">
        <is>
          <t>No</t>
        </is>
      </c>
      <c r="F277" s="12" t="inlineStr"/>
      <c r="G277" s="12" t="inlineStr"/>
      <c r="H277" s="12" t="inlineStr"/>
      <c r="I277" s="12" t="inlineStr"/>
      <c r="J277" s="12" t="inlineStr"/>
      <c r="K277" s="12" t="inlineStr">
        <is>
          <t>Time the row was created (UTC)</t>
        </is>
      </c>
    </row>
    <row r="278">
      <c r="A278" s="12" t="inlineStr">
        <is>
          <t>CLX_INSTALLMENT_PLAN</t>
        </is>
      </c>
      <c r="B278" s="12" t="n">
        <v>21</v>
      </c>
      <c r="C278" s="12" t="inlineStr">
        <is>
          <t>CREATED_BY</t>
        </is>
      </c>
      <c r="D278" s="12" t="inlineStr">
        <is>
          <t>VARCHAR(50)</t>
        </is>
      </c>
      <c r="E278" s="12" t="inlineStr">
        <is>
          <t>No</t>
        </is>
      </c>
      <c r="F278" s="12" t="inlineStr"/>
      <c r="G278" s="12" t="inlineStr"/>
      <c r="H278" s="12" t="inlineStr"/>
      <c r="I278" s="12" t="inlineStr"/>
      <c r="J278" s="12" t="inlineStr"/>
      <c r="K278" s="12" t="inlineStr">
        <is>
          <t>User name that created the row</t>
        </is>
      </c>
    </row>
    <row r="279">
      <c r="A279" s="12" t="inlineStr">
        <is>
          <t>CLX_INSTALLMENT_PLAN</t>
        </is>
      </c>
      <c r="B279" s="12" t="n">
        <v>22</v>
      </c>
      <c r="C279" s="12" t="inlineStr">
        <is>
          <t>UPDATED_AT</t>
        </is>
      </c>
      <c r="D279" s="12" t="inlineStr">
        <is>
          <t>TIMESTAMPTZ</t>
        </is>
      </c>
      <c r="E279" s="12" t="inlineStr">
        <is>
          <t>Yes</t>
        </is>
      </c>
      <c r="F279" s="12" t="inlineStr"/>
      <c r="G279" s="12" t="inlineStr"/>
      <c r="H279" s="12" t="inlineStr"/>
      <c r="I279" s="12" t="inlineStr"/>
      <c r="J279" s="12" t="inlineStr"/>
      <c r="K279" s="12" t="inlineStr">
        <is>
          <t>Time of the last update (UTC)</t>
        </is>
      </c>
    </row>
    <row r="280">
      <c r="A280" s="12" t="inlineStr">
        <is>
          <t>CLX_INSTALLMENT_PLAN</t>
        </is>
      </c>
      <c r="B280" s="12" t="n">
        <v>23</v>
      </c>
      <c r="C280" s="12" t="inlineStr">
        <is>
          <t>UPDATED_BY</t>
        </is>
      </c>
      <c r="D280" s="12" t="inlineStr">
        <is>
          <t>VARCHAR(50)</t>
        </is>
      </c>
      <c r="E280" s="12" t="inlineStr">
        <is>
          <t>Yes</t>
        </is>
      </c>
      <c r="F280" s="12" t="inlineStr"/>
      <c r="G280" s="12" t="inlineStr"/>
      <c r="H280" s="12" t="inlineStr"/>
      <c r="I280" s="12" t="inlineStr"/>
      <c r="J280" s="12" t="inlineStr"/>
      <c r="K280" s="12" t="inlineStr">
        <is>
          <t>User name of the last update</t>
        </is>
      </c>
    </row>
    <row r="281">
      <c r="A281" s="12" t="inlineStr">
        <is>
          <t>CLX_ITEM</t>
        </is>
      </c>
      <c r="B281" s="12" t="n">
        <v>1</v>
      </c>
      <c r="C281" s="12" t="inlineStr">
        <is>
          <t>ID</t>
        </is>
      </c>
      <c r="D281" s="12" t="inlineStr">
        <is>
          <t>BIGINT</t>
        </is>
      </c>
      <c r="E281" s="12" t="inlineStr">
        <is>
          <t>No</t>
        </is>
      </c>
      <c r="F281" s="12" t="inlineStr">
        <is>
          <t>IDENTITY (BY DEFAULT)</t>
        </is>
      </c>
      <c r="G281" s="12" t="inlineStr">
        <is>
          <t>PK</t>
        </is>
      </c>
      <c r="H281" s="12" t="inlineStr"/>
      <c r="I281" s="12" t="inlineStr"/>
      <c r="J281" s="12" t="inlineStr"/>
      <c r="K281" s="12" t="inlineStr">
        <is>
          <t>Surrogate primary key</t>
        </is>
      </c>
    </row>
    <row r="282">
      <c r="A282" s="12" t="inlineStr">
        <is>
          <t>CLX_ITEM</t>
        </is>
      </c>
      <c r="B282" s="12" t="n">
        <v>2</v>
      </c>
      <c r="C282" s="12" t="inlineStr">
        <is>
          <t>VERSION</t>
        </is>
      </c>
      <c r="D282" s="12" t="inlineStr">
        <is>
          <t>BIGINT</t>
        </is>
      </c>
      <c r="E282" s="12" t="inlineStr">
        <is>
          <t>No</t>
        </is>
      </c>
      <c r="F282" s="12" t="inlineStr">
        <is>
          <t>0</t>
        </is>
      </c>
      <c r="G282" s="12" t="inlineStr"/>
      <c r="H282" s="12" t="inlineStr"/>
      <c r="I282" s="12" t="inlineStr"/>
      <c r="J282" s="12" t="inlineStr"/>
      <c r="K282" s="12" t="inlineStr">
        <is>
          <t>Optimistic-locking version, incremented on every update</t>
        </is>
      </c>
    </row>
    <row r="283">
      <c r="A283" s="12" t="inlineStr">
        <is>
          <t>CLX_ITEM</t>
        </is>
      </c>
      <c r="B283" s="12" t="n">
        <v>3</v>
      </c>
      <c r="C283" s="12" t="inlineStr">
        <is>
          <t>COMPANY_ID</t>
        </is>
      </c>
      <c r="D283" s="12" t="inlineStr">
        <is>
          <t>BIGINT</t>
        </is>
      </c>
      <c r="E283" s="12" t="inlineStr">
        <is>
          <t>No</t>
        </is>
      </c>
      <c r="F283" s="12" t="inlineStr"/>
      <c r="G283" s="12" t="inlineStr">
        <is>
          <t>FK UQ</t>
        </is>
      </c>
      <c r="H283" s="12" t="inlineStr">
        <is>
          <t>ORG_COMPANY.ID</t>
        </is>
      </c>
      <c r="I283" s="12" t="inlineStr"/>
      <c r="J283" s="12" t="inlineStr">
        <is>
          <t>IX_CLX_ITEM_CLIENT; IX_CLX_ITEM_HANDLER; IX_CLX_ITEM_ORIGIN; IX_CLX_ITEM_SCOPE; UQ_CLX_ITEM_INVOICE (unique)</t>
        </is>
      </c>
      <c r="K283" s="12" t="inlineStr">
        <is>
          <t>Company the record belongs to (data scope)</t>
        </is>
      </c>
    </row>
    <row r="284">
      <c r="A284" s="12" t="inlineStr">
        <is>
          <t>CLX_ITEM</t>
        </is>
      </c>
      <c r="B284" s="12" t="n">
        <v>4</v>
      </c>
      <c r="C284" s="12" t="inlineStr">
        <is>
          <t>INVOICE_NO</t>
        </is>
      </c>
      <c r="D284" s="12" t="inlineStr">
        <is>
          <t>VARCHAR(40)</t>
        </is>
      </c>
      <c r="E284" s="12" t="inlineStr">
        <is>
          <t>No</t>
        </is>
      </c>
      <c r="F284" s="12" t="inlineStr"/>
      <c r="G284" s="12" t="inlineStr">
        <is>
          <t>UQ</t>
        </is>
      </c>
      <c r="H284" s="12" t="inlineStr"/>
      <c r="I284" s="12" t="inlineStr"/>
      <c r="J284" s="12" t="inlineStr"/>
      <c r="K284" s="12" t="inlineStr">
        <is>
          <t>Invoice number</t>
        </is>
      </c>
    </row>
    <row r="285">
      <c r="A285" s="12" t="inlineStr">
        <is>
          <t>CLX_ITEM</t>
        </is>
      </c>
      <c r="B285" s="12" t="n">
        <v>5</v>
      </c>
      <c r="C285" s="12" t="inlineStr">
        <is>
          <t>ARN</t>
        </is>
      </c>
      <c r="D285" s="12" t="inlineStr">
        <is>
          <t>VARCHAR(30)</t>
        </is>
      </c>
      <c r="E285" s="12" t="inlineStr">
        <is>
          <t>No</t>
        </is>
      </c>
      <c r="F285" s="12" t="inlineStr"/>
      <c r="G285" s="12" t="inlineStr"/>
      <c r="H285" s="12" t="inlineStr"/>
      <c r="I285" s="12" t="inlineStr"/>
      <c r="J285" s="12" t="inlineStr">
        <is>
          <t>IX_CLX_ITEM_ARN</t>
        </is>
      </c>
      <c r="K285" s="12" t="inlineStr">
        <is>
          <t>ARN</t>
        </is>
      </c>
    </row>
    <row r="286">
      <c r="A286" s="12" t="inlineStr">
        <is>
          <t>CLX_ITEM</t>
        </is>
      </c>
      <c r="B286" s="12" t="n">
        <v>6</v>
      </c>
      <c r="C286" s="12" t="inlineStr">
        <is>
          <t>ROOT_INVOICE_NO</t>
        </is>
      </c>
      <c r="D286" s="12" t="inlineStr">
        <is>
          <t>VARCHAR(40)</t>
        </is>
      </c>
      <c r="E286" s="12" t="inlineStr">
        <is>
          <t>Yes</t>
        </is>
      </c>
      <c r="F286" s="12" t="inlineStr"/>
      <c r="G286" s="12" t="inlineStr"/>
      <c r="H286" s="12" t="inlineStr"/>
      <c r="I286" s="12" t="inlineStr"/>
      <c r="J286" s="12" t="inlineStr"/>
      <c r="K286" s="12" t="inlineStr">
        <is>
          <t>Root invoice number</t>
        </is>
      </c>
    </row>
    <row r="287">
      <c r="A287" s="12" t="inlineStr">
        <is>
          <t>CLX_ITEM</t>
        </is>
      </c>
      <c r="B287" s="12" t="n">
        <v>7</v>
      </c>
      <c r="C287" s="12" t="inlineStr">
        <is>
          <t>INVOICE_KIND</t>
        </is>
      </c>
      <c r="D287" s="12" t="inlineStr">
        <is>
          <t>VARCHAR(20)</t>
        </is>
      </c>
      <c r="E287" s="12" t="inlineStr">
        <is>
          <t>No</t>
        </is>
      </c>
      <c r="F287" s="12" t="inlineStr"/>
      <c r="G287" s="12" t="inlineStr"/>
      <c r="H287" s="12" t="inlineStr"/>
      <c r="I287" s="12" t="inlineStr"/>
      <c r="J287" s="12" t="inlineStr"/>
      <c r="K287" s="12" t="inlineStr">
        <is>
          <t>Invoice kind</t>
        </is>
      </c>
    </row>
    <row r="288">
      <c r="A288" s="12" t="inlineStr">
        <is>
          <t>CLX_ITEM</t>
        </is>
      </c>
      <c r="B288" s="12" t="n">
        <v>8</v>
      </c>
      <c r="C288" s="12" t="inlineStr">
        <is>
          <t>POLICY_NO</t>
        </is>
      </c>
      <c r="D288" s="12" t="inlineStr">
        <is>
          <t>VARCHAR(60)</t>
        </is>
      </c>
      <c r="E288" s="12" t="inlineStr">
        <is>
          <t>Yes</t>
        </is>
      </c>
      <c r="F288" s="12" t="inlineStr"/>
      <c r="G288" s="12" t="inlineStr"/>
      <c r="H288" s="12" t="inlineStr"/>
      <c r="I288" s="12" t="inlineStr"/>
      <c r="J288" s="12" t="inlineStr"/>
      <c r="K288" s="12" t="inlineStr">
        <is>
          <t>Policy number</t>
        </is>
      </c>
    </row>
    <row r="289">
      <c r="A289" s="12" t="inlineStr">
        <is>
          <t>CLX_ITEM</t>
        </is>
      </c>
      <c r="B289" s="12" t="n">
        <v>9</v>
      </c>
      <c r="C289" s="12" t="inlineStr">
        <is>
          <t>POLICY_YEAR</t>
        </is>
      </c>
      <c r="D289" s="12" t="inlineStr">
        <is>
          <t>INTEGER</t>
        </is>
      </c>
      <c r="E289" s="12" t="inlineStr">
        <is>
          <t>No</t>
        </is>
      </c>
      <c r="F289" s="12" t="inlineStr">
        <is>
          <t>1</t>
        </is>
      </c>
      <c r="G289" s="12" t="inlineStr"/>
      <c r="H289" s="12" t="inlineStr"/>
      <c r="I289" s="12" t="inlineStr"/>
      <c r="J289" s="12" t="inlineStr"/>
      <c r="K289" s="12" t="inlineStr">
        <is>
          <t>Policy year</t>
        </is>
      </c>
    </row>
    <row r="290">
      <c r="A290" s="12" t="inlineStr">
        <is>
          <t>CLX_ITEM</t>
        </is>
      </c>
      <c r="B290" s="12" t="n">
        <v>10</v>
      </c>
      <c r="C290" s="12" t="inlineStr">
        <is>
          <t>CLIENT_CODE</t>
        </is>
      </c>
      <c r="D290" s="12" t="inlineStr">
        <is>
          <t>VARCHAR(30)</t>
        </is>
      </c>
      <c r="E290" s="12" t="inlineStr">
        <is>
          <t>No</t>
        </is>
      </c>
      <c r="F290" s="12" t="inlineStr"/>
      <c r="G290" s="12" t="inlineStr"/>
      <c r="H290" s="12" t="inlineStr"/>
      <c r="I290" s="12" t="inlineStr"/>
      <c r="J290" s="12" t="inlineStr"/>
      <c r="K290" s="12" t="inlineStr">
        <is>
          <t>Client code</t>
        </is>
      </c>
    </row>
    <row r="291">
      <c r="A291" s="12" t="inlineStr">
        <is>
          <t>CLX_ITEM</t>
        </is>
      </c>
      <c r="B291" s="12" t="n">
        <v>11</v>
      </c>
      <c r="C291" s="12" t="inlineStr">
        <is>
          <t>ASSURED_NAME</t>
        </is>
      </c>
      <c r="D291" s="12" t="inlineStr">
        <is>
          <t>VARCHAR(250)</t>
        </is>
      </c>
      <c r="E291" s="12" t="inlineStr">
        <is>
          <t>No</t>
        </is>
      </c>
      <c r="F291" s="12" t="inlineStr"/>
      <c r="G291" s="12" t="inlineStr"/>
      <c r="H291" s="12" t="inlineStr"/>
      <c r="I291" s="12" t="inlineStr"/>
      <c r="J291" s="12" t="inlineStr"/>
      <c r="K291" s="12" t="inlineStr">
        <is>
          <t>Assured name</t>
        </is>
      </c>
    </row>
    <row r="292">
      <c r="A292" s="12" t="inlineStr">
        <is>
          <t>CLX_ITEM</t>
        </is>
      </c>
      <c r="B292" s="12" t="n">
        <v>12</v>
      </c>
      <c r="C292" s="12" t="inlineStr">
        <is>
          <t>INSURER_CODE</t>
        </is>
      </c>
      <c r="D292" s="12" t="inlineStr">
        <is>
          <t>VARCHAR(30)</t>
        </is>
      </c>
      <c r="E292" s="12" t="inlineStr">
        <is>
          <t>No</t>
        </is>
      </c>
      <c r="F292" s="12" t="inlineStr"/>
      <c r="G292" s="12" t="inlineStr"/>
      <c r="H292" s="12" t="inlineStr"/>
      <c r="I292" s="12" t="inlineStr"/>
      <c r="J292" s="12" t="inlineStr"/>
      <c r="K292" s="12" t="inlineStr">
        <is>
          <t>Insurer code</t>
        </is>
      </c>
    </row>
    <row r="293">
      <c r="A293" s="12" t="inlineStr">
        <is>
          <t>CLX_ITEM</t>
        </is>
      </c>
      <c r="B293" s="12" t="n">
        <v>13</v>
      </c>
      <c r="C293" s="12" t="inlineStr">
        <is>
          <t>BRANCH_ID</t>
        </is>
      </c>
      <c r="D293" s="12" t="inlineStr">
        <is>
          <t>BIGINT</t>
        </is>
      </c>
      <c r="E293" s="12" t="inlineStr">
        <is>
          <t>Yes</t>
        </is>
      </c>
      <c r="F293" s="12" t="inlineStr"/>
      <c r="G293" s="12" t="inlineStr">
        <is>
          <t>FK</t>
        </is>
      </c>
      <c r="H293" s="12" t="inlineStr">
        <is>
          <t>ORG_BRANCH.ID</t>
        </is>
      </c>
      <c r="I293" s="12" t="inlineStr"/>
      <c r="J293" s="12" t="inlineStr"/>
      <c r="K293" s="12" t="inlineStr">
        <is>
          <t>Branch the record belongs to (data scope)</t>
        </is>
      </c>
    </row>
    <row r="294">
      <c r="A294" s="12" t="inlineStr">
        <is>
          <t>CLX_ITEM</t>
        </is>
      </c>
      <c r="B294" s="12" t="n">
        <v>14</v>
      </c>
      <c r="C294" s="12" t="inlineStr">
        <is>
          <t>SEGMENT</t>
        </is>
      </c>
      <c r="D294" s="12" t="inlineStr">
        <is>
          <t>VARCHAR(40)</t>
        </is>
      </c>
      <c r="E294" s="12" t="inlineStr">
        <is>
          <t>Yes</t>
        </is>
      </c>
      <c r="F294" s="12" t="inlineStr"/>
      <c r="G294" s="12" t="inlineStr"/>
      <c r="H294" s="12" t="inlineStr"/>
      <c r="I294" s="12" t="inlineStr"/>
      <c r="J294" s="12" t="inlineStr"/>
      <c r="K294" s="12" t="inlineStr">
        <is>
          <t>Segment</t>
        </is>
      </c>
    </row>
    <row r="295">
      <c r="A295" s="12" t="inlineStr">
        <is>
          <t>CLX_ITEM</t>
        </is>
      </c>
      <c r="B295" s="12" t="n">
        <v>15</v>
      </c>
      <c r="C295" s="12" t="inlineStr">
        <is>
          <t>SALES_UNIT</t>
        </is>
      </c>
      <c r="D295" s="12" t="inlineStr">
        <is>
          <t>VARCHAR(20)</t>
        </is>
      </c>
      <c r="E295" s="12" t="inlineStr">
        <is>
          <t>Yes</t>
        </is>
      </c>
      <c r="F295" s="12" t="inlineStr"/>
      <c r="G295" s="12" t="inlineStr"/>
      <c r="H295" s="12" t="inlineStr"/>
      <c r="I295" s="12" t="inlineStr"/>
      <c r="J295" s="12" t="inlineStr"/>
      <c r="K295" s="12" t="inlineStr">
        <is>
          <t>Sales unit</t>
        </is>
      </c>
    </row>
    <row r="296">
      <c r="A296" s="12" t="inlineStr">
        <is>
          <t>CLX_ITEM</t>
        </is>
      </c>
      <c r="B296" s="12" t="n">
        <v>16</v>
      </c>
      <c r="C296" s="12" t="inlineStr">
        <is>
          <t>UNIT_HEAD_USERNAME</t>
        </is>
      </c>
      <c r="D296" s="12" t="inlineStr">
        <is>
          <t>VARCHAR(50)</t>
        </is>
      </c>
      <c r="E296" s="12" t="inlineStr">
        <is>
          <t>Yes</t>
        </is>
      </c>
      <c r="F296" s="12" t="inlineStr"/>
      <c r="G296" s="12" t="inlineStr"/>
      <c r="H296" s="12" t="inlineStr"/>
      <c r="I296" s="12" t="inlineStr"/>
      <c r="J296" s="12" t="inlineStr"/>
      <c r="K296" s="12" t="inlineStr">
        <is>
          <t>Unit head username</t>
        </is>
      </c>
    </row>
    <row r="297">
      <c r="A297" s="12" t="inlineStr">
        <is>
          <t>CLX_ITEM</t>
        </is>
      </c>
      <c r="B297" s="12" t="n">
        <v>17</v>
      </c>
      <c r="C297" s="12" t="inlineStr">
        <is>
          <t>AO_USERNAME</t>
        </is>
      </c>
      <c r="D297" s="12" t="inlineStr">
        <is>
          <t>VARCHAR(50)</t>
        </is>
      </c>
      <c r="E297" s="12" t="inlineStr">
        <is>
          <t>Yes</t>
        </is>
      </c>
      <c r="F297" s="12" t="inlineStr"/>
      <c r="G297" s="12" t="inlineStr"/>
      <c r="H297" s="12" t="inlineStr"/>
      <c r="I297" s="12" t="inlineStr"/>
      <c r="J297" s="12" t="inlineStr"/>
      <c r="K297" s="12" t="inlineStr">
        <is>
          <t>Ao username</t>
        </is>
      </c>
    </row>
    <row r="298">
      <c r="A298" s="12" t="inlineStr">
        <is>
          <t>CLX_ITEM</t>
        </is>
      </c>
      <c r="B298" s="12" t="n">
        <v>18</v>
      </c>
      <c r="C298" s="12" t="inlineStr">
        <is>
          <t>PRODUCT_LINE</t>
        </is>
      </c>
      <c r="D298" s="12" t="inlineStr">
        <is>
          <t>VARCHAR(30)</t>
        </is>
      </c>
      <c r="E298" s="12" t="inlineStr">
        <is>
          <t>Yes</t>
        </is>
      </c>
      <c r="F298" s="12" t="inlineStr"/>
      <c r="G298" s="12" t="inlineStr"/>
      <c r="H298" s="12" t="inlineStr"/>
      <c r="I298" s="12" t="inlineStr"/>
      <c r="J298" s="12" t="inlineStr"/>
      <c r="K298" s="12" t="inlineStr">
        <is>
          <t>Product line</t>
        </is>
      </c>
    </row>
    <row r="299">
      <c r="A299" s="12" t="inlineStr">
        <is>
          <t>CLX_ITEM</t>
        </is>
      </c>
      <c r="B299" s="12" t="n">
        <v>19</v>
      </c>
      <c r="C299" s="12" t="inlineStr">
        <is>
          <t>CURRENCY</t>
        </is>
      </c>
      <c r="D299" s="12" t="inlineStr">
        <is>
          <t>VARCHAR(3)</t>
        </is>
      </c>
      <c r="E299" s="12" t="inlineStr">
        <is>
          <t>No</t>
        </is>
      </c>
      <c r="F299" s="12" t="inlineStr"/>
      <c r="G299" s="12" t="inlineStr"/>
      <c r="H299" s="12" t="inlineStr"/>
      <c r="I299" s="12" t="inlineStr"/>
      <c r="J299" s="12" t="inlineStr"/>
      <c r="K299" s="12" t="inlineStr">
        <is>
          <t>ISO 4217 currency code</t>
        </is>
      </c>
    </row>
    <row r="300">
      <c r="A300" s="12" t="inlineStr">
        <is>
          <t>CLX_ITEM</t>
        </is>
      </c>
      <c r="B300" s="12" t="n">
        <v>20</v>
      </c>
      <c r="C300" s="12" t="inlineStr">
        <is>
          <t>BOOKING_DATE</t>
        </is>
      </c>
      <c r="D300" s="12" t="inlineStr">
        <is>
          <t>DATE</t>
        </is>
      </c>
      <c r="E300" s="12" t="inlineStr">
        <is>
          <t>No</t>
        </is>
      </c>
      <c r="F300" s="12" t="inlineStr"/>
      <c r="G300" s="12" t="inlineStr"/>
      <c r="H300" s="12" t="inlineStr"/>
      <c r="I300" s="12" t="inlineStr"/>
      <c r="J300" s="12" t="inlineStr"/>
      <c r="K300" s="12" t="inlineStr">
        <is>
          <t>Booking date</t>
        </is>
      </c>
    </row>
    <row r="301">
      <c r="A301" s="12" t="inlineStr">
        <is>
          <t>CLX_ITEM</t>
        </is>
      </c>
      <c r="B301" s="12" t="n">
        <v>21</v>
      </c>
      <c r="C301" s="12" t="inlineStr">
        <is>
          <t>INCEPTION_DATE</t>
        </is>
      </c>
      <c r="D301" s="12" t="inlineStr">
        <is>
          <t>DATE</t>
        </is>
      </c>
      <c r="E301" s="12" t="inlineStr">
        <is>
          <t>No</t>
        </is>
      </c>
      <c r="F301" s="12" t="inlineStr"/>
      <c r="G301" s="12" t="inlineStr"/>
      <c r="H301" s="12" t="inlineStr"/>
      <c r="I301" s="12" t="inlineStr"/>
      <c r="J301" s="12" t="inlineStr"/>
      <c r="K301" s="12" t="inlineStr">
        <is>
          <t>Inception date</t>
        </is>
      </c>
    </row>
    <row r="302">
      <c r="A302" s="12" t="inlineStr">
        <is>
          <t>CLX_ITEM</t>
        </is>
      </c>
      <c r="B302" s="12" t="n">
        <v>22</v>
      </c>
      <c r="C302" s="12" t="inlineStr">
        <is>
          <t>EXPIRY_DATE</t>
        </is>
      </c>
      <c r="D302" s="12" t="inlineStr">
        <is>
          <t>DATE</t>
        </is>
      </c>
      <c r="E302" s="12" t="inlineStr">
        <is>
          <t>No</t>
        </is>
      </c>
      <c r="F302" s="12" t="inlineStr"/>
      <c r="G302" s="12" t="inlineStr"/>
      <c r="H302" s="12" t="inlineStr"/>
      <c r="I302" s="12" t="inlineStr"/>
      <c r="J302" s="12" t="inlineStr"/>
      <c r="K302" s="12" t="inlineStr">
        <is>
          <t>Expiry date</t>
        </is>
      </c>
    </row>
    <row r="303">
      <c r="A303" s="12" t="inlineStr">
        <is>
          <t>CLX_ITEM</t>
        </is>
      </c>
      <c r="B303" s="12" t="n">
        <v>23</v>
      </c>
      <c r="C303" s="12" t="inlineStr">
        <is>
          <t>DP_FLAG</t>
        </is>
      </c>
      <c r="D303" s="12" t="inlineStr">
        <is>
          <t>BOOLEAN</t>
        </is>
      </c>
      <c r="E303" s="12" t="inlineStr">
        <is>
          <t>No</t>
        </is>
      </c>
      <c r="F303" s="12" t="inlineStr">
        <is>
          <t>FALSE</t>
        </is>
      </c>
      <c r="G303" s="12" t="inlineStr"/>
      <c r="H303" s="12" t="inlineStr"/>
      <c r="I303" s="12" t="inlineStr"/>
      <c r="J303" s="12" t="inlineStr"/>
      <c r="K303" s="12" t="inlineStr">
        <is>
          <t>Dp flag</t>
        </is>
      </c>
    </row>
    <row r="304">
      <c r="A304" s="12" t="inlineStr">
        <is>
          <t>CLX_ITEM</t>
        </is>
      </c>
      <c r="B304" s="12" t="n">
        <v>24</v>
      </c>
      <c r="C304" s="12" t="inlineStr">
        <is>
          <t>CWT_FLAG</t>
        </is>
      </c>
      <c r="D304" s="12" t="inlineStr">
        <is>
          <t>BOOLEAN</t>
        </is>
      </c>
      <c r="E304" s="12" t="inlineStr">
        <is>
          <t>No</t>
        </is>
      </c>
      <c r="F304" s="12" t="inlineStr">
        <is>
          <t>FALSE</t>
        </is>
      </c>
      <c r="G304" s="12" t="inlineStr"/>
      <c r="H304" s="12" t="inlineStr"/>
      <c r="I304" s="12" t="inlineStr"/>
      <c r="J304" s="12" t="inlineStr"/>
      <c r="K304" s="12" t="inlineStr">
        <is>
          <t>CWT flag</t>
        </is>
      </c>
    </row>
    <row r="305">
      <c r="A305" s="12" t="inlineStr">
        <is>
          <t>CLX_ITEM</t>
        </is>
      </c>
      <c r="B305" s="12" t="n">
        <v>25</v>
      </c>
      <c r="C305" s="12" t="inlineStr">
        <is>
          <t>INVOICE_CATEGORY</t>
        </is>
      </c>
      <c r="D305" s="12" t="inlineStr">
        <is>
          <t>VARCHAR(12)</t>
        </is>
      </c>
      <c r="E305" s="12" t="inlineStr">
        <is>
          <t>No</t>
        </is>
      </c>
      <c r="F305" s="12" t="inlineStr"/>
      <c r="G305" s="12" t="inlineStr"/>
      <c r="H305" s="12" t="inlineStr"/>
      <c r="I305" s="12" t="inlineStr">
        <is>
          <t>Allowed: REGULAR, DIRECT_BILL</t>
        </is>
      </c>
      <c r="J305" s="12" t="inlineStr"/>
      <c r="K305" s="12" t="inlineStr">
        <is>
          <t>Invoice category</t>
        </is>
      </c>
    </row>
    <row r="306">
      <c r="A306" s="12" t="inlineStr">
        <is>
          <t>CLX_ITEM</t>
        </is>
      </c>
      <c r="B306" s="12" t="n">
        <v>26</v>
      </c>
      <c r="C306" s="12" t="inlineStr">
        <is>
          <t>GROSS_PREMIUM</t>
        </is>
      </c>
      <c r="D306" s="12" t="inlineStr">
        <is>
          <t>NUMERIC(19,2)</t>
        </is>
      </c>
      <c r="E306" s="12" t="inlineStr">
        <is>
          <t>No</t>
        </is>
      </c>
      <c r="F306" s="12" t="inlineStr"/>
      <c r="G306" s="12" t="inlineStr"/>
      <c r="H306" s="12" t="inlineStr"/>
      <c r="I306" s="12" t="inlineStr"/>
      <c r="J306" s="12" t="inlineStr"/>
      <c r="K306" s="12" t="inlineStr">
        <is>
          <t>Gross premium</t>
        </is>
      </c>
    </row>
    <row r="307">
      <c r="A307" s="12" t="inlineStr">
        <is>
          <t>CLX_ITEM</t>
        </is>
      </c>
      <c r="B307" s="12" t="n">
        <v>27</v>
      </c>
      <c r="C307" s="12" t="inlineStr">
        <is>
          <t>NET_OUTSTANDING</t>
        </is>
      </c>
      <c r="D307" s="12" t="inlineStr">
        <is>
          <t>NUMERIC(19,2)</t>
        </is>
      </c>
      <c r="E307" s="12" t="inlineStr">
        <is>
          <t>No</t>
        </is>
      </c>
      <c r="F307" s="12" t="inlineStr"/>
      <c r="G307" s="12" t="inlineStr"/>
      <c r="H307" s="12" t="inlineStr"/>
      <c r="I307" s="12" t="inlineStr"/>
      <c r="J307" s="12" t="inlineStr"/>
      <c r="K307" s="12" t="inlineStr">
        <is>
          <t>Net outstanding</t>
        </is>
      </c>
    </row>
    <row r="308">
      <c r="A308" s="12" t="inlineStr">
        <is>
          <t>CLX_ITEM</t>
        </is>
      </c>
      <c r="B308" s="12" t="n">
        <v>28</v>
      </c>
      <c r="C308" s="12" t="inlineStr">
        <is>
          <t>OUTSTANDING_PR2307</t>
        </is>
      </c>
      <c r="D308" s="12" t="inlineStr">
        <is>
          <t>NUMERIC(19,2)</t>
        </is>
      </c>
      <c r="E308" s="12" t="inlineStr">
        <is>
          <t>No</t>
        </is>
      </c>
      <c r="F308" s="12" t="inlineStr"/>
      <c r="G308" s="12" t="inlineStr"/>
      <c r="H308" s="12" t="inlineStr"/>
      <c r="I308" s="12" t="inlineStr"/>
      <c r="J308" s="12" t="inlineStr"/>
      <c r="K308" s="12" t="inlineStr">
        <is>
          <t>Outstanding pr2307</t>
        </is>
      </c>
    </row>
    <row r="309">
      <c r="A309" s="12" t="inlineStr">
        <is>
          <t>CLX_ITEM</t>
        </is>
      </c>
      <c r="B309" s="12" t="n">
        <v>29</v>
      </c>
      <c r="C309" s="12" t="inlineStr">
        <is>
          <t>AGING_DAYS</t>
        </is>
      </c>
      <c r="D309" s="12" t="inlineStr">
        <is>
          <t>INTEGER</t>
        </is>
      </c>
      <c r="E309" s="12" t="inlineStr">
        <is>
          <t>No</t>
        </is>
      </c>
      <c r="F309" s="12" t="inlineStr"/>
      <c r="G309" s="12" t="inlineStr"/>
      <c r="H309" s="12" t="inlineStr"/>
      <c r="I309" s="12" t="inlineStr"/>
      <c r="J309" s="12" t="inlineStr">
        <is>
          <t>IX_CLX_ITEM_AGING</t>
        </is>
      </c>
      <c r="K309" s="12" t="inlineStr">
        <is>
          <t>Aging days</t>
        </is>
      </c>
    </row>
    <row r="310">
      <c r="A310" s="12" t="inlineStr">
        <is>
          <t>CLX_ITEM</t>
        </is>
      </c>
      <c r="B310" s="12" t="n">
        <v>30</v>
      </c>
      <c r="C310" s="12" t="inlineStr">
        <is>
          <t>AGING_BRACKET</t>
        </is>
      </c>
      <c r="D310" s="12" t="inlineStr">
        <is>
          <t>VARCHAR(20)</t>
        </is>
      </c>
      <c r="E310" s="12" t="inlineStr">
        <is>
          <t>Yes</t>
        </is>
      </c>
      <c r="F310" s="12" t="inlineStr"/>
      <c r="G310" s="12" t="inlineStr"/>
      <c r="H310" s="12" t="inlineStr"/>
      <c r="I310" s="12" t="inlineStr"/>
      <c r="J310" s="12" t="inlineStr"/>
      <c r="K310" s="12" t="inlineStr">
        <is>
          <t>Aging bracket</t>
        </is>
      </c>
    </row>
    <row r="311">
      <c r="A311" s="12" t="inlineStr">
        <is>
          <t>CLX_ITEM</t>
        </is>
      </c>
      <c r="B311" s="12" t="n">
        <v>31</v>
      </c>
      <c r="C311" s="12" t="inlineStr">
        <is>
          <t>PAYMENT_STATUS</t>
        </is>
      </c>
      <c r="D311" s="12" t="inlineStr">
        <is>
          <t>VARCHAR(20)</t>
        </is>
      </c>
      <c r="E311" s="12" t="inlineStr">
        <is>
          <t>No</t>
        </is>
      </c>
      <c r="F311" s="12" t="inlineStr"/>
      <c r="G311" s="12" t="inlineStr"/>
      <c r="H311" s="12" t="inlineStr"/>
      <c r="I311" s="12" t="inlineStr"/>
      <c r="J311" s="12" t="inlineStr"/>
      <c r="K311" s="12" t="inlineStr">
        <is>
          <t>Payment status</t>
        </is>
      </c>
    </row>
    <row r="312">
      <c r="A312" s="12" t="inlineStr">
        <is>
          <t>CLX_ITEM</t>
        </is>
      </c>
      <c r="B312" s="12" t="n">
        <v>32</v>
      </c>
      <c r="C312" s="12" t="inlineStr">
        <is>
          <t>STATUS</t>
        </is>
      </c>
      <c r="D312" s="12" t="inlineStr">
        <is>
          <t>VARCHAR(20)</t>
        </is>
      </c>
      <c r="E312" s="12" t="inlineStr">
        <is>
          <t>No</t>
        </is>
      </c>
      <c r="F312" s="12" t="inlineStr"/>
      <c r="G312" s="12" t="inlineStr"/>
      <c r="H312" s="12" t="inlineStr"/>
      <c r="I312" s="12" t="inlineStr">
        <is>
          <t>Allowed: OPEN, COMPLETED, EXCLUDED_CANCELLED, CREDIT</t>
        </is>
      </c>
      <c r="J312" s="12" t="inlineStr"/>
      <c r="K312" s="12" t="inlineStr">
        <is>
          <t>Status</t>
        </is>
      </c>
    </row>
    <row r="313">
      <c r="A313" s="12" t="inlineStr">
        <is>
          <t>CLX_ITEM</t>
        </is>
      </c>
      <c r="B313" s="12" t="n">
        <v>33</v>
      </c>
      <c r="C313" s="12" t="inlineStr">
        <is>
          <t>LISTED_ON</t>
        </is>
      </c>
      <c r="D313" s="12" t="inlineStr">
        <is>
          <t>DATE</t>
        </is>
      </c>
      <c r="E313" s="12" t="inlineStr">
        <is>
          <t>No</t>
        </is>
      </c>
      <c r="F313" s="12" t="inlineStr"/>
      <c r="G313" s="12" t="inlineStr"/>
      <c r="H313" s="12" t="inlineStr"/>
      <c r="I313" s="12" t="inlineStr"/>
      <c r="J313" s="12" t="inlineStr"/>
      <c r="K313" s="12" t="inlineStr">
        <is>
          <t>Listed on</t>
        </is>
      </c>
    </row>
    <row r="314">
      <c r="A314" s="12" t="inlineStr">
        <is>
          <t>CLX_ITEM</t>
        </is>
      </c>
      <c r="B314" s="12" t="n">
        <v>34</v>
      </c>
      <c r="C314" s="12" t="inlineStr">
        <is>
          <t>COMPLETED_ON</t>
        </is>
      </c>
      <c r="D314" s="12" t="inlineStr">
        <is>
          <t>DATE</t>
        </is>
      </c>
      <c r="E314" s="12" t="inlineStr">
        <is>
          <t>Yes</t>
        </is>
      </c>
      <c r="F314" s="12" t="inlineStr"/>
      <c r="G314" s="12" t="inlineStr"/>
      <c r="H314" s="12" t="inlineStr"/>
      <c r="I314" s="12" t="inlineStr"/>
      <c r="J314" s="12" t="inlineStr"/>
      <c r="K314" s="12" t="inlineStr">
        <is>
          <t>Completed on</t>
        </is>
      </c>
    </row>
    <row r="315">
      <c r="A315" s="12" t="inlineStr">
        <is>
          <t>CLX_ITEM</t>
        </is>
      </c>
      <c r="B315" s="12" t="n">
        <v>35</v>
      </c>
      <c r="C315" s="12" t="inlineStr">
        <is>
          <t>LAST_REFRESHED_AT</t>
        </is>
      </c>
      <c r="D315" s="12" t="inlineStr">
        <is>
          <t>TIMESTAMPTZ</t>
        </is>
      </c>
      <c r="E315" s="12" t="inlineStr">
        <is>
          <t>No</t>
        </is>
      </c>
      <c r="F315" s="12" t="inlineStr"/>
      <c r="G315" s="12" t="inlineStr"/>
      <c r="H315" s="12" t="inlineStr"/>
      <c r="I315" s="12" t="inlineStr"/>
      <c r="J315" s="12" t="inlineStr"/>
      <c r="K315" s="12" t="inlineStr">
        <is>
          <t>Last refreshed (time stamp)</t>
        </is>
      </c>
    </row>
    <row r="316">
      <c r="A316" s="12" t="inlineStr">
        <is>
          <t>CLX_ITEM</t>
        </is>
      </c>
      <c r="B316" s="12" t="n">
        <v>36</v>
      </c>
      <c r="C316" s="12" t="inlineStr">
        <is>
          <t>CURRENT_HANDLER</t>
        </is>
      </c>
      <c r="D316" s="12" t="inlineStr">
        <is>
          <t>VARCHAR(50)</t>
        </is>
      </c>
      <c r="E316" s="12" t="inlineStr">
        <is>
          <t>Yes</t>
        </is>
      </c>
      <c r="F316" s="12" t="inlineStr"/>
      <c r="G316" s="12" t="inlineStr"/>
      <c r="H316" s="12" t="inlineStr"/>
      <c r="I316" s="12" t="inlineStr"/>
      <c r="J316" s="12" t="inlineStr"/>
      <c r="K316" s="12" t="inlineStr">
        <is>
          <t>Current handler</t>
        </is>
      </c>
    </row>
    <row r="317">
      <c r="A317" s="12" t="inlineStr">
        <is>
          <t>CLX_ITEM</t>
        </is>
      </c>
      <c r="B317" s="12" t="n">
        <v>37</v>
      </c>
      <c r="C317" s="12" t="inlineStr">
        <is>
          <t>CURRENT_DISPOSITION_ID</t>
        </is>
      </c>
      <c r="D317" s="12" t="inlineStr">
        <is>
          <t>BIGINT</t>
        </is>
      </c>
      <c r="E317" s="12" t="inlineStr">
        <is>
          <t>Yes</t>
        </is>
      </c>
      <c r="F317" s="12" t="inlineStr"/>
      <c r="G317" s="12" t="inlineStr"/>
      <c r="H317" s="12" t="inlineStr"/>
      <c r="I317" s="12" t="inlineStr"/>
      <c r="J317" s="12" t="inlineStr"/>
      <c r="K317" s="12" t="inlineStr">
        <is>
          <t>Current disposition identifier</t>
        </is>
      </c>
    </row>
    <row r="318">
      <c r="A318" s="12" t="inlineStr">
        <is>
          <t>CLX_ITEM</t>
        </is>
      </c>
      <c r="B318" s="12" t="n">
        <v>38</v>
      </c>
      <c r="C318" s="12" t="inlineStr">
        <is>
          <t>DISPOSITION_CODE</t>
        </is>
      </c>
      <c r="D318" s="12" t="inlineStr">
        <is>
          <t>VARCHAR(40)</t>
        </is>
      </c>
      <c r="E318" s="12" t="inlineStr">
        <is>
          <t>Yes</t>
        </is>
      </c>
      <c r="F318" s="12" t="inlineStr"/>
      <c r="G318" s="12" t="inlineStr"/>
      <c r="H318" s="12" t="inlineStr"/>
      <c r="I318" s="12" t="inlineStr"/>
      <c r="J318" s="12" t="inlineStr"/>
      <c r="K318" s="12" t="inlineStr">
        <is>
          <t>Disposition code</t>
        </is>
      </c>
    </row>
    <row r="319">
      <c r="A319" s="12" t="inlineStr">
        <is>
          <t>CLX_ITEM</t>
        </is>
      </c>
      <c r="B319" s="12" t="n">
        <v>39</v>
      </c>
      <c r="C319" s="12" t="inlineStr">
        <is>
          <t>CATEGORY</t>
        </is>
      </c>
      <c r="D319" s="12" t="inlineStr">
        <is>
          <t>VARCHAR(1)</t>
        </is>
      </c>
      <c r="E319" s="12" t="inlineStr">
        <is>
          <t>Yes</t>
        </is>
      </c>
      <c r="F319" s="12" t="inlineStr"/>
      <c r="G319" s="12" t="inlineStr"/>
      <c r="H319" s="12" t="inlineStr"/>
      <c r="I319" s="12" t="inlineStr">
        <is>
          <t>((CATEGORY IS NULL) OR ((CATEGORY) = ANY ((ARRAY['A', 'B', 'C']))))</t>
        </is>
      </c>
      <c r="J319" s="12" t="inlineStr"/>
      <c r="K319" s="12" t="inlineStr">
        <is>
          <t>Category</t>
        </is>
      </c>
    </row>
    <row r="320">
      <c r="A320" s="12" t="inlineStr">
        <is>
          <t>CLX_ITEM</t>
        </is>
      </c>
      <c r="B320" s="12" t="n">
        <v>40</v>
      </c>
      <c r="C320" s="12" t="inlineStr">
        <is>
          <t>TAGGING_OWNER</t>
        </is>
      </c>
      <c r="D320" s="12" t="inlineStr">
        <is>
          <t>VARCHAR(12)</t>
        </is>
      </c>
      <c r="E320" s="12" t="inlineStr">
        <is>
          <t>Yes</t>
        </is>
      </c>
      <c r="F320" s="12" t="inlineStr"/>
      <c r="G320" s="12" t="inlineStr"/>
      <c r="H320" s="12" t="inlineStr"/>
      <c r="I320" s="12" t="inlineStr">
        <is>
          <t>((TAGGING_OWNER IS NULL) OR ((TAGGING_OWNER) = ANY ((ARRAY['MARKETING', 'OPERATIONS']))))</t>
        </is>
      </c>
      <c r="J320" s="12" t="inlineStr"/>
      <c r="K320" s="12" t="inlineStr">
        <is>
          <t>Tagging owner</t>
        </is>
      </c>
    </row>
    <row r="321">
      <c r="A321" s="12" t="inlineStr">
        <is>
          <t>CLX_ITEM</t>
        </is>
      </c>
      <c r="B321" s="12" t="n">
        <v>41</v>
      </c>
      <c r="C321" s="12" t="inlineStr">
        <is>
          <t>LAST_EFFORT_AT</t>
        </is>
      </c>
      <c r="D321" s="12" t="inlineStr">
        <is>
          <t>TIMESTAMPTZ</t>
        </is>
      </c>
      <c r="E321" s="12" t="inlineStr">
        <is>
          <t>Yes</t>
        </is>
      </c>
      <c r="F321" s="12" t="inlineStr"/>
      <c r="G321" s="12" t="inlineStr"/>
      <c r="H321" s="12" t="inlineStr"/>
      <c r="I321" s="12" t="inlineStr"/>
      <c r="J321" s="12" t="inlineStr"/>
      <c r="K321" s="12" t="inlineStr">
        <is>
          <t>Last effort (time stamp)</t>
        </is>
      </c>
    </row>
    <row r="322">
      <c r="A322" s="12" t="inlineStr">
        <is>
          <t>CLX_ITEM</t>
        </is>
      </c>
      <c r="B322" s="12" t="n">
        <v>42</v>
      </c>
      <c r="C322" s="12" t="inlineStr">
        <is>
          <t>LAST_EFFORT_CODE</t>
        </is>
      </c>
      <c r="D322" s="12" t="inlineStr">
        <is>
          <t>VARCHAR(40)</t>
        </is>
      </c>
      <c r="E322" s="12" t="inlineStr">
        <is>
          <t>Yes</t>
        </is>
      </c>
      <c r="F322" s="12" t="inlineStr"/>
      <c r="G322" s="12" t="inlineStr"/>
      <c r="H322" s="12" t="inlineStr"/>
      <c r="I322" s="12" t="inlineStr"/>
      <c r="J322" s="12" t="inlineStr"/>
      <c r="K322" s="12" t="inlineStr">
        <is>
          <t>Last effort code</t>
        </is>
      </c>
    </row>
    <row r="323">
      <c r="A323" s="12" t="inlineStr">
        <is>
          <t>CLX_ITEM</t>
        </is>
      </c>
      <c r="B323" s="12" t="n">
        <v>43</v>
      </c>
      <c r="C323" s="12" t="inlineStr">
        <is>
          <t>REMARKS</t>
        </is>
      </c>
      <c r="D323" s="12" t="inlineStr">
        <is>
          <t>VARCHAR(1000)</t>
        </is>
      </c>
      <c r="E323" s="12" t="inlineStr">
        <is>
          <t>Yes</t>
        </is>
      </c>
      <c r="F323" s="12" t="inlineStr"/>
      <c r="G323" s="12" t="inlineStr"/>
      <c r="H323" s="12" t="inlineStr"/>
      <c r="I323" s="12" t="inlineStr"/>
      <c r="J323" s="12" t="inlineStr"/>
      <c r="K323" s="12" t="inlineStr">
        <is>
          <t>Free-text remarks</t>
        </is>
      </c>
    </row>
    <row r="324">
      <c r="A324" s="12" t="inlineStr">
        <is>
          <t>CLX_ITEM</t>
        </is>
      </c>
      <c r="B324" s="12" t="n">
        <v>44</v>
      </c>
      <c r="C324" s="12" t="inlineStr">
        <is>
          <t>PROMISE_STATUS</t>
        </is>
      </c>
      <c r="D324" s="12" t="inlineStr">
        <is>
          <t>VARCHAR(20)</t>
        </is>
      </c>
      <c r="E324" s="12" t="inlineStr">
        <is>
          <t>Yes</t>
        </is>
      </c>
      <c r="F324" s="12" t="inlineStr"/>
      <c r="G324" s="12" t="inlineStr"/>
      <c r="H324" s="12" t="inlineStr"/>
      <c r="I324" s="12" t="inlineStr"/>
      <c r="J324" s="12" t="inlineStr"/>
      <c r="K324" s="12" t="inlineStr">
        <is>
          <t>Promise status</t>
        </is>
      </c>
    </row>
    <row r="325">
      <c r="A325" s="12" t="inlineStr">
        <is>
          <t>CLX_ITEM</t>
        </is>
      </c>
      <c r="B325" s="12" t="n">
        <v>45</v>
      </c>
      <c r="C325" s="12" t="inlineStr">
        <is>
          <t>ESCALATION_LEVEL</t>
        </is>
      </c>
      <c r="D325" s="12" t="inlineStr">
        <is>
          <t>VARCHAR(20)</t>
        </is>
      </c>
      <c r="E325" s="12" t="inlineStr">
        <is>
          <t>Yes</t>
        </is>
      </c>
      <c r="F325" s="12" t="inlineStr"/>
      <c r="G325" s="12" t="inlineStr"/>
      <c r="H325" s="12" t="inlineStr"/>
      <c r="I325" s="12" t="inlineStr"/>
      <c r="J325" s="12" t="inlineStr"/>
      <c r="K325" s="12" t="inlineStr">
        <is>
          <t>Escalation level</t>
        </is>
      </c>
    </row>
    <row r="326">
      <c r="A326" s="12" t="inlineStr">
        <is>
          <t>CLX_ITEM</t>
        </is>
      </c>
      <c r="B326" s="12" t="n">
        <v>46</v>
      </c>
      <c r="C326" s="12" t="inlineStr">
        <is>
          <t>INSTALLMENT_OVERDUE</t>
        </is>
      </c>
      <c r="D326" s="12" t="inlineStr">
        <is>
          <t>BOOLEAN</t>
        </is>
      </c>
      <c r="E326" s="12" t="inlineStr">
        <is>
          <t>No</t>
        </is>
      </c>
      <c r="F326" s="12" t="inlineStr">
        <is>
          <t>FALSE</t>
        </is>
      </c>
      <c r="G326" s="12" t="inlineStr"/>
      <c r="H326" s="12" t="inlineStr"/>
      <c r="I326" s="12" t="inlineStr"/>
      <c r="J326" s="12" t="inlineStr"/>
      <c r="K326" s="12" t="inlineStr">
        <is>
          <t>Installment overdue</t>
        </is>
      </c>
    </row>
    <row r="327">
      <c r="A327" s="12" t="inlineStr">
        <is>
          <t>CLX_ITEM</t>
        </is>
      </c>
      <c r="B327" s="12" t="n">
        <v>47</v>
      </c>
      <c r="C327" s="12" t="inlineStr">
        <is>
          <t>EDITING_BY</t>
        </is>
      </c>
      <c r="D327" s="12" t="inlineStr">
        <is>
          <t>VARCHAR(50)</t>
        </is>
      </c>
      <c r="E327" s="12" t="inlineStr">
        <is>
          <t>Yes</t>
        </is>
      </c>
      <c r="F327" s="12" t="inlineStr"/>
      <c r="G327" s="12" t="inlineStr"/>
      <c r="H327" s="12" t="inlineStr"/>
      <c r="I327" s="12" t="inlineStr"/>
      <c r="J327" s="12" t="inlineStr"/>
      <c r="K327" s="12" t="inlineStr">
        <is>
          <t>Editing by (user name)</t>
        </is>
      </c>
    </row>
    <row r="328">
      <c r="A328" s="12" t="inlineStr">
        <is>
          <t>CLX_ITEM</t>
        </is>
      </c>
      <c r="B328" s="12" t="n">
        <v>48</v>
      </c>
      <c r="C328" s="12" t="inlineStr">
        <is>
          <t>EDITING_SINCE</t>
        </is>
      </c>
      <c r="D328" s="12" t="inlineStr">
        <is>
          <t>TIMESTAMPTZ</t>
        </is>
      </c>
      <c r="E328" s="12" t="inlineStr">
        <is>
          <t>Yes</t>
        </is>
      </c>
      <c r="F328" s="12" t="inlineStr"/>
      <c r="G328" s="12" t="inlineStr"/>
      <c r="H328" s="12" t="inlineStr"/>
      <c r="I328" s="12" t="inlineStr"/>
      <c r="J328" s="12" t="inlineStr"/>
      <c r="K328" s="12" t="inlineStr">
        <is>
          <t>Editing since</t>
        </is>
      </c>
    </row>
    <row r="329">
      <c r="A329" s="12" t="inlineStr">
        <is>
          <t>CLX_ITEM</t>
        </is>
      </c>
      <c r="B329" s="12" t="n">
        <v>49</v>
      </c>
      <c r="C329" s="12" t="inlineStr">
        <is>
          <t>CREATED_AT</t>
        </is>
      </c>
      <c r="D329" s="12" t="inlineStr">
        <is>
          <t>TIMESTAMPTZ</t>
        </is>
      </c>
      <c r="E329" s="12" t="inlineStr">
        <is>
          <t>No</t>
        </is>
      </c>
      <c r="F329" s="12" t="inlineStr"/>
      <c r="G329" s="12" t="inlineStr"/>
      <c r="H329" s="12" t="inlineStr"/>
      <c r="I329" s="12" t="inlineStr"/>
      <c r="J329" s="12" t="inlineStr"/>
      <c r="K329" s="12" t="inlineStr">
        <is>
          <t>Time the row was created (UTC)</t>
        </is>
      </c>
    </row>
    <row r="330">
      <c r="A330" s="12" t="inlineStr">
        <is>
          <t>CLX_ITEM</t>
        </is>
      </c>
      <c r="B330" s="12" t="n">
        <v>50</v>
      </c>
      <c r="C330" s="12" t="inlineStr">
        <is>
          <t>CREATED_BY</t>
        </is>
      </c>
      <c r="D330" s="12" t="inlineStr">
        <is>
          <t>VARCHAR(50)</t>
        </is>
      </c>
      <c r="E330" s="12" t="inlineStr">
        <is>
          <t>No</t>
        </is>
      </c>
      <c r="F330" s="12" t="inlineStr"/>
      <c r="G330" s="12" t="inlineStr"/>
      <c r="H330" s="12" t="inlineStr"/>
      <c r="I330" s="12" t="inlineStr"/>
      <c r="J330" s="12" t="inlineStr"/>
      <c r="K330" s="12" t="inlineStr">
        <is>
          <t>User name that created the row</t>
        </is>
      </c>
    </row>
    <row r="331">
      <c r="A331" s="12" t="inlineStr">
        <is>
          <t>CLX_ITEM</t>
        </is>
      </c>
      <c r="B331" s="12" t="n">
        <v>51</v>
      </c>
      <c r="C331" s="12" t="inlineStr">
        <is>
          <t>UPDATED_AT</t>
        </is>
      </c>
      <c r="D331" s="12" t="inlineStr">
        <is>
          <t>TIMESTAMPTZ</t>
        </is>
      </c>
      <c r="E331" s="12" t="inlineStr">
        <is>
          <t>Yes</t>
        </is>
      </c>
      <c r="F331" s="12" t="inlineStr"/>
      <c r="G331" s="12" t="inlineStr"/>
      <c r="H331" s="12" t="inlineStr"/>
      <c r="I331" s="12" t="inlineStr"/>
      <c r="J331" s="12" t="inlineStr"/>
      <c r="K331" s="12" t="inlineStr">
        <is>
          <t>Time of the last update (UTC)</t>
        </is>
      </c>
    </row>
    <row r="332">
      <c r="A332" s="12" t="inlineStr">
        <is>
          <t>CLX_ITEM</t>
        </is>
      </c>
      <c r="B332" s="12" t="n">
        <v>52</v>
      </c>
      <c r="C332" s="12" t="inlineStr">
        <is>
          <t>UPDATED_BY</t>
        </is>
      </c>
      <c r="D332" s="12" t="inlineStr">
        <is>
          <t>VARCHAR(50)</t>
        </is>
      </c>
      <c r="E332" s="12" t="inlineStr">
        <is>
          <t>Yes</t>
        </is>
      </c>
      <c r="F332" s="12" t="inlineStr"/>
      <c r="G332" s="12" t="inlineStr"/>
      <c r="H332" s="12" t="inlineStr"/>
      <c r="I332" s="12" t="inlineStr"/>
      <c r="J332" s="12" t="inlineStr"/>
      <c r="K332" s="12" t="inlineStr">
        <is>
          <t>User name of the last update</t>
        </is>
      </c>
    </row>
    <row r="333">
      <c r="A333" s="12" t="inlineStr">
        <is>
          <t>CLX_ITEM</t>
        </is>
      </c>
      <c r="B333" s="12" t="n">
        <v>53</v>
      </c>
      <c r="C333" s="12" t="inlineStr">
        <is>
          <t>ORIGIN</t>
        </is>
      </c>
      <c r="D333" s="12" t="inlineStr">
        <is>
          <t>VARCHAR(10)</t>
        </is>
      </c>
      <c r="E333" s="12" t="inlineStr">
        <is>
          <t>No</t>
        </is>
      </c>
      <c r="F333" s="12" t="inlineStr">
        <is>
          <t>'BIBS'</t>
        </is>
      </c>
      <c r="G333" s="12" t="inlineStr"/>
      <c r="H333" s="12" t="inlineStr"/>
      <c r="I333" s="12" t="inlineStr">
        <is>
          <t>Allowed: BIBS, MIGRATED</t>
        </is>
      </c>
      <c r="J333" s="12" t="inlineStr"/>
      <c r="K333" s="12" t="inlineStr">
        <is>
          <t>Origin</t>
        </is>
      </c>
    </row>
    <row r="334">
      <c r="A334" s="12" t="inlineStr">
        <is>
          <t>CLX_ITEM</t>
        </is>
      </c>
      <c r="B334" s="12" t="n">
        <v>54</v>
      </c>
      <c r="C334" s="12" t="inlineStr">
        <is>
          <t>SOURCE_SYSTEM</t>
        </is>
      </c>
      <c r="D334" s="12" t="inlineStr">
        <is>
          <t>VARCHAR(10)</t>
        </is>
      </c>
      <c r="E334" s="12" t="inlineStr">
        <is>
          <t>Yes</t>
        </is>
      </c>
      <c r="F334" s="12" t="inlineStr"/>
      <c r="G334" s="12" t="inlineStr"/>
      <c r="H334" s="12" t="inlineStr"/>
      <c r="I334" s="12" t="inlineStr"/>
      <c r="J334" s="12" t="inlineStr"/>
      <c r="K334" s="12" t="inlineStr">
        <is>
          <t>Source system</t>
        </is>
      </c>
    </row>
    <row r="335">
      <c r="A335" s="12" t="inlineStr">
        <is>
          <t>CLX_ITEM</t>
        </is>
      </c>
      <c r="B335" s="12" t="n">
        <v>55</v>
      </c>
      <c r="C335" s="12" t="inlineStr">
        <is>
          <t>LEGACY_REF</t>
        </is>
      </c>
      <c r="D335" s="12" t="inlineStr">
        <is>
          <t>VARCHAR(80)</t>
        </is>
      </c>
      <c r="E335" s="12" t="inlineStr">
        <is>
          <t>Yes</t>
        </is>
      </c>
      <c r="F335" s="12" t="inlineStr"/>
      <c r="G335" s="12" t="inlineStr"/>
      <c r="H335" s="12" t="inlineStr"/>
      <c r="I335" s="12" t="inlineStr"/>
      <c r="J335" s="12" t="inlineStr"/>
      <c r="K335" s="12" t="inlineStr">
        <is>
          <t>Legacy reference</t>
        </is>
      </c>
    </row>
    <row r="336">
      <c r="A336" s="12" t="inlineStr">
        <is>
          <t>CLX_ITEM</t>
        </is>
      </c>
      <c r="B336" s="12" t="n">
        <v>56</v>
      </c>
      <c r="C336" s="12" t="inlineStr">
        <is>
          <t>MIGRATION_BATCH</t>
        </is>
      </c>
      <c r="D336" s="12" t="inlineStr">
        <is>
          <t>VARCHAR(20)</t>
        </is>
      </c>
      <c r="E336" s="12" t="inlineStr">
        <is>
          <t>Yes</t>
        </is>
      </c>
      <c r="F336" s="12" t="inlineStr"/>
      <c r="G336" s="12" t="inlineStr"/>
      <c r="H336" s="12" t="inlineStr"/>
      <c r="I336" s="12" t="inlineStr"/>
      <c r="J336" s="12" t="inlineStr"/>
      <c r="K336" s="12" t="inlineStr">
        <is>
          <t>Migration batch</t>
        </is>
      </c>
    </row>
    <row r="337">
      <c r="A337" s="12" t="inlineStr">
        <is>
          <t>CLX_ITEM_BALANCE</t>
        </is>
      </c>
      <c r="B337" s="12" t="n">
        <v>1</v>
      </c>
      <c r="C337" s="12" t="inlineStr">
        <is>
          <t>ITEM_ID</t>
        </is>
      </c>
      <c r="D337" s="12" t="inlineStr">
        <is>
          <t>BIGINT</t>
        </is>
      </c>
      <c r="E337" s="12" t="inlineStr">
        <is>
          <t>No</t>
        </is>
      </c>
      <c r="F337" s="12" t="inlineStr"/>
      <c r="G337" s="12" t="inlineStr">
        <is>
          <t>PK FK</t>
        </is>
      </c>
      <c r="H337" s="12" t="inlineStr">
        <is>
          <t>CLX_ITEM.ID</t>
        </is>
      </c>
      <c r="I337" s="12" t="inlineStr"/>
      <c r="J337" s="12" t="inlineStr"/>
      <c r="K337" s="12" t="inlineStr">
        <is>
          <t>Reference to CLX_ITEM</t>
        </is>
      </c>
    </row>
    <row r="338">
      <c r="A338" s="12" t="inlineStr">
        <is>
          <t>CLX_ITEM_BALANCE</t>
        </is>
      </c>
      <c r="B338" s="12" t="n">
        <v>2</v>
      </c>
      <c r="C338" s="12" t="inlineStr">
        <is>
          <t>COMPONENT</t>
        </is>
      </c>
      <c r="D338" s="12" t="inlineStr">
        <is>
          <t>VARCHAR(20)</t>
        </is>
      </c>
      <c r="E338" s="12" t="inlineStr">
        <is>
          <t>No</t>
        </is>
      </c>
      <c r="F338" s="12" t="inlineStr"/>
      <c r="G338" s="12" t="inlineStr">
        <is>
          <t>PK</t>
        </is>
      </c>
      <c r="H338" s="12" t="inlineStr"/>
      <c r="I338" s="12" t="inlineStr"/>
      <c r="J338" s="12" t="inlineStr"/>
      <c r="K338" s="12" t="inlineStr">
        <is>
          <t>Component</t>
        </is>
      </c>
    </row>
    <row r="339">
      <c r="A339" s="12" t="inlineStr">
        <is>
          <t>CLX_ITEM_BALANCE</t>
        </is>
      </c>
      <c r="B339" s="12" t="n">
        <v>3</v>
      </c>
      <c r="C339" s="12" t="inlineStr">
        <is>
          <t>BOOKED</t>
        </is>
      </c>
      <c r="D339" s="12" t="inlineStr">
        <is>
          <t>NUMERIC(19,2)</t>
        </is>
      </c>
      <c r="E339" s="12" t="inlineStr">
        <is>
          <t>No</t>
        </is>
      </c>
      <c r="F339" s="12" t="inlineStr"/>
      <c r="G339" s="12" t="inlineStr"/>
      <c r="H339" s="12" t="inlineStr"/>
      <c r="I339" s="12" t="inlineStr"/>
      <c r="J339" s="12" t="inlineStr"/>
      <c r="K339" s="12" t="inlineStr">
        <is>
          <t>Booked</t>
        </is>
      </c>
    </row>
    <row r="340">
      <c r="A340" s="12" t="inlineStr">
        <is>
          <t>CLX_ITEM_BALANCE</t>
        </is>
      </c>
      <c r="B340" s="12" t="n">
        <v>4</v>
      </c>
      <c r="C340" s="12" t="inlineStr">
        <is>
          <t>ADJUSTED</t>
        </is>
      </c>
      <c r="D340" s="12" t="inlineStr">
        <is>
          <t>NUMERIC(19,2)</t>
        </is>
      </c>
      <c r="E340" s="12" t="inlineStr">
        <is>
          <t>No</t>
        </is>
      </c>
      <c r="F340" s="12" t="inlineStr"/>
      <c r="G340" s="12" t="inlineStr"/>
      <c r="H340" s="12" t="inlineStr"/>
      <c r="I340" s="12" t="inlineStr"/>
      <c r="J340" s="12" t="inlineStr"/>
      <c r="K340" s="12" t="inlineStr">
        <is>
          <t>Adjusted</t>
        </is>
      </c>
    </row>
    <row r="341">
      <c r="A341" s="12" t="inlineStr">
        <is>
          <t>CLX_ITEM_BALANCE</t>
        </is>
      </c>
      <c r="B341" s="12" t="n">
        <v>5</v>
      </c>
      <c r="C341" s="12" t="inlineStr">
        <is>
          <t>APPLIED</t>
        </is>
      </c>
      <c r="D341" s="12" t="inlineStr">
        <is>
          <t>NUMERIC(19,2)</t>
        </is>
      </c>
      <c r="E341" s="12" t="inlineStr">
        <is>
          <t>No</t>
        </is>
      </c>
      <c r="F341" s="12" t="inlineStr"/>
      <c r="G341" s="12" t="inlineStr"/>
      <c r="H341" s="12" t="inlineStr"/>
      <c r="I341" s="12" t="inlineStr"/>
      <c r="J341" s="12" t="inlineStr"/>
      <c r="K341" s="12" t="inlineStr">
        <is>
          <t>Applied</t>
        </is>
      </c>
    </row>
    <row r="342">
      <c r="A342" s="12" t="inlineStr">
        <is>
          <t>CLX_ITEM_BALANCE</t>
        </is>
      </c>
      <c r="B342" s="12" t="n">
        <v>6</v>
      </c>
      <c r="C342" s="12" t="inlineStr">
        <is>
          <t>WRITTEN_OFF</t>
        </is>
      </c>
      <c r="D342" s="12" t="inlineStr">
        <is>
          <t>NUMERIC(19,2)</t>
        </is>
      </c>
      <c r="E342" s="12" t="inlineStr">
        <is>
          <t>No</t>
        </is>
      </c>
      <c r="F342" s="12" t="inlineStr"/>
      <c r="G342" s="12" t="inlineStr"/>
      <c r="H342" s="12" t="inlineStr"/>
      <c r="I342" s="12" t="inlineStr"/>
      <c r="J342" s="12" t="inlineStr"/>
      <c r="K342" s="12" t="inlineStr">
        <is>
          <t>Written off</t>
        </is>
      </c>
    </row>
    <row r="343">
      <c r="A343" s="12" t="inlineStr">
        <is>
          <t>CLX_ITEM_BALANCE</t>
        </is>
      </c>
      <c r="B343" s="12" t="n">
        <v>7</v>
      </c>
      <c r="C343" s="12" t="inlineStr">
        <is>
          <t>OUTSTANDING</t>
        </is>
      </c>
      <c r="D343" s="12" t="inlineStr">
        <is>
          <t>NUMERIC(19,2)</t>
        </is>
      </c>
      <c r="E343" s="12" t="inlineStr">
        <is>
          <t>No</t>
        </is>
      </c>
      <c r="F343" s="12" t="inlineStr"/>
      <c r="G343" s="12" t="inlineStr"/>
      <c r="H343" s="12" t="inlineStr"/>
      <c r="I343" s="12" t="inlineStr"/>
      <c r="J343" s="12" t="inlineStr"/>
      <c r="K343" s="12" t="inlineStr">
        <is>
          <t>Outstanding</t>
        </is>
      </c>
    </row>
    <row r="344">
      <c r="A344" s="12" t="inlineStr">
        <is>
          <t>CLX_LEGACY_STATE</t>
        </is>
      </c>
      <c r="B344" s="12" t="n">
        <v>1</v>
      </c>
      <c r="C344" s="12" t="inlineStr">
        <is>
          <t>ID</t>
        </is>
      </c>
      <c r="D344" s="12" t="inlineStr">
        <is>
          <t>BIGINT</t>
        </is>
      </c>
      <c r="E344" s="12" t="inlineStr">
        <is>
          <t>No</t>
        </is>
      </c>
      <c r="F344" s="12" t="inlineStr">
        <is>
          <t>IDENTITY (BY DEFAULT)</t>
        </is>
      </c>
      <c r="G344" s="12" t="inlineStr">
        <is>
          <t>PK</t>
        </is>
      </c>
      <c r="H344" s="12" t="inlineStr"/>
      <c r="I344" s="12" t="inlineStr"/>
      <c r="J344" s="12" t="inlineStr"/>
      <c r="K344" s="12" t="inlineStr">
        <is>
          <t>Surrogate primary key</t>
        </is>
      </c>
    </row>
    <row r="345">
      <c r="A345" s="12" t="inlineStr">
        <is>
          <t>CLX_LEGACY_STATE</t>
        </is>
      </c>
      <c r="B345" s="12" t="n">
        <v>2</v>
      </c>
      <c r="C345" s="12" t="inlineStr">
        <is>
          <t>COMPANY_ID</t>
        </is>
      </c>
      <c r="D345" s="12" t="inlineStr">
        <is>
          <t>BIGINT</t>
        </is>
      </c>
      <c r="E345" s="12" t="inlineStr">
        <is>
          <t>No</t>
        </is>
      </c>
      <c r="F345" s="12" t="inlineStr"/>
      <c r="G345" s="12" t="inlineStr">
        <is>
          <t>FK</t>
        </is>
      </c>
      <c r="H345" s="12" t="inlineStr">
        <is>
          <t>ORG_COMPANY.ID</t>
        </is>
      </c>
      <c r="I345" s="12" t="inlineStr"/>
      <c r="J345" s="12" t="inlineStr">
        <is>
          <t>IX_CLX_LEGACY_STATE_INVOICE</t>
        </is>
      </c>
      <c r="K345" s="12" t="inlineStr">
        <is>
          <t>Company the record belongs to (data scope)</t>
        </is>
      </c>
    </row>
    <row r="346">
      <c r="A346" s="12" t="inlineStr">
        <is>
          <t>CLX_LEGACY_STATE</t>
        </is>
      </c>
      <c r="B346" s="12" t="n">
        <v>3</v>
      </c>
      <c r="C346" s="12" t="inlineStr">
        <is>
          <t>INVOICE_NO</t>
        </is>
      </c>
      <c r="D346" s="12" t="inlineStr">
        <is>
          <t>VARCHAR(40)</t>
        </is>
      </c>
      <c r="E346" s="12" t="inlineStr">
        <is>
          <t>No</t>
        </is>
      </c>
      <c r="F346" s="12" t="inlineStr"/>
      <c r="G346" s="12" t="inlineStr"/>
      <c r="H346" s="12" t="inlineStr"/>
      <c r="I346" s="12" t="inlineStr"/>
      <c r="J346" s="12" t="inlineStr"/>
      <c r="K346" s="12" t="inlineStr">
        <is>
          <t>Invoice number</t>
        </is>
      </c>
    </row>
    <row r="347">
      <c r="A347" s="12" t="inlineStr">
        <is>
          <t>CLX_LEGACY_STATE</t>
        </is>
      </c>
      <c r="B347" s="12" t="n">
        <v>4</v>
      </c>
      <c r="C347" s="12" t="inlineStr">
        <is>
          <t>LEGACY_INVOICE_NO</t>
        </is>
      </c>
      <c r="D347" s="12" t="inlineStr">
        <is>
          <t>VARCHAR(40)</t>
        </is>
      </c>
      <c r="E347" s="12" t="inlineStr">
        <is>
          <t>No</t>
        </is>
      </c>
      <c r="F347" s="12" t="inlineStr"/>
      <c r="G347" s="12" t="inlineStr"/>
      <c r="H347" s="12" t="inlineStr"/>
      <c r="I347" s="12" t="inlineStr"/>
      <c r="J347" s="12" t="inlineStr"/>
      <c r="K347" s="12" t="inlineStr">
        <is>
          <t>Legacy invoice number</t>
        </is>
      </c>
    </row>
    <row r="348">
      <c r="A348" s="12" t="inlineStr">
        <is>
          <t>CLX_LEGACY_STATE</t>
        </is>
      </c>
      <c r="B348" s="12" t="n">
        <v>5</v>
      </c>
      <c r="C348" s="12" t="inlineStr">
        <is>
          <t>SOURCE_SYSTEM</t>
        </is>
      </c>
      <c r="D348" s="12" t="inlineStr">
        <is>
          <t>VARCHAR(10)</t>
        </is>
      </c>
      <c r="E348" s="12" t="inlineStr">
        <is>
          <t>No</t>
        </is>
      </c>
      <c r="F348" s="12" t="inlineStr"/>
      <c r="G348" s="12" t="inlineStr"/>
      <c r="H348" s="12" t="inlineStr"/>
      <c r="I348" s="12" t="inlineStr"/>
      <c r="J348" s="12" t="inlineStr"/>
      <c r="K348" s="12" t="inlineStr">
        <is>
          <t>Source system</t>
        </is>
      </c>
    </row>
    <row r="349">
      <c r="A349" s="12" t="inlineStr">
        <is>
          <t>CLX_LEGACY_STATE</t>
        </is>
      </c>
      <c r="B349" s="12" t="n">
        <v>6</v>
      </c>
      <c r="C349" s="12" t="inlineStr">
        <is>
          <t>RECORD_TYPE</t>
        </is>
      </c>
      <c r="D349" s="12" t="inlineStr">
        <is>
          <t>VARCHAR(12)</t>
        </is>
      </c>
      <c r="E349" s="12" t="inlineStr">
        <is>
          <t>No</t>
        </is>
      </c>
      <c r="F349" s="12" t="inlineStr"/>
      <c r="G349" s="12" t="inlineStr"/>
      <c r="H349" s="12" t="inlineStr"/>
      <c r="I349" s="12" t="inlineStr">
        <is>
          <t>Allowed: DISPOSITION, PROMISE, INSTALLMENT, ASSIGNMENT</t>
        </is>
      </c>
      <c r="J349" s="12" t="inlineStr"/>
      <c r="K349" s="12" t="inlineStr">
        <is>
          <t>Record type</t>
        </is>
      </c>
    </row>
    <row r="350">
      <c r="A350" s="12" t="inlineStr">
        <is>
          <t>CLX_LEGACY_STATE</t>
        </is>
      </c>
      <c r="B350" s="12" t="n">
        <v>7</v>
      </c>
      <c r="C350" s="12" t="inlineStr">
        <is>
          <t>SEQ_NO</t>
        </is>
      </c>
      <c r="D350" s="12" t="inlineStr">
        <is>
          <t>INTEGER</t>
        </is>
      </c>
      <c r="E350" s="12" t="inlineStr">
        <is>
          <t>No</t>
        </is>
      </c>
      <c r="F350" s="12" t="inlineStr"/>
      <c r="G350" s="12" t="inlineStr"/>
      <c r="H350" s="12" t="inlineStr"/>
      <c r="I350" s="12" t="inlineStr"/>
      <c r="J350" s="12" t="inlineStr"/>
      <c r="K350" s="12" t="inlineStr">
        <is>
          <t>Sequence number</t>
        </is>
      </c>
    </row>
    <row r="351">
      <c r="A351" s="12" t="inlineStr">
        <is>
          <t>CLX_LEGACY_STATE</t>
        </is>
      </c>
      <c r="B351" s="12" t="n">
        <v>8</v>
      </c>
      <c r="C351" s="12" t="inlineStr">
        <is>
          <t>DISPOSITION_CODE</t>
        </is>
      </c>
      <c r="D351" s="12" t="inlineStr">
        <is>
          <t>VARCHAR(40)</t>
        </is>
      </c>
      <c r="E351" s="12" t="inlineStr">
        <is>
          <t>Yes</t>
        </is>
      </c>
      <c r="F351" s="12" t="inlineStr"/>
      <c r="G351" s="12" t="inlineStr"/>
      <c r="H351" s="12" t="inlineStr"/>
      <c r="I351" s="12" t="inlineStr"/>
      <c r="J351" s="12" t="inlineStr"/>
      <c r="K351" s="12" t="inlineStr">
        <is>
          <t>Disposition code</t>
        </is>
      </c>
    </row>
    <row r="352">
      <c r="A352" s="12" t="inlineStr">
        <is>
          <t>CLX_LEGACY_STATE</t>
        </is>
      </c>
      <c r="B352" s="12" t="n">
        <v>9</v>
      </c>
      <c r="C352" s="12" t="inlineStr">
        <is>
          <t>DISPOSITION_DATE</t>
        </is>
      </c>
      <c r="D352" s="12" t="inlineStr">
        <is>
          <t>DATE</t>
        </is>
      </c>
      <c r="E352" s="12" t="inlineStr">
        <is>
          <t>Yes</t>
        </is>
      </c>
      <c r="F352" s="12" t="inlineStr"/>
      <c r="G352" s="12" t="inlineStr"/>
      <c r="H352" s="12" t="inlineStr"/>
      <c r="I352" s="12" t="inlineStr"/>
      <c r="J352" s="12" t="inlineStr"/>
      <c r="K352" s="12" t="inlineStr">
        <is>
          <t>Disposition date</t>
        </is>
      </c>
    </row>
    <row r="353">
      <c r="A353" s="12" t="inlineStr">
        <is>
          <t>CLX_LEGACY_STATE</t>
        </is>
      </c>
      <c r="B353" s="12" t="n">
        <v>10</v>
      </c>
      <c r="C353" s="12" t="inlineStr">
        <is>
          <t>PROMISE_DATE</t>
        </is>
      </c>
      <c r="D353" s="12" t="inlineStr">
        <is>
          <t>DATE</t>
        </is>
      </c>
      <c r="E353" s="12" t="inlineStr">
        <is>
          <t>Yes</t>
        </is>
      </c>
      <c r="F353" s="12" t="inlineStr"/>
      <c r="G353" s="12" t="inlineStr"/>
      <c r="H353" s="12" t="inlineStr"/>
      <c r="I353" s="12" t="inlineStr"/>
      <c r="J353" s="12" t="inlineStr"/>
      <c r="K353" s="12" t="inlineStr">
        <is>
          <t>Promise date</t>
        </is>
      </c>
    </row>
    <row r="354">
      <c r="A354" s="12" t="inlineStr">
        <is>
          <t>CLX_LEGACY_STATE</t>
        </is>
      </c>
      <c r="B354" s="12" t="n">
        <v>11</v>
      </c>
      <c r="C354" s="12" t="inlineStr">
        <is>
          <t>PROMISE_AMOUNT</t>
        </is>
      </c>
      <c r="D354" s="12" t="inlineStr">
        <is>
          <t>NUMERIC(19,2)</t>
        </is>
      </c>
      <c r="E354" s="12" t="inlineStr">
        <is>
          <t>Yes</t>
        </is>
      </c>
      <c r="F354" s="12" t="inlineStr"/>
      <c r="G354" s="12" t="inlineStr"/>
      <c r="H354" s="12" t="inlineStr"/>
      <c r="I354" s="12" t="inlineStr"/>
      <c r="J354" s="12" t="inlineStr"/>
      <c r="K354" s="12" t="inlineStr">
        <is>
          <t>Promise amount</t>
        </is>
      </c>
    </row>
    <row r="355">
      <c r="A355" s="12" t="inlineStr">
        <is>
          <t>CLX_LEGACY_STATE</t>
        </is>
      </c>
      <c r="B355" s="12" t="n">
        <v>12</v>
      </c>
      <c r="C355" s="12" t="inlineStr">
        <is>
          <t>INSTALLMENT_NO</t>
        </is>
      </c>
      <c r="D355" s="12" t="inlineStr">
        <is>
          <t>INTEGER</t>
        </is>
      </c>
      <c r="E355" s="12" t="inlineStr">
        <is>
          <t>Yes</t>
        </is>
      </c>
      <c r="F355" s="12" t="inlineStr"/>
      <c r="G355" s="12" t="inlineStr"/>
      <c r="H355" s="12" t="inlineStr"/>
      <c r="I355" s="12" t="inlineStr"/>
      <c r="J355" s="12" t="inlineStr"/>
      <c r="K355" s="12" t="inlineStr">
        <is>
          <t>Installment number</t>
        </is>
      </c>
    </row>
    <row r="356">
      <c r="A356" s="12" t="inlineStr">
        <is>
          <t>CLX_LEGACY_STATE</t>
        </is>
      </c>
      <c r="B356" s="12" t="n">
        <v>13</v>
      </c>
      <c r="C356" s="12" t="inlineStr">
        <is>
          <t>INSTALLMENT_DUE</t>
        </is>
      </c>
      <c r="D356" s="12" t="inlineStr">
        <is>
          <t>DATE</t>
        </is>
      </c>
      <c r="E356" s="12" t="inlineStr">
        <is>
          <t>Yes</t>
        </is>
      </c>
      <c r="F356" s="12" t="inlineStr"/>
      <c r="G356" s="12" t="inlineStr"/>
      <c r="H356" s="12" t="inlineStr"/>
      <c r="I356" s="12" t="inlineStr"/>
      <c r="J356" s="12" t="inlineStr"/>
      <c r="K356" s="12" t="inlineStr">
        <is>
          <t>Installment due</t>
        </is>
      </c>
    </row>
    <row r="357">
      <c r="A357" s="12" t="inlineStr">
        <is>
          <t>CLX_LEGACY_STATE</t>
        </is>
      </c>
      <c r="B357" s="12" t="n">
        <v>14</v>
      </c>
      <c r="C357" s="12" t="inlineStr">
        <is>
          <t>INSTALLMENT_AMOUNT</t>
        </is>
      </c>
      <c r="D357" s="12" t="inlineStr">
        <is>
          <t>NUMERIC(19,2)</t>
        </is>
      </c>
      <c r="E357" s="12" t="inlineStr">
        <is>
          <t>Yes</t>
        </is>
      </c>
      <c r="F357" s="12" t="inlineStr"/>
      <c r="G357" s="12" t="inlineStr"/>
      <c r="H357" s="12" t="inlineStr"/>
      <c r="I357" s="12" t="inlineStr"/>
      <c r="J357" s="12" t="inlineStr"/>
      <c r="K357" s="12" t="inlineStr">
        <is>
          <t>Installment amount</t>
        </is>
      </c>
    </row>
    <row r="358">
      <c r="A358" s="12" t="inlineStr">
        <is>
          <t>CLX_LEGACY_STATE</t>
        </is>
      </c>
      <c r="B358" s="12" t="n">
        <v>15</v>
      </c>
      <c r="C358" s="12" t="inlineStr">
        <is>
          <t>COLLECTOR</t>
        </is>
      </c>
      <c r="D358" s="12" t="inlineStr">
        <is>
          <t>VARCHAR(50)</t>
        </is>
      </c>
      <c r="E358" s="12" t="inlineStr">
        <is>
          <t>Yes</t>
        </is>
      </c>
      <c r="F358" s="12" t="inlineStr"/>
      <c r="G358" s="12" t="inlineStr"/>
      <c r="H358" s="12" t="inlineStr"/>
      <c r="I358" s="12" t="inlineStr"/>
      <c r="J358" s="12" t="inlineStr"/>
      <c r="K358" s="12" t="inlineStr">
        <is>
          <t>Collector</t>
        </is>
      </c>
    </row>
    <row r="359">
      <c r="A359" s="12" t="inlineStr">
        <is>
          <t>CLX_LEGACY_STATE</t>
        </is>
      </c>
      <c r="B359" s="12" t="n">
        <v>16</v>
      </c>
      <c r="C359" s="12" t="inlineStr">
        <is>
          <t>REMARKS</t>
        </is>
      </c>
      <c r="D359" s="12" t="inlineStr">
        <is>
          <t>VARCHAR(1000)</t>
        </is>
      </c>
      <c r="E359" s="12" t="inlineStr">
        <is>
          <t>Yes</t>
        </is>
      </c>
      <c r="F359" s="12" t="inlineStr"/>
      <c r="G359" s="12" t="inlineStr"/>
      <c r="H359" s="12" t="inlineStr"/>
      <c r="I359" s="12" t="inlineStr"/>
      <c r="J359" s="12" t="inlineStr"/>
      <c r="K359" s="12" t="inlineStr">
        <is>
          <t>Free-text remarks</t>
        </is>
      </c>
    </row>
    <row r="360">
      <c r="A360" s="12" t="inlineStr">
        <is>
          <t>CLX_LEGACY_STATE</t>
        </is>
      </c>
      <c r="B360" s="12" t="n">
        <v>17</v>
      </c>
      <c r="C360" s="12" t="inlineStr">
        <is>
          <t>MIGRATION_BATCH</t>
        </is>
      </c>
      <c r="D360" s="12" t="inlineStr">
        <is>
          <t>VARCHAR(20)</t>
        </is>
      </c>
      <c r="E360" s="12" t="inlineStr">
        <is>
          <t>No</t>
        </is>
      </c>
      <c r="F360" s="12" t="inlineStr"/>
      <c r="G360" s="12" t="inlineStr"/>
      <c r="H360" s="12" t="inlineStr"/>
      <c r="I360" s="12" t="inlineStr"/>
      <c r="J360" s="12" t="inlineStr">
        <is>
          <t>IX_CLX_LEGACY_STATE_BATCH</t>
        </is>
      </c>
      <c r="K360" s="12" t="inlineStr">
        <is>
          <t>Migration batch</t>
        </is>
      </c>
    </row>
    <row r="361">
      <c r="A361" s="12" t="inlineStr">
        <is>
          <t>CLX_LEGACY_STATE</t>
        </is>
      </c>
      <c r="B361" s="12" t="n">
        <v>18</v>
      </c>
      <c r="C361" s="12" t="inlineStr">
        <is>
          <t>ROLLED_BACK_AT</t>
        </is>
      </c>
      <c r="D361" s="12" t="inlineStr">
        <is>
          <t>TIMESTAMPTZ</t>
        </is>
      </c>
      <c r="E361" s="12" t="inlineStr">
        <is>
          <t>Yes</t>
        </is>
      </c>
      <c r="F361" s="12" t="inlineStr"/>
      <c r="G361" s="12" t="inlineStr"/>
      <c r="H361" s="12" t="inlineStr"/>
      <c r="I361" s="12" t="inlineStr"/>
      <c r="J361" s="12" t="inlineStr"/>
      <c r="K361" s="12" t="inlineStr">
        <is>
          <t>Rolled back (time stamp)</t>
        </is>
      </c>
    </row>
    <row r="362">
      <c r="A362" s="12" t="inlineStr">
        <is>
          <t>CLX_LEGACY_STATE</t>
        </is>
      </c>
      <c r="B362" s="12" t="n">
        <v>19</v>
      </c>
      <c r="C362" s="12" t="inlineStr">
        <is>
          <t>CREATED_AT</t>
        </is>
      </c>
      <c r="D362" s="12" t="inlineStr">
        <is>
          <t>TIMESTAMPTZ</t>
        </is>
      </c>
      <c r="E362" s="12" t="inlineStr">
        <is>
          <t>No</t>
        </is>
      </c>
      <c r="F362" s="12" t="inlineStr"/>
      <c r="G362" s="12" t="inlineStr"/>
      <c r="H362" s="12" t="inlineStr"/>
      <c r="I362" s="12" t="inlineStr"/>
      <c r="J362" s="12" t="inlineStr"/>
      <c r="K362" s="12" t="inlineStr">
        <is>
          <t>Time the row was created (UTC)</t>
        </is>
      </c>
    </row>
    <row r="363">
      <c r="A363" s="12" t="inlineStr">
        <is>
          <t>CLX_LEGACY_STATE</t>
        </is>
      </c>
      <c r="B363" s="12" t="n">
        <v>20</v>
      </c>
      <c r="C363" s="12" t="inlineStr">
        <is>
          <t>CREATED_BY</t>
        </is>
      </c>
      <c r="D363" s="12" t="inlineStr">
        <is>
          <t>VARCHAR(50)</t>
        </is>
      </c>
      <c r="E363" s="12" t="inlineStr">
        <is>
          <t>No</t>
        </is>
      </c>
      <c r="F363" s="12" t="inlineStr"/>
      <c r="G363" s="12" t="inlineStr"/>
      <c r="H363" s="12" t="inlineStr"/>
      <c r="I363" s="12" t="inlineStr"/>
      <c r="J363" s="12" t="inlineStr"/>
      <c r="K363" s="12" t="inlineStr">
        <is>
          <t>User name that created the row</t>
        </is>
      </c>
    </row>
    <row r="364">
      <c r="A364" s="12" t="inlineStr">
        <is>
          <t>CLX_LOV_ATTRIBUTE</t>
        </is>
      </c>
      <c r="B364" s="12" t="n">
        <v>1</v>
      </c>
      <c r="C364" s="12" t="inlineStr">
        <is>
          <t>ID</t>
        </is>
      </c>
      <c r="D364" s="12" t="inlineStr">
        <is>
          <t>BIGINT</t>
        </is>
      </c>
      <c r="E364" s="12" t="inlineStr">
        <is>
          <t>No</t>
        </is>
      </c>
      <c r="F364" s="12" t="inlineStr">
        <is>
          <t>IDENTITY (BY DEFAULT)</t>
        </is>
      </c>
      <c r="G364" s="12" t="inlineStr">
        <is>
          <t>PK</t>
        </is>
      </c>
      <c r="H364" s="12" t="inlineStr"/>
      <c r="I364" s="12" t="inlineStr"/>
      <c r="J364" s="12" t="inlineStr"/>
      <c r="K364" s="12" t="inlineStr">
        <is>
          <t>Surrogate primary key</t>
        </is>
      </c>
    </row>
    <row r="365">
      <c r="A365" s="12" t="inlineStr">
        <is>
          <t>CLX_LOV_ATTRIBUTE</t>
        </is>
      </c>
      <c r="B365" s="12" t="n">
        <v>2</v>
      </c>
      <c r="C365" s="12" t="inlineStr">
        <is>
          <t>VERSION</t>
        </is>
      </c>
      <c r="D365" s="12" t="inlineStr">
        <is>
          <t>BIGINT</t>
        </is>
      </c>
      <c r="E365" s="12" t="inlineStr">
        <is>
          <t>No</t>
        </is>
      </c>
      <c r="F365" s="12" t="inlineStr">
        <is>
          <t>0</t>
        </is>
      </c>
      <c r="G365" s="12" t="inlineStr"/>
      <c r="H365" s="12" t="inlineStr"/>
      <c r="I365" s="12" t="inlineStr"/>
      <c r="J365" s="12" t="inlineStr"/>
      <c r="K365" s="12" t="inlineStr">
        <is>
          <t>Optimistic-locking version, incremented on every update</t>
        </is>
      </c>
    </row>
    <row r="366">
      <c r="A366" s="12" t="inlineStr">
        <is>
          <t>CLX_LOV_ATTRIBUTE</t>
        </is>
      </c>
      <c r="B366" s="12" t="n">
        <v>3</v>
      </c>
      <c r="C366" s="12" t="inlineStr">
        <is>
          <t>TYPE_CODE</t>
        </is>
      </c>
      <c r="D366" s="12" t="inlineStr">
        <is>
          <t>VARCHAR(40)</t>
        </is>
      </c>
      <c r="E366" s="12" t="inlineStr">
        <is>
          <t>No</t>
        </is>
      </c>
      <c r="F366" s="12" t="inlineStr"/>
      <c r="G366" s="12" t="inlineStr">
        <is>
          <t>FK UQ</t>
        </is>
      </c>
      <c r="H366" s="12" t="inlineStr">
        <is>
          <t>LOV_VALUE.TYPE_CODE</t>
        </is>
      </c>
      <c r="I366" s="12" t="inlineStr"/>
      <c r="J366" s="12" t="inlineStr">
        <is>
          <t>UQ_CLX_LOV_ATTRIBUTE (unique)</t>
        </is>
      </c>
      <c r="K366" s="12" t="inlineStr">
        <is>
          <t>Reference to LOV_VALUE</t>
        </is>
      </c>
    </row>
    <row r="367">
      <c r="A367" s="12" t="inlineStr">
        <is>
          <t>CLX_LOV_ATTRIBUTE</t>
        </is>
      </c>
      <c r="B367" s="12" t="n">
        <v>4</v>
      </c>
      <c r="C367" s="12" t="inlineStr">
        <is>
          <t>CODE</t>
        </is>
      </c>
      <c r="D367" s="12" t="inlineStr">
        <is>
          <t>VARCHAR(40)</t>
        </is>
      </c>
      <c r="E367" s="12" t="inlineStr">
        <is>
          <t>No</t>
        </is>
      </c>
      <c r="F367" s="12" t="inlineStr"/>
      <c r="G367" s="12" t="inlineStr">
        <is>
          <t>FK UQ</t>
        </is>
      </c>
      <c r="H367" s="12" t="inlineStr">
        <is>
          <t>LOV_VALUE.CODE</t>
        </is>
      </c>
      <c r="I367" s="12" t="inlineStr"/>
      <c r="J367" s="12" t="inlineStr"/>
      <c r="K367" s="12" t="inlineStr">
        <is>
          <t>Reference to LOV_VALUE</t>
        </is>
      </c>
    </row>
    <row r="368">
      <c r="A368" s="12" t="inlineStr">
        <is>
          <t>CLX_LOV_ATTRIBUTE</t>
        </is>
      </c>
      <c r="B368" s="12" t="n">
        <v>5</v>
      </c>
      <c r="C368" s="12" t="inlineStr">
        <is>
          <t>ATTRIBUTE</t>
        </is>
      </c>
      <c r="D368" s="12" t="inlineStr">
        <is>
          <t>VARCHAR(40)</t>
        </is>
      </c>
      <c r="E368" s="12" t="inlineStr">
        <is>
          <t>No</t>
        </is>
      </c>
      <c r="F368" s="12" t="inlineStr"/>
      <c r="G368" s="12" t="inlineStr">
        <is>
          <t>UQ</t>
        </is>
      </c>
      <c r="H368" s="12" t="inlineStr"/>
      <c r="I368" s="12" t="inlineStr">
        <is>
          <t>Allowed (stored in lower case): CATEGORY, TAGGING_OWNER, OPS_ACTION, ALLOWED_ROLES, REQUIRES_INVOICE, CASHIERING_ACTION</t>
        </is>
      </c>
      <c r="J368" s="12" t="inlineStr"/>
      <c r="K368" s="12" t="inlineStr">
        <is>
          <t>Attribute</t>
        </is>
      </c>
    </row>
    <row r="369">
      <c r="A369" s="12" t="inlineStr">
        <is>
          <t>CLX_LOV_ATTRIBUTE</t>
        </is>
      </c>
      <c r="B369" s="12" t="n">
        <v>6</v>
      </c>
      <c r="C369" s="12" t="inlineStr">
        <is>
          <t>VALUE</t>
        </is>
      </c>
      <c r="D369" s="12" t="inlineStr">
        <is>
          <t>VARCHAR(200)</t>
        </is>
      </c>
      <c r="E369" s="12" t="inlineStr">
        <is>
          <t>No</t>
        </is>
      </c>
      <c r="F369" s="12" t="inlineStr"/>
      <c r="G369" s="12" t="inlineStr"/>
      <c r="H369" s="12" t="inlineStr"/>
      <c r="I369" s="12" t="inlineStr"/>
      <c r="J369" s="12" t="inlineStr"/>
      <c r="K369" s="12" t="inlineStr">
        <is>
          <t>Value</t>
        </is>
      </c>
    </row>
    <row r="370">
      <c r="A370" s="12" t="inlineStr">
        <is>
          <t>CLX_LOV_ATTRIBUTE</t>
        </is>
      </c>
      <c r="B370" s="12" t="n">
        <v>7</v>
      </c>
      <c r="C370" s="12" t="inlineStr">
        <is>
          <t>CREATED_AT</t>
        </is>
      </c>
      <c r="D370" s="12" t="inlineStr">
        <is>
          <t>TIMESTAMPTZ</t>
        </is>
      </c>
      <c r="E370" s="12" t="inlineStr">
        <is>
          <t>No</t>
        </is>
      </c>
      <c r="F370" s="12" t="inlineStr"/>
      <c r="G370" s="12" t="inlineStr"/>
      <c r="H370" s="12" t="inlineStr"/>
      <c r="I370" s="12" t="inlineStr"/>
      <c r="J370" s="12" t="inlineStr"/>
      <c r="K370" s="12" t="inlineStr">
        <is>
          <t>Time the row was created (UTC)</t>
        </is>
      </c>
    </row>
    <row r="371">
      <c r="A371" s="12" t="inlineStr">
        <is>
          <t>CLX_LOV_ATTRIBUTE</t>
        </is>
      </c>
      <c r="B371" s="12" t="n">
        <v>8</v>
      </c>
      <c r="C371" s="12" t="inlineStr">
        <is>
          <t>CREATED_BY</t>
        </is>
      </c>
      <c r="D371" s="12" t="inlineStr">
        <is>
          <t>VARCHAR(50)</t>
        </is>
      </c>
      <c r="E371" s="12" t="inlineStr">
        <is>
          <t>No</t>
        </is>
      </c>
      <c r="F371" s="12" t="inlineStr"/>
      <c r="G371" s="12" t="inlineStr"/>
      <c r="H371" s="12" t="inlineStr"/>
      <c r="I371" s="12" t="inlineStr"/>
      <c r="J371" s="12" t="inlineStr"/>
      <c r="K371" s="12" t="inlineStr">
        <is>
          <t>User name that created the row</t>
        </is>
      </c>
    </row>
    <row r="372">
      <c r="A372" s="12" t="inlineStr">
        <is>
          <t>CLX_LOV_ATTRIBUTE</t>
        </is>
      </c>
      <c r="B372" s="12" t="n">
        <v>9</v>
      </c>
      <c r="C372" s="12" t="inlineStr">
        <is>
          <t>UPDATED_AT</t>
        </is>
      </c>
      <c r="D372" s="12" t="inlineStr">
        <is>
          <t>TIMESTAMPTZ</t>
        </is>
      </c>
      <c r="E372" s="12" t="inlineStr">
        <is>
          <t>Yes</t>
        </is>
      </c>
      <c r="F372" s="12" t="inlineStr"/>
      <c r="G372" s="12" t="inlineStr"/>
      <c r="H372" s="12" t="inlineStr"/>
      <c r="I372" s="12" t="inlineStr"/>
      <c r="J372" s="12" t="inlineStr"/>
      <c r="K372" s="12" t="inlineStr">
        <is>
          <t>Time of the last update (UTC)</t>
        </is>
      </c>
    </row>
    <row r="373">
      <c r="A373" s="12" t="inlineStr">
        <is>
          <t>CLX_LOV_ATTRIBUTE</t>
        </is>
      </c>
      <c r="B373" s="12" t="n">
        <v>10</v>
      </c>
      <c r="C373" s="12" t="inlineStr">
        <is>
          <t>UPDATED_BY</t>
        </is>
      </c>
      <c r="D373" s="12" t="inlineStr">
        <is>
          <t>VARCHAR(50)</t>
        </is>
      </c>
      <c r="E373" s="12" t="inlineStr">
        <is>
          <t>Yes</t>
        </is>
      </c>
      <c r="F373" s="12" t="inlineStr"/>
      <c r="G373" s="12" t="inlineStr"/>
      <c r="H373" s="12" t="inlineStr"/>
      <c r="I373" s="12" t="inlineStr"/>
      <c r="J373" s="12" t="inlineStr"/>
      <c r="K373" s="12" t="inlineStr">
        <is>
          <t>User name of the last update</t>
        </is>
      </c>
    </row>
    <row r="374">
      <c r="A374" s="12" t="inlineStr">
        <is>
          <t>CLX_OUTBOX</t>
        </is>
      </c>
      <c r="B374" s="12" t="n">
        <v>1</v>
      </c>
      <c r="C374" s="12" t="inlineStr">
        <is>
          <t>ID</t>
        </is>
      </c>
      <c r="D374" s="12" t="inlineStr">
        <is>
          <t>BIGINT</t>
        </is>
      </c>
      <c r="E374" s="12" t="inlineStr">
        <is>
          <t>No</t>
        </is>
      </c>
      <c r="F374" s="12" t="inlineStr">
        <is>
          <t>IDENTITY (BY DEFAULT)</t>
        </is>
      </c>
      <c r="G374" s="12" t="inlineStr">
        <is>
          <t>PK</t>
        </is>
      </c>
      <c r="H374" s="12" t="inlineStr"/>
      <c r="I374" s="12" t="inlineStr"/>
      <c r="J374" s="12" t="inlineStr"/>
      <c r="K374" s="12" t="inlineStr">
        <is>
          <t>Surrogate primary key</t>
        </is>
      </c>
    </row>
    <row r="375">
      <c r="A375" s="12" t="inlineStr">
        <is>
          <t>CLX_OUTBOX</t>
        </is>
      </c>
      <c r="B375" s="12" t="n">
        <v>2</v>
      </c>
      <c r="C375" s="12" t="inlineStr">
        <is>
          <t>VERSION</t>
        </is>
      </c>
      <c r="D375" s="12" t="inlineStr">
        <is>
          <t>BIGINT</t>
        </is>
      </c>
      <c r="E375" s="12" t="inlineStr">
        <is>
          <t>No</t>
        </is>
      </c>
      <c r="F375" s="12" t="inlineStr">
        <is>
          <t>0</t>
        </is>
      </c>
      <c r="G375" s="12" t="inlineStr"/>
      <c r="H375" s="12" t="inlineStr"/>
      <c r="I375" s="12" t="inlineStr"/>
      <c r="J375" s="12" t="inlineStr"/>
      <c r="K375" s="12" t="inlineStr">
        <is>
          <t>Optimistic-locking version, incremented on every update</t>
        </is>
      </c>
    </row>
    <row r="376">
      <c r="A376" s="12" t="inlineStr">
        <is>
          <t>CLX_OUTBOX</t>
        </is>
      </c>
      <c r="B376" s="12" t="n">
        <v>3</v>
      </c>
      <c r="C376" s="12" t="inlineStr">
        <is>
          <t>COMPANY_ID</t>
        </is>
      </c>
      <c r="D376" s="12" t="inlineStr">
        <is>
          <t>BIGINT</t>
        </is>
      </c>
      <c r="E376" s="12" t="inlineStr">
        <is>
          <t>No</t>
        </is>
      </c>
      <c r="F376" s="12" t="inlineStr"/>
      <c r="G376" s="12" t="inlineStr">
        <is>
          <t>FK</t>
        </is>
      </c>
      <c r="H376" s="12" t="inlineStr">
        <is>
          <t>ORG_COMPANY.ID</t>
        </is>
      </c>
      <c r="I376" s="12" t="inlineStr"/>
      <c r="J376" s="12" t="inlineStr">
        <is>
          <t>IX_CLX_OUTBOX_PENDING</t>
        </is>
      </c>
      <c r="K376" s="12" t="inlineStr">
        <is>
          <t>Company the record belongs to (data scope)</t>
        </is>
      </c>
    </row>
    <row r="377">
      <c r="A377" s="12" t="inlineStr">
        <is>
          <t>CLX_OUTBOX</t>
        </is>
      </c>
      <c r="B377" s="12" t="n">
        <v>4</v>
      </c>
      <c r="C377" s="12" t="inlineStr">
        <is>
          <t>FEED_CODE</t>
        </is>
      </c>
      <c r="D377" s="12" t="inlineStr">
        <is>
          <t>VARCHAR(40)</t>
        </is>
      </c>
      <c r="E377" s="12" t="inlineStr">
        <is>
          <t>No</t>
        </is>
      </c>
      <c r="F377" s="12" t="inlineStr"/>
      <c r="G377" s="12" t="inlineStr">
        <is>
          <t>UQ</t>
        </is>
      </c>
      <c r="H377" s="12" t="inlineStr"/>
      <c r="I377" s="12" t="inlineStr"/>
      <c r="J377" s="12" t="inlineStr">
        <is>
          <t>UQ_CLX_OUTBOX_KEY (unique)</t>
        </is>
      </c>
      <c r="K377" s="12" t="inlineStr">
        <is>
          <t>Feed code</t>
        </is>
      </c>
    </row>
    <row r="378">
      <c r="A378" s="12" t="inlineStr">
        <is>
          <t>CLX_OUTBOX</t>
        </is>
      </c>
      <c r="B378" s="12" t="n">
        <v>5</v>
      </c>
      <c r="C378" s="12" t="inlineStr">
        <is>
          <t>IDEMPOTENCY_KEY</t>
        </is>
      </c>
      <c r="D378" s="12" t="inlineStr">
        <is>
          <t>VARCHAR(120)</t>
        </is>
      </c>
      <c r="E378" s="12" t="inlineStr">
        <is>
          <t>No</t>
        </is>
      </c>
      <c r="F378" s="12" t="inlineStr"/>
      <c r="G378" s="12" t="inlineStr">
        <is>
          <t>UQ</t>
        </is>
      </c>
      <c r="H378" s="12" t="inlineStr"/>
      <c r="I378" s="12" t="inlineStr"/>
      <c r="J378" s="12" t="inlineStr"/>
      <c r="K378" s="12" t="inlineStr">
        <is>
          <t>Idempotency key</t>
        </is>
      </c>
    </row>
    <row r="379">
      <c r="A379" s="12" t="inlineStr">
        <is>
          <t>CLX_OUTBOX</t>
        </is>
      </c>
      <c r="B379" s="12" t="n">
        <v>6</v>
      </c>
      <c r="C379" s="12" t="inlineStr">
        <is>
          <t>INVOICE_NO</t>
        </is>
      </c>
      <c r="D379" s="12" t="inlineStr">
        <is>
          <t>VARCHAR(40)</t>
        </is>
      </c>
      <c r="E379" s="12" t="inlineStr">
        <is>
          <t>No</t>
        </is>
      </c>
      <c r="F379" s="12" t="inlineStr"/>
      <c r="G379" s="12" t="inlineStr"/>
      <c r="H379" s="12" t="inlineStr"/>
      <c r="I379" s="12" t="inlineStr"/>
      <c r="J379" s="12" t="inlineStr"/>
      <c r="K379" s="12" t="inlineStr">
        <is>
          <t>Invoice number</t>
        </is>
      </c>
    </row>
    <row r="380">
      <c r="A380" s="12" t="inlineStr">
        <is>
          <t>CLX_OUTBOX</t>
        </is>
      </c>
      <c r="B380" s="12" t="n">
        <v>7</v>
      </c>
      <c r="C380" s="12" t="inlineStr">
        <is>
          <t>FIELDS</t>
        </is>
      </c>
      <c r="D380" s="12" t="inlineStr">
        <is>
          <t>VARCHAR(4000)</t>
        </is>
      </c>
      <c r="E380" s="12" t="inlineStr">
        <is>
          <t>No</t>
        </is>
      </c>
      <c r="F380" s="12" t="inlineStr"/>
      <c r="G380" s="12" t="inlineStr"/>
      <c r="H380" s="12" t="inlineStr"/>
      <c r="I380" s="12" t="inlineStr"/>
      <c r="J380" s="12" t="inlineStr"/>
      <c r="K380" s="12" t="inlineStr">
        <is>
          <t>Fields</t>
        </is>
      </c>
    </row>
    <row r="381">
      <c r="A381" s="12" t="inlineStr">
        <is>
          <t>CLX_OUTBOX</t>
        </is>
      </c>
      <c r="B381" s="12" t="n">
        <v>8</v>
      </c>
      <c r="C381" s="12" t="inlineStr">
        <is>
          <t>STATUS</t>
        </is>
      </c>
      <c r="D381" s="12" t="inlineStr">
        <is>
          <t>VARCHAR(12)</t>
        </is>
      </c>
      <c r="E381" s="12" t="inlineStr">
        <is>
          <t>No</t>
        </is>
      </c>
      <c r="F381" s="12" t="inlineStr"/>
      <c r="G381" s="12" t="inlineStr"/>
      <c r="H381" s="12" t="inlineStr"/>
      <c r="I381" s="12" t="inlineStr">
        <is>
          <t>Allowed: PENDING, TAKEN, CANCELLED</t>
        </is>
      </c>
      <c r="J381" s="12" t="inlineStr"/>
      <c r="K381" s="12" t="inlineStr">
        <is>
          <t>Status</t>
        </is>
      </c>
    </row>
    <row r="382">
      <c r="A382" s="12" t="inlineStr">
        <is>
          <t>CLX_OUTBOX</t>
        </is>
      </c>
      <c r="B382" s="12" t="n">
        <v>9</v>
      </c>
      <c r="C382" s="12" t="inlineStr">
        <is>
          <t>TAKEN_AT</t>
        </is>
      </c>
      <c r="D382" s="12" t="inlineStr">
        <is>
          <t>TIMESTAMPTZ</t>
        </is>
      </c>
      <c r="E382" s="12" t="inlineStr">
        <is>
          <t>Yes</t>
        </is>
      </c>
      <c r="F382" s="12" t="inlineStr"/>
      <c r="G382" s="12" t="inlineStr"/>
      <c r="H382" s="12" t="inlineStr"/>
      <c r="I382" s="12" t="inlineStr"/>
      <c r="J382" s="12" t="inlineStr"/>
      <c r="K382" s="12" t="inlineStr">
        <is>
          <t>Taken (time stamp)</t>
        </is>
      </c>
    </row>
    <row r="383">
      <c r="A383" s="12" t="inlineStr">
        <is>
          <t>CLX_OUTBOX</t>
        </is>
      </c>
      <c r="B383" s="12" t="n">
        <v>10</v>
      </c>
      <c r="C383" s="12" t="inlineStr">
        <is>
          <t>SOURCE_DISPOSITION_ID</t>
        </is>
      </c>
      <c r="D383" s="12" t="inlineStr">
        <is>
          <t>BIGINT</t>
        </is>
      </c>
      <c r="E383" s="12" t="inlineStr">
        <is>
          <t>Yes</t>
        </is>
      </c>
      <c r="F383" s="12" t="inlineStr"/>
      <c r="G383" s="12" t="inlineStr">
        <is>
          <t>FK</t>
        </is>
      </c>
      <c r="H383" s="12" t="inlineStr">
        <is>
          <t>CLX_DISPOSITION.ID</t>
        </is>
      </c>
      <c r="I383" s="12" t="inlineStr"/>
      <c r="J383" s="12" t="inlineStr"/>
      <c r="K383" s="12" t="inlineStr">
        <is>
          <t>Reference to CLX_DISPOSITION</t>
        </is>
      </c>
    </row>
    <row r="384">
      <c r="A384" s="12" t="inlineStr">
        <is>
          <t>CLX_OUTBOX</t>
        </is>
      </c>
      <c r="B384" s="12" t="n">
        <v>11</v>
      </c>
      <c r="C384" s="12" t="inlineStr">
        <is>
          <t>CREATED_AT</t>
        </is>
      </c>
      <c r="D384" s="12" t="inlineStr">
        <is>
          <t>TIMESTAMPTZ</t>
        </is>
      </c>
      <c r="E384" s="12" t="inlineStr">
        <is>
          <t>No</t>
        </is>
      </c>
      <c r="F384" s="12" t="inlineStr"/>
      <c r="G384" s="12" t="inlineStr"/>
      <c r="H384" s="12" t="inlineStr"/>
      <c r="I384" s="12" t="inlineStr"/>
      <c r="J384" s="12" t="inlineStr"/>
      <c r="K384" s="12" t="inlineStr">
        <is>
          <t>Time the row was created (UTC)</t>
        </is>
      </c>
    </row>
    <row r="385">
      <c r="A385" s="12" t="inlineStr">
        <is>
          <t>CLX_OUTBOX</t>
        </is>
      </c>
      <c r="B385" s="12" t="n">
        <v>12</v>
      </c>
      <c r="C385" s="12" t="inlineStr">
        <is>
          <t>CREATED_BY</t>
        </is>
      </c>
      <c r="D385" s="12" t="inlineStr">
        <is>
          <t>VARCHAR(50)</t>
        </is>
      </c>
      <c r="E385" s="12" t="inlineStr">
        <is>
          <t>No</t>
        </is>
      </c>
      <c r="F385" s="12" t="inlineStr"/>
      <c r="G385" s="12" t="inlineStr"/>
      <c r="H385" s="12" t="inlineStr"/>
      <c r="I385" s="12" t="inlineStr"/>
      <c r="J385" s="12" t="inlineStr"/>
      <c r="K385" s="12" t="inlineStr">
        <is>
          <t>User name that created the row</t>
        </is>
      </c>
    </row>
    <row r="386">
      <c r="A386" s="12" t="inlineStr">
        <is>
          <t>CLX_OUTBOX</t>
        </is>
      </c>
      <c r="B386" s="12" t="n">
        <v>13</v>
      </c>
      <c r="C386" s="12" t="inlineStr">
        <is>
          <t>UPDATED_AT</t>
        </is>
      </c>
      <c r="D386" s="12" t="inlineStr">
        <is>
          <t>TIMESTAMPTZ</t>
        </is>
      </c>
      <c r="E386" s="12" t="inlineStr">
        <is>
          <t>Yes</t>
        </is>
      </c>
      <c r="F386" s="12" t="inlineStr"/>
      <c r="G386" s="12" t="inlineStr"/>
      <c r="H386" s="12" t="inlineStr"/>
      <c r="I386" s="12" t="inlineStr"/>
      <c r="J386" s="12" t="inlineStr"/>
      <c r="K386" s="12" t="inlineStr">
        <is>
          <t>Time of the last update (UTC)</t>
        </is>
      </c>
    </row>
    <row r="387">
      <c r="A387" s="12" t="inlineStr">
        <is>
          <t>CLX_OUTBOX</t>
        </is>
      </c>
      <c r="B387" s="12" t="n">
        <v>14</v>
      </c>
      <c r="C387" s="12" t="inlineStr">
        <is>
          <t>UPDATED_BY</t>
        </is>
      </c>
      <c r="D387" s="12" t="inlineStr">
        <is>
          <t>VARCHAR(50)</t>
        </is>
      </c>
      <c r="E387" s="12" t="inlineStr">
        <is>
          <t>Yes</t>
        </is>
      </c>
      <c r="F387" s="12" t="inlineStr"/>
      <c r="G387" s="12" t="inlineStr"/>
      <c r="H387" s="12" t="inlineStr"/>
      <c r="I387" s="12" t="inlineStr"/>
      <c r="J387" s="12" t="inlineStr"/>
      <c r="K387" s="12" t="inlineStr">
        <is>
          <t>User name of the last update</t>
        </is>
      </c>
    </row>
    <row r="388">
      <c r="A388" s="12" t="inlineStr">
        <is>
          <t>CLX_PROMISE</t>
        </is>
      </c>
      <c r="B388" s="12" t="n">
        <v>1</v>
      </c>
      <c r="C388" s="12" t="inlineStr">
        <is>
          <t>ID</t>
        </is>
      </c>
      <c r="D388" s="12" t="inlineStr">
        <is>
          <t>BIGINT</t>
        </is>
      </c>
      <c r="E388" s="12" t="inlineStr">
        <is>
          <t>No</t>
        </is>
      </c>
      <c r="F388" s="12" t="inlineStr">
        <is>
          <t>IDENTITY (BY DEFAULT)</t>
        </is>
      </c>
      <c r="G388" s="12" t="inlineStr">
        <is>
          <t>PK</t>
        </is>
      </c>
      <c r="H388" s="12" t="inlineStr"/>
      <c r="I388" s="12" t="inlineStr"/>
      <c r="J388" s="12" t="inlineStr"/>
      <c r="K388" s="12" t="inlineStr">
        <is>
          <t>Surrogate primary key</t>
        </is>
      </c>
    </row>
    <row r="389">
      <c r="A389" s="12" t="inlineStr">
        <is>
          <t>CLX_PROMISE</t>
        </is>
      </c>
      <c r="B389" s="12" t="n">
        <v>2</v>
      </c>
      <c r="C389" s="12" t="inlineStr">
        <is>
          <t>VERSION</t>
        </is>
      </c>
      <c r="D389" s="12" t="inlineStr">
        <is>
          <t>BIGINT</t>
        </is>
      </c>
      <c r="E389" s="12" t="inlineStr">
        <is>
          <t>No</t>
        </is>
      </c>
      <c r="F389" s="12" t="inlineStr">
        <is>
          <t>0</t>
        </is>
      </c>
      <c r="G389" s="12" t="inlineStr"/>
      <c r="H389" s="12" t="inlineStr"/>
      <c r="I389" s="12" t="inlineStr"/>
      <c r="J389" s="12" t="inlineStr"/>
      <c r="K389" s="12" t="inlineStr">
        <is>
          <t>Optimistic-locking version, incremented on every update</t>
        </is>
      </c>
    </row>
    <row r="390">
      <c r="A390" s="12" t="inlineStr">
        <is>
          <t>CLX_PROMISE</t>
        </is>
      </c>
      <c r="B390" s="12" t="n">
        <v>3</v>
      </c>
      <c r="C390" s="12" t="inlineStr">
        <is>
          <t>COMPANY_ID</t>
        </is>
      </c>
      <c r="D390" s="12" t="inlineStr">
        <is>
          <t>BIGINT</t>
        </is>
      </c>
      <c r="E390" s="12" t="inlineStr">
        <is>
          <t>No</t>
        </is>
      </c>
      <c r="F390" s="12" t="inlineStr"/>
      <c r="G390" s="12" t="inlineStr">
        <is>
          <t>FK</t>
        </is>
      </c>
      <c r="H390" s="12" t="inlineStr">
        <is>
          <t>ORG_COMPANY.ID</t>
        </is>
      </c>
      <c r="I390" s="12" t="inlineStr"/>
      <c r="J390" s="12" t="inlineStr">
        <is>
          <t>IX_CLX_PROMISE_COMPANY</t>
        </is>
      </c>
      <c r="K390" s="12" t="inlineStr">
        <is>
          <t>Company the record belongs to (data scope)</t>
        </is>
      </c>
    </row>
    <row r="391">
      <c r="A391" s="12" t="inlineStr">
        <is>
          <t>CLX_PROMISE</t>
        </is>
      </c>
      <c r="B391" s="12" t="n">
        <v>4</v>
      </c>
      <c r="C391" s="12" t="inlineStr">
        <is>
          <t>INVOICE_NO</t>
        </is>
      </c>
      <c r="D391" s="12" t="inlineStr">
        <is>
          <t>VARCHAR(40)</t>
        </is>
      </c>
      <c r="E391" s="12" t="inlineStr">
        <is>
          <t>No</t>
        </is>
      </c>
      <c r="F391" s="12" t="inlineStr"/>
      <c r="G391" s="12" t="inlineStr"/>
      <c r="H391" s="12" t="inlineStr"/>
      <c r="I391" s="12" t="inlineStr"/>
      <c r="J391" s="12" t="inlineStr">
        <is>
          <t>IX_CLX_PROMISE_INVOICE</t>
        </is>
      </c>
      <c r="K391" s="12" t="inlineStr">
        <is>
          <t>Invoice number</t>
        </is>
      </c>
    </row>
    <row r="392">
      <c r="A392" s="12" t="inlineStr">
        <is>
          <t>CLX_PROMISE</t>
        </is>
      </c>
      <c r="B392" s="12" t="n">
        <v>5</v>
      </c>
      <c r="C392" s="12" t="inlineStr">
        <is>
          <t>ARN</t>
        </is>
      </c>
      <c r="D392" s="12" t="inlineStr">
        <is>
          <t>VARCHAR(30)</t>
        </is>
      </c>
      <c r="E392" s="12" t="inlineStr">
        <is>
          <t>No</t>
        </is>
      </c>
      <c r="F392" s="12" t="inlineStr"/>
      <c r="G392" s="12" t="inlineStr"/>
      <c r="H392" s="12" t="inlineStr"/>
      <c r="I392" s="12" t="inlineStr"/>
      <c r="J392" s="12" t="inlineStr"/>
      <c r="K392" s="12" t="inlineStr">
        <is>
          <t>ARN</t>
        </is>
      </c>
    </row>
    <row r="393">
      <c r="A393" s="12" t="inlineStr">
        <is>
          <t>CLX_PROMISE</t>
        </is>
      </c>
      <c r="B393" s="12" t="n">
        <v>6</v>
      </c>
      <c r="C393" s="12" t="inlineStr">
        <is>
          <t>CLIENT_CODE</t>
        </is>
      </c>
      <c r="D393" s="12" t="inlineStr">
        <is>
          <t>VARCHAR(30)</t>
        </is>
      </c>
      <c r="E393" s="12" t="inlineStr">
        <is>
          <t>No</t>
        </is>
      </c>
      <c r="F393" s="12" t="inlineStr"/>
      <c r="G393" s="12" t="inlineStr"/>
      <c r="H393" s="12" t="inlineStr"/>
      <c r="I393" s="12" t="inlineStr"/>
      <c r="J393" s="12" t="inlineStr"/>
      <c r="K393" s="12" t="inlineStr">
        <is>
          <t>Client code</t>
        </is>
      </c>
    </row>
    <row r="394">
      <c r="A394" s="12" t="inlineStr">
        <is>
          <t>CLX_PROMISE</t>
        </is>
      </c>
      <c r="B394" s="12" t="n">
        <v>7</v>
      </c>
      <c r="C394" s="12" t="inlineStr">
        <is>
          <t>ASSURED_NAME</t>
        </is>
      </c>
      <c r="D394" s="12" t="inlineStr">
        <is>
          <t>VARCHAR(250)</t>
        </is>
      </c>
      <c r="E394" s="12" t="inlineStr">
        <is>
          <t>No</t>
        </is>
      </c>
      <c r="F394" s="12" t="inlineStr"/>
      <c r="G394" s="12" t="inlineStr"/>
      <c r="H394" s="12" t="inlineStr"/>
      <c r="I394" s="12" t="inlineStr"/>
      <c r="J394" s="12" t="inlineStr"/>
      <c r="K394" s="12" t="inlineStr">
        <is>
          <t>Assured name</t>
        </is>
      </c>
    </row>
    <row r="395">
      <c r="A395" s="12" t="inlineStr">
        <is>
          <t>CLX_PROMISE</t>
        </is>
      </c>
      <c r="B395" s="12" t="n">
        <v>8</v>
      </c>
      <c r="C395" s="12" t="inlineStr">
        <is>
          <t>INSTALLMENT_ID</t>
        </is>
      </c>
      <c r="D395" s="12" t="inlineStr">
        <is>
          <t>BIGINT</t>
        </is>
      </c>
      <c r="E395" s="12" t="inlineStr">
        <is>
          <t>Yes</t>
        </is>
      </c>
      <c r="F395" s="12" t="inlineStr"/>
      <c r="G395" s="12" t="inlineStr">
        <is>
          <t>FK</t>
        </is>
      </c>
      <c r="H395" s="12" t="inlineStr">
        <is>
          <t>CLX_INSTALLMENT.ID</t>
        </is>
      </c>
      <c r="I395" s="12" t="inlineStr"/>
      <c r="J395" s="12" t="inlineStr"/>
      <c r="K395" s="12" t="inlineStr">
        <is>
          <t>Reference to CLX_INSTALLMENT</t>
        </is>
      </c>
    </row>
    <row r="396">
      <c r="A396" s="12" t="inlineStr">
        <is>
          <t>CLX_PROMISE</t>
        </is>
      </c>
      <c r="B396" s="12" t="n">
        <v>9</v>
      </c>
      <c r="C396" s="12" t="inlineStr">
        <is>
          <t>PROMISED_ON</t>
        </is>
      </c>
      <c r="D396" s="12" t="inlineStr">
        <is>
          <t>DATE</t>
        </is>
      </c>
      <c r="E396" s="12" t="inlineStr">
        <is>
          <t>No</t>
        </is>
      </c>
      <c r="F396" s="12" t="inlineStr"/>
      <c r="G396" s="12" t="inlineStr"/>
      <c r="H396" s="12" t="inlineStr"/>
      <c r="I396" s="12" t="inlineStr"/>
      <c r="J396" s="12" t="inlineStr"/>
      <c r="K396" s="12" t="inlineStr">
        <is>
          <t>Promised on</t>
        </is>
      </c>
    </row>
    <row r="397">
      <c r="A397" s="12" t="inlineStr">
        <is>
          <t>CLX_PROMISE</t>
        </is>
      </c>
      <c r="B397" s="12" t="n">
        <v>10</v>
      </c>
      <c r="C397" s="12" t="inlineStr">
        <is>
          <t>PROMISED_DATE</t>
        </is>
      </c>
      <c r="D397" s="12" t="inlineStr">
        <is>
          <t>DATE</t>
        </is>
      </c>
      <c r="E397" s="12" t="inlineStr">
        <is>
          <t>No</t>
        </is>
      </c>
      <c r="F397" s="12" t="inlineStr"/>
      <c r="G397" s="12" t="inlineStr"/>
      <c r="H397" s="12" t="inlineStr"/>
      <c r="I397" s="12" t="inlineStr">
        <is>
          <t>(PROMISED_DATE &gt;= PROMISED_ON)</t>
        </is>
      </c>
      <c r="J397" s="12" t="inlineStr"/>
      <c r="K397" s="12" t="inlineStr">
        <is>
          <t>Promised date</t>
        </is>
      </c>
    </row>
    <row r="398">
      <c r="A398" s="12" t="inlineStr">
        <is>
          <t>CLX_PROMISE</t>
        </is>
      </c>
      <c r="B398" s="12" t="n">
        <v>11</v>
      </c>
      <c r="C398" s="12" t="inlineStr">
        <is>
          <t>PROMISED_AMOUNT</t>
        </is>
      </c>
      <c r="D398" s="12" t="inlineStr">
        <is>
          <t>NUMERIC(19,2)</t>
        </is>
      </c>
      <c r="E398" s="12" t="inlineStr">
        <is>
          <t>No</t>
        </is>
      </c>
      <c r="F398" s="12" t="inlineStr"/>
      <c r="G398" s="12" t="inlineStr"/>
      <c r="H398" s="12" t="inlineStr"/>
      <c r="I398" s="12" t="inlineStr">
        <is>
          <t>(PROMISED_AMOUNT &gt; (0))</t>
        </is>
      </c>
      <c r="J398" s="12" t="inlineStr"/>
      <c r="K398" s="12" t="inlineStr">
        <is>
          <t>Promised amount</t>
        </is>
      </c>
    </row>
    <row r="399">
      <c r="A399" s="12" t="inlineStr">
        <is>
          <t>CLX_PROMISE</t>
        </is>
      </c>
      <c r="B399" s="12" t="n">
        <v>12</v>
      </c>
      <c r="C399" s="12" t="inlineStr">
        <is>
          <t>CURRENCY</t>
        </is>
      </c>
      <c r="D399" s="12" t="inlineStr">
        <is>
          <t>VARCHAR(3)</t>
        </is>
      </c>
      <c r="E399" s="12" t="inlineStr">
        <is>
          <t>No</t>
        </is>
      </c>
      <c r="F399" s="12" t="inlineStr"/>
      <c r="G399" s="12" t="inlineStr"/>
      <c r="H399" s="12" t="inlineStr"/>
      <c r="I399" s="12" t="inlineStr"/>
      <c r="J399" s="12" t="inlineStr"/>
      <c r="K399" s="12" t="inlineStr">
        <is>
          <t>ISO 4217 currency code</t>
        </is>
      </c>
    </row>
    <row r="400">
      <c r="A400" s="12" t="inlineStr">
        <is>
          <t>CLX_PROMISE</t>
        </is>
      </c>
      <c r="B400" s="12" t="n">
        <v>13</v>
      </c>
      <c r="C400" s="12" t="inlineStr">
        <is>
          <t>REMARKS</t>
        </is>
      </c>
      <c r="D400" s="12" t="inlineStr">
        <is>
          <t>VARCHAR(500)</t>
        </is>
      </c>
      <c r="E400" s="12" t="inlineStr">
        <is>
          <t>Yes</t>
        </is>
      </c>
      <c r="F400" s="12" t="inlineStr"/>
      <c r="G400" s="12" t="inlineStr"/>
      <c r="H400" s="12" t="inlineStr"/>
      <c r="I400" s="12" t="inlineStr"/>
      <c r="J400" s="12" t="inlineStr"/>
      <c r="K400" s="12" t="inlineStr">
        <is>
          <t>Free-text remarks</t>
        </is>
      </c>
    </row>
    <row r="401">
      <c r="A401" s="12" t="inlineStr">
        <is>
          <t>CLX_PROMISE</t>
        </is>
      </c>
      <c r="B401" s="12" t="n">
        <v>14</v>
      </c>
      <c r="C401" s="12" t="inlineStr">
        <is>
          <t>STATUS</t>
        </is>
      </c>
      <c r="D401" s="12" t="inlineStr">
        <is>
          <t>VARCHAR(20)</t>
        </is>
      </c>
      <c r="E401" s="12" t="inlineStr">
        <is>
          <t>No</t>
        </is>
      </c>
      <c r="F401" s="12" t="inlineStr"/>
      <c r="G401" s="12" t="inlineStr"/>
      <c r="H401" s="12" t="inlineStr"/>
      <c r="I401" s="12" t="inlineStr">
        <is>
          <t>Allowed: OPEN, KEPT, PARTIALLY_KEPT, BROKEN, CANCELLED</t>
        </is>
      </c>
      <c r="J401" s="12" t="inlineStr">
        <is>
          <t>IX_CLX_PROMISE_STATUS_DATE</t>
        </is>
      </c>
      <c r="K401" s="12" t="inlineStr">
        <is>
          <t>Status</t>
        </is>
      </c>
    </row>
    <row r="402">
      <c r="A402" s="12" t="inlineStr">
        <is>
          <t>CLX_PROMISE</t>
        </is>
      </c>
      <c r="B402" s="12" t="n">
        <v>15</v>
      </c>
      <c r="C402" s="12" t="inlineStr">
        <is>
          <t>EVALUATED_AT</t>
        </is>
      </c>
      <c r="D402" s="12" t="inlineStr">
        <is>
          <t>TIMESTAMPTZ</t>
        </is>
      </c>
      <c r="E402" s="12" t="inlineStr">
        <is>
          <t>Yes</t>
        </is>
      </c>
      <c r="F402" s="12" t="inlineStr"/>
      <c r="G402" s="12" t="inlineStr"/>
      <c r="H402" s="12" t="inlineStr"/>
      <c r="I402" s="12" t="inlineStr"/>
      <c r="J402" s="12" t="inlineStr"/>
      <c r="K402" s="12" t="inlineStr">
        <is>
          <t>Evaluated (time stamp)</t>
        </is>
      </c>
    </row>
    <row r="403">
      <c r="A403" s="12" t="inlineStr">
        <is>
          <t>CLX_PROMISE</t>
        </is>
      </c>
      <c r="B403" s="12" t="n">
        <v>16</v>
      </c>
      <c r="C403" s="12" t="inlineStr">
        <is>
          <t>ACTUAL_PAID</t>
        </is>
      </c>
      <c r="D403" s="12" t="inlineStr">
        <is>
          <t>NUMERIC(19,2)</t>
        </is>
      </c>
      <c r="E403" s="12" t="inlineStr">
        <is>
          <t>Yes</t>
        </is>
      </c>
      <c r="F403" s="12" t="inlineStr"/>
      <c r="G403" s="12" t="inlineStr"/>
      <c r="H403" s="12" t="inlineStr"/>
      <c r="I403" s="12" t="inlineStr"/>
      <c r="J403" s="12" t="inlineStr"/>
      <c r="K403" s="12" t="inlineStr">
        <is>
          <t>Actual paid</t>
        </is>
      </c>
    </row>
    <row r="404">
      <c r="A404" s="12" t="inlineStr">
        <is>
          <t>CLX_PROMISE</t>
        </is>
      </c>
      <c r="B404" s="12" t="n">
        <v>17</v>
      </c>
      <c r="C404" s="12" t="inlineStr">
        <is>
          <t>ACTUAL_DATE</t>
        </is>
      </c>
      <c r="D404" s="12" t="inlineStr">
        <is>
          <t>DATE</t>
        </is>
      </c>
      <c r="E404" s="12" t="inlineStr">
        <is>
          <t>Yes</t>
        </is>
      </c>
      <c r="F404" s="12" t="inlineStr"/>
      <c r="G404" s="12" t="inlineStr"/>
      <c r="H404" s="12" t="inlineStr"/>
      <c r="I404" s="12" t="inlineStr"/>
      <c r="J404" s="12" t="inlineStr"/>
      <c r="K404" s="12" t="inlineStr">
        <is>
          <t>Actual date</t>
        </is>
      </c>
    </row>
    <row r="405">
      <c r="A405" s="12" t="inlineStr">
        <is>
          <t>CLX_PROMISE</t>
        </is>
      </c>
      <c r="B405" s="12" t="n">
        <v>18</v>
      </c>
      <c r="C405" s="12" t="inlineStr">
        <is>
          <t>CLOSING_NOTE</t>
        </is>
      </c>
      <c r="D405" s="12" t="inlineStr">
        <is>
          <t>VARCHAR(500)</t>
        </is>
      </c>
      <c r="E405" s="12" t="inlineStr">
        <is>
          <t>Yes</t>
        </is>
      </c>
      <c r="F405" s="12" t="inlineStr"/>
      <c r="G405" s="12" t="inlineStr"/>
      <c r="H405" s="12" t="inlineStr"/>
      <c r="I405" s="12" t="inlineStr"/>
      <c r="J405" s="12" t="inlineStr"/>
      <c r="K405" s="12" t="inlineStr">
        <is>
          <t>Closing note</t>
        </is>
      </c>
    </row>
    <row r="406">
      <c r="A406" s="12" t="inlineStr">
        <is>
          <t>CLX_PROMISE</t>
        </is>
      </c>
      <c r="B406" s="12" t="n">
        <v>19</v>
      </c>
      <c r="C406" s="12" t="inlineStr">
        <is>
          <t>BULK_REF</t>
        </is>
      </c>
      <c r="D406" s="12" t="inlineStr">
        <is>
          <t>VARCHAR(40)</t>
        </is>
      </c>
      <c r="E406" s="12" t="inlineStr">
        <is>
          <t>Yes</t>
        </is>
      </c>
      <c r="F406" s="12" t="inlineStr"/>
      <c r="G406" s="12" t="inlineStr"/>
      <c r="H406" s="12" t="inlineStr"/>
      <c r="I406" s="12" t="inlineStr"/>
      <c r="J406" s="12" t="inlineStr"/>
      <c r="K406" s="12" t="inlineStr">
        <is>
          <t>Bulk reference</t>
        </is>
      </c>
    </row>
    <row r="407">
      <c r="A407" s="12" t="inlineStr">
        <is>
          <t>CLX_PROMISE</t>
        </is>
      </c>
      <c r="B407" s="12" t="n">
        <v>20</v>
      </c>
      <c r="C407" s="12" t="inlineStr">
        <is>
          <t>CREATED_AT</t>
        </is>
      </c>
      <c r="D407" s="12" t="inlineStr">
        <is>
          <t>TIMESTAMPTZ</t>
        </is>
      </c>
      <c r="E407" s="12" t="inlineStr">
        <is>
          <t>No</t>
        </is>
      </c>
      <c r="F407" s="12" t="inlineStr"/>
      <c r="G407" s="12" t="inlineStr"/>
      <c r="H407" s="12" t="inlineStr"/>
      <c r="I407" s="12" t="inlineStr"/>
      <c r="J407" s="12" t="inlineStr"/>
      <c r="K407" s="12" t="inlineStr">
        <is>
          <t>Time the row was created (UTC)</t>
        </is>
      </c>
    </row>
    <row r="408">
      <c r="A408" s="12" t="inlineStr">
        <is>
          <t>CLX_PROMISE</t>
        </is>
      </c>
      <c r="B408" s="12" t="n">
        <v>21</v>
      </c>
      <c r="C408" s="12" t="inlineStr">
        <is>
          <t>CREATED_BY</t>
        </is>
      </c>
      <c r="D408" s="12" t="inlineStr">
        <is>
          <t>VARCHAR(50)</t>
        </is>
      </c>
      <c r="E408" s="12" t="inlineStr">
        <is>
          <t>No</t>
        </is>
      </c>
      <c r="F408" s="12" t="inlineStr"/>
      <c r="G408" s="12" t="inlineStr"/>
      <c r="H408" s="12" t="inlineStr"/>
      <c r="I408" s="12" t="inlineStr"/>
      <c r="J408" s="12" t="inlineStr"/>
      <c r="K408" s="12" t="inlineStr">
        <is>
          <t>User name that created the row</t>
        </is>
      </c>
    </row>
    <row r="409">
      <c r="A409" s="12" t="inlineStr">
        <is>
          <t>CLX_PROMISE</t>
        </is>
      </c>
      <c r="B409" s="12" t="n">
        <v>22</v>
      </c>
      <c r="C409" s="12" t="inlineStr">
        <is>
          <t>UPDATED_AT</t>
        </is>
      </c>
      <c r="D409" s="12" t="inlineStr">
        <is>
          <t>TIMESTAMPTZ</t>
        </is>
      </c>
      <c r="E409" s="12" t="inlineStr">
        <is>
          <t>Yes</t>
        </is>
      </c>
      <c r="F409" s="12" t="inlineStr"/>
      <c r="G409" s="12" t="inlineStr"/>
      <c r="H409" s="12" t="inlineStr"/>
      <c r="I409" s="12" t="inlineStr"/>
      <c r="J409" s="12" t="inlineStr"/>
      <c r="K409" s="12" t="inlineStr">
        <is>
          <t>Time of the last update (UTC)</t>
        </is>
      </c>
    </row>
    <row r="410">
      <c r="A410" s="12" t="inlineStr">
        <is>
          <t>CLX_PROMISE</t>
        </is>
      </c>
      <c r="B410" s="12" t="n">
        <v>23</v>
      </c>
      <c r="C410" s="12" t="inlineStr">
        <is>
          <t>UPDATED_BY</t>
        </is>
      </c>
      <c r="D410" s="12" t="inlineStr">
        <is>
          <t>VARCHAR(50)</t>
        </is>
      </c>
      <c r="E410" s="12" t="inlineStr">
        <is>
          <t>Yes</t>
        </is>
      </c>
      <c r="F410" s="12" t="inlineStr"/>
      <c r="G410" s="12" t="inlineStr"/>
      <c r="H410" s="12" t="inlineStr"/>
      <c r="I410" s="12" t="inlineStr"/>
      <c r="J410" s="12" t="inlineStr"/>
      <c r="K410" s="12" t="inlineStr">
        <is>
          <t>User name of the last update</t>
        </is>
      </c>
    </row>
    <row r="411">
      <c r="A411" s="12" t="inlineStr">
        <is>
          <t>CLX_SCHEDULED_FILE</t>
        </is>
      </c>
      <c r="B411" s="12" t="n">
        <v>1</v>
      </c>
      <c r="C411" s="12" t="inlineStr">
        <is>
          <t>ID</t>
        </is>
      </c>
      <c r="D411" s="12" t="inlineStr">
        <is>
          <t>BIGINT</t>
        </is>
      </c>
      <c r="E411" s="12" t="inlineStr">
        <is>
          <t>No</t>
        </is>
      </c>
      <c r="F411" s="12" t="inlineStr">
        <is>
          <t>IDENTITY (BY DEFAULT)</t>
        </is>
      </c>
      <c r="G411" s="12" t="inlineStr">
        <is>
          <t>PK</t>
        </is>
      </c>
      <c r="H411" s="12" t="inlineStr"/>
      <c r="I411" s="12" t="inlineStr"/>
      <c r="J411" s="12" t="inlineStr"/>
      <c r="K411" s="12" t="inlineStr">
        <is>
          <t>Surrogate primary key</t>
        </is>
      </c>
    </row>
    <row r="412">
      <c r="A412" s="12" t="inlineStr">
        <is>
          <t>CLX_SCHEDULED_FILE</t>
        </is>
      </c>
      <c r="B412" s="12" t="n">
        <v>2</v>
      </c>
      <c r="C412" s="12" t="inlineStr">
        <is>
          <t>VERSION</t>
        </is>
      </c>
      <c r="D412" s="12" t="inlineStr">
        <is>
          <t>BIGINT</t>
        </is>
      </c>
      <c r="E412" s="12" t="inlineStr">
        <is>
          <t>No</t>
        </is>
      </c>
      <c r="F412" s="12" t="inlineStr">
        <is>
          <t>0</t>
        </is>
      </c>
      <c r="G412" s="12" t="inlineStr"/>
      <c r="H412" s="12" t="inlineStr"/>
      <c r="I412" s="12" t="inlineStr"/>
      <c r="J412" s="12" t="inlineStr"/>
      <c r="K412" s="12" t="inlineStr">
        <is>
          <t>Optimistic-locking version, incremented on every update</t>
        </is>
      </c>
    </row>
    <row r="413">
      <c r="A413" s="12" t="inlineStr">
        <is>
          <t>CLX_SCHEDULED_FILE</t>
        </is>
      </c>
      <c r="B413" s="12" t="n">
        <v>3</v>
      </c>
      <c r="C413" s="12" t="inlineStr">
        <is>
          <t>COMPANY_ID</t>
        </is>
      </c>
      <c r="D413" s="12" t="inlineStr">
        <is>
          <t>BIGINT</t>
        </is>
      </c>
      <c r="E413" s="12" t="inlineStr">
        <is>
          <t>No</t>
        </is>
      </c>
      <c r="F413" s="12" t="inlineStr"/>
      <c r="G413" s="12" t="inlineStr">
        <is>
          <t>FK UQ</t>
        </is>
      </c>
      <c r="H413" s="12" t="inlineStr">
        <is>
          <t>ORG_COMPANY.ID</t>
        </is>
      </c>
      <c r="I413" s="12" t="inlineStr"/>
      <c r="J413" s="12" t="inlineStr">
        <is>
          <t>IX_CLX_SCHEDULED_FILE_LIST; UQ_CLX_SCHEDULED_FILE (unique)</t>
        </is>
      </c>
      <c r="K413" s="12" t="inlineStr">
        <is>
          <t>Company the record belongs to (data scope)</t>
        </is>
      </c>
    </row>
    <row r="414">
      <c r="A414" s="12" t="inlineStr">
        <is>
          <t>CLX_SCHEDULED_FILE</t>
        </is>
      </c>
      <c r="B414" s="12" t="n">
        <v>4</v>
      </c>
      <c r="C414" s="12" t="inlineStr">
        <is>
          <t>FREQUENCY</t>
        </is>
      </c>
      <c r="D414" s="12" t="inlineStr">
        <is>
          <t>VARCHAR(10)</t>
        </is>
      </c>
      <c r="E414" s="12" t="inlineStr">
        <is>
          <t>No</t>
        </is>
      </c>
      <c r="F414" s="12" t="inlineStr"/>
      <c r="G414" s="12" t="inlineStr"/>
      <c r="H414" s="12" t="inlineStr"/>
      <c r="I414" s="12" t="inlineStr">
        <is>
          <t>Allowed: DAILY, WEEKLY, MONTHLY, ON_REQUEST</t>
        </is>
      </c>
      <c r="J414" s="12" t="inlineStr"/>
      <c r="K414" s="12" t="inlineStr">
        <is>
          <t>Frequency</t>
        </is>
      </c>
    </row>
    <row r="415">
      <c r="A415" s="12" t="inlineStr">
        <is>
          <t>CLX_SCHEDULED_FILE</t>
        </is>
      </c>
      <c r="B415" s="12" t="n">
        <v>5</v>
      </c>
      <c r="C415" s="12" t="inlineStr">
        <is>
          <t>REPORT_CODE</t>
        </is>
      </c>
      <c r="D415" s="12" t="inlineStr">
        <is>
          <t>VARCHAR(40)</t>
        </is>
      </c>
      <c r="E415" s="12" t="inlineStr">
        <is>
          <t>No</t>
        </is>
      </c>
      <c r="F415" s="12" t="inlineStr"/>
      <c r="G415" s="12" t="inlineStr">
        <is>
          <t>UQ</t>
        </is>
      </c>
      <c r="H415" s="12" t="inlineStr"/>
      <c r="I415" s="12" t="inlineStr"/>
      <c r="J415" s="12" t="inlineStr"/>
      <c r="K415" s="12" t="inlineStr">
        <is>
          <t>Report code</t>
        </is>
      </c>
    </row>
    <row r="416">
      <c r="A416" s="12" t="inlineStr">
        <is>
          <t>CLX_SCHEDULED_FILE</t>
        </is>
      </c>
      <c r="B416" s="12" t="n">
        <v>6</v>
      </c>
      <c r="C416" s="12" t="inlineStr">
        <is>
          <t>PERIOD_KEY</t>
        </is>
      </c>
      <c r="D416" s="12" t="inlineStr">
        <is>
          <t>VARCHAR(20)</t>
        </is>
      </c>
      <c r="E416" s="12" t="inlineStr">
        <is>
          <t>No</t>
        </is>
      </c>
      <c r="F416" s="12" t="inlineStr"/>
      <c r="G416" s="12" t="inlineStr">
        <is>
          <t>UQ</t>
        </is>
      </c>
      <c r="H416" s="12" t="inlineStr"/>
      <c r="I416" s="12" t="inlineStr"/>
      <c r="J416" s="12" t="inlineStr"/>
      <c r="K416" s="12" t="inlineStr">
        <is>
          <t>Period key</t>
        </is>
      </c>
    </row>
    <row r="417">
      <c r="A417" s="12" t="inlineStr">
        <is>
          <t>CLX_SCHEDULED_FILE</t>
        </is>
      </c>
      <c r="B417" s="12" t="n">
        <v>7</v>
      </c>
      <c r="C417" s="12" t="inlineStr">
        <is>
          <t>PERIOD_FROM</t>
        </is>
      </c>
      <c r="D417" s="12" t="inlineStr">
        <is>
          <t>DATE</t>
        </is>
      </c>
      <c r="E417" s="12" t="inlineStr">
        <is>
          <t>No</t>
        </is>
      </c>
      <c r="F417" s="12" t="inlineStr"/>
      <c r="G417" s="12" t="inlineStr"/>
      <c r="H417" s="12" t="inlineStr"/>
      <c r="I417" s="12" t="inlineStr"/>
      <c r="J417" s="12" t="inlineStr"/>
      <c r="K417" s="12" t="inlineStr">
        <is>
          <t>Period from</t>
        </is>
      </c>
    </row>
    <row r="418">
      <c r="A418" s="12" t="inlineStr">
        <is>
          <t>CLX_SCHEDULED_FILE</t>
        </is>
      </c>
      <c r="B418" s="12" t="n">
        <v>8</v>
      </c>
      <c r="C418" s="12" t="inlineStr">
        <is>
          <t>PERIOD_TO</t>
        </is>
      </c>
      <c r="D418" s="12" t="inlineStr">
        <is>
          <t>DATE</t>
        </is>
      </c>
      <c r="E418" s="12" t="inlineStr">
        <is>
          <t>No</t>
        </is>
      </c>
      <c r="F418" s="12" t="inlineStr"/>
      <c r="G418" s="12" t="inlineStr"/>
      <c r="H418" s="12" t="inlineStr"/>
      <c r="I418" s="12" t="inlineStr"/>
      <c r="J418" s="12" t="inlineStr"/>
      <c r="K418" s="12" t="inlineStr">
        <is>
          <t>Period to</t>
        </is>
      </c>
    </row>
    <row r="419">
      <c r="A419" s="12" t="inlineStr">
        <is>
          <t>CLX_SCHEDULED_FILE</t>
        </is>
      </c>
      <c r="B419" s="12" t="n">
        <v>9</v>
      </c>
      <c r="C419" s="12" t="inlineStr">
        <is>
          <t>SCOPE</t>
        </is>
      </c>
      <c r="D419" s="12" t="inlineStr">
        <is>
          <t>VARCHAR(80)</t>
        </is>
      </c>
      <c r="E419" s="12" t="inlineStr">
        <is>
          <t>No</t>
        </is>
      </c>
      <c r="F419" s="12" t="inlineStr">
        <is>
          <t>''</t>
        </is>
      </c>
      <c r="G419" s="12" t="inlineStr">
        <is>
          <t>UQ</t>
        </is>
      </c>
      <c r="H419" s="12" t="inlineStr"/>
      <c r="I419" s="12" t="inlineStr"/>
      <c r="J419" s="12" t="inlineStr"/>
      <c r="K419" s="12" t="inlineStr">
        <is>
          <t>Scope</t>
        </is>
      </c>
    </row>
    <row r="420">
      <c r="A420" s="12" t="inlineStr">
        <is>
          <t>CLX_SCHEDULED_FILE</t>
        </is>
      </c>
      <c r="B420" s="12" t="n">
        <v>10</v>
      </c>
      <c r="C420" s="12" t="inlineStr">
        <is>
          <t>REPORT_RUN_ID</t>
        </is>
      </c>
      <c r="D420" s="12" t="inlineStr">
        <is>
          <t>BIGINT</t>
        </is>
      </c>
      <c r="E420" s="12" t="inlineStr">
        <is>
          <t>Yes</t>
        </is>
      </c>
      <c r="F420" s="12" t="inlineStr"/>
      <c r="G420" s="12" t="inlineStr">
        <is>
          <t>FK</t>
        </is>
      </c>
      <c r="H420" s="12" t="inlineStr">
        <is>
          <t>REPORT_RUN.ID</t>
        </is>
      </c>
      <c r="I420" s="12" t="inlineStr"/>
      <c r="J420" s="12" t="inlineStr"/>
      <c r="K420" s="12" t="inlineStr">
        <is>
          <t>Reference to REPORT_RUN</t>
        </is>
      </c>
    </row>
    <row r="421">
      <c r="A421" s="12" t="inlineStr">
        <is>
          <t>CLX_SCHEDULED_FILE</t>
        </is>
      </c>
      <c r="B421" s="12" t="n">
        <v>11</v>
      </c>
      <c r="C421" s="12" t="inlineStr">
        <is>
          <t>ROW_COUNT</t>
        </is>
      </c>
      <c r="D421" s="12" t="inlineStr">
        <is>
          <t>INTEGER</t>
        </is>
      </c>
      <c r="E421" s="12" t="inlineStr">
        <is>
          <t>No</t>
        </is>
      </c>
      <c r="F421" s="12" t="inlineStr">
        <is>
          <t>0</t>
        </is>
      </c>
      <c r="G421" s="12" t="inlineStr"/>
      <c r="H421" s="12" t="inlineStr"/>
      <c r="I421" s="12" t="inlineStr"/>
      <c r="J421" s="12" t="inlineStr"/>
      <c r="K421" s="12" t="inlineStr">
        <is>
          <t>Row count</t>
        </is>
      </c>
    </row>
    <row r="422">
      <c r="A422" s="12" t="inlineStr">
        <is>
          <t>CLX_SCHEDULED_FILE</t>
        </is>
      </c>
      <c r="B422" s="12" t="n">
        <v>12</v>
      </c>
      <c r="C422" s="12" t="inlineStr">
        <is>
          <t>AVAILABLE_FROM</t>
        </is>
      </c>
      <c r="D422" s="12" t="inlineStr">
        <is>
          <t>TIMESTAMPTZ</t>
        </is>
      </c>
      <c r="E422" s="12" t="inlineStr">
        <is>
          <t>Yes</t>
        </is>
      </c>
      <c r="F422" s="12" t="inlineStr"/>
      <c r="G422" s="12" t="inlineStr"/>
      <c r="H422" s="12" t="inlineStr"/>
      <c r="I422" s="12" t="inlineStr"/>
      <c r="J422" s="12" t="inlineStr"/>
      <c r="K422" s="12" t="inlineStr">
        <is>
          <t>Available from</t>
        </is>
      </c>
    </row>
    <row r="423">
      <c r="A423" s="12" t="inlineStr">
        <is>
          <t>CLX_SCHEDULED_FILE</t>
        </is>
      </c>
      <c r="B423" s="12" t="n">
        <v>13</v>
      </c>
      <c r="C423" s="12" t="inlineStr">
        <is>
          <t>STATUS</t>
        </is>
      </c>
      <c r="D423" s="12" t="inlineStr">
        <is>
          <t>VARCHAR(12)</t>
        </is>
      </c>
      <c r="E423" s="12" t="inlineStr">
        <is>
          <t>No</t>
        </is>
      </c>
      <c r="F423" s="12" t="inlineStr"/>
      <c r="G423" s="12" t="inlineStr"/>
      <c r="H423" s="12" t="inlineStr"/>
      <c r="I423" s="12" t="inlineStr">
        <is>
          <t>Allowed: PUBLISHED, FAILED</t>
        </is>
      </c>
      <c r="J423" s="12" t="inlineStr"/>
      <c r="K423" s="12" t="inlineStr">
        <is>
          <t>Status</t>
        </is>
      </c>
    </row>
    <row r="424">
      <c r="A424" s="12" t="inlineStr">
        <is>
          <t>CLX_SCHEDULED_FILE</t>
        </is>
      </c>
      <c r="B424" s="12" t="n">
        <v>14</v>
      </c>
      <c r="C424" s="12" t="inlineStr">
        <is>
          <t>MESSAGE</t>
        </is>
      </c>
      <c r="D424" s="12" t="inlineStr">
        <is>
          <t>VARCHAR(500)</t>
        </is>
      </c>
      <c r="E424" s="12" t="inlineStr">
        <is>
          <t>Yes</t>
        </is>
      </c>
      <c r="F424" s="12" t="inlineStr"/>
      <c r="G424" s="12" t="inlineStr"/>
      <c r="H424" s="12" t="inlineStr"/>
      <c r="I424" s="12" t="inlineStr"/>
      <c r="J424" s="12" t="inlineStr"/>
      <c r="K424" s="12" t="inlineStr">
        <is>
          <t>Message</t>
        </is>
      </c>
    </row>
    <row r="425">
      <c r="A425" s="12" t="inlineStr">
        <is>
          <t>CLX_SCHEDULED_FILE</t>
        </is>
      </c>
      <c r="B425" s="12" t="n">
        <v>15</v>
      </c>
      <c r="C425" s="12" t="inlineStr">
        <is>
          <t>CREATED_AT</t>
        </is>
      </c>
      <c r="D425" s="12" t="inlineStr">
        <is>
          <t>TIMESTAMPTZ</t>
        </is>
      </c>
      <c r="E425" s="12" t="inlineStr">
        <is>
          <t>No</t>
        </is>
      </c>
      <c r="F425" s="12" t="inlineStr"/>
      <c r="G425" s="12" t="inlineStr"/>
      <c r="H425" s="12" t="inlineStr"/>
      <c r="I425" s="12" t="inlineStr"/>
      <c r="J425" s="12" t="inlineStr"/>
      <c r="K425" s="12" t="inlineStr">
        <is>
          <t>Time the row was created (UTC)</t>
        </is>
      </c>
    </row>
    <row r="426">
      <c r="A426" s="12" t="inlineStr">
        <is>
          <t>CLX_SCHEDULED_FILE</t>
        </is>
      </c>
      <c r="B426" s="12" t="n">
        <v>16</v>
      </c>
      <c r="C426" s="12" t="inlineStr">
        <is>
          <t>CREATED_BY</t>
        </is>
      </c>
      <c r="D426" s="12" t="inlineStr">
        <is>
          <t>VARCHAR(50)</t>
        </is>
      </c>
      <c r="E426" s="12" t="inlineStr">
        <is>
          <t>No</t>
        </is>
      </c>
      <c r="F426" s="12" t="inlineStr"/>
      <c r="G426" s="12" t="inlineStr"/>
      <c r="H426" s="12" t="inlineStr"/>
      <c r="I426" s="12" t="inlineStr"/>
      <c r="J426" s="12" t="inlineStr"/>
      <c r="K426" s="12" t="inlineStr">
        <is>
          <t>User name that created the row</t>
        </is>
      </c>
    </row>
    <row r="427">
      <c r="A427" s="12" t="inlineStr">
        <is>
          <t>CLX_SCHEDULED_FILE</t>
        </is>
      </c>
      <c r="B427" s="12" t="n">
        <v>17</v>
      </c>
      <c r="C427" s="12" t="inlineStr">
        <is>
          <t>UPDATED_AT</t>
        </is>
      </c>
      <c r="D427" s="12" t="inlineStr">
        <is>
          <t>TIMESTAMPTZ</t>
        </is>
      </c>
      <c r="E427" s="12" t="inlineStr">
        <is>
          <t>Yes</t>
        </is>
      </c>
      <c r="F427" s="12" t="inlineStr"/>
      <c r="G427" s="12" t="inlineStr"/>
      <c r="H427" s="12" t="inlineStr"/>
      <c r="I427" s="12" t="inlineStr"/>
      <c r="J427" s="12" t="inlineStr"/>
      <c r="K427" s="12" t="inlineStr">
        <is>
          <t>Time of the last update (UTC)</t>
        </is>
      </c>
    </row>
    <row r="428">
      <c r="A428" s="12" t="inlineStr">
        <is>
          <t>CLX_SCHEDULED_FILE</t>
        </is>
      </c>
      <c r="B428" s="12" t="n">
        <v>18</v>
      </c>
      <c r="C428" s="12" t="inlineStr">
        <is>
          <t>UPDATED_BY</t>
        </is>
      </c>
      <c r="D428" s="12" t="inlineStr">
        <is>
          <t>VARCHAR(50)</t>
        </is>
      </c>
      <c r="E428" s="12" t="inlineStr">
        <is>
          <t>Yes</t>
        </is>
      </c>
      <c r="F428" s="12" t="inlineStr"/>
      <c r="G428" s="12" t="inlineStr"/>
      <c r="H428" s="12" t="inlineStr"/>
      <c r="I428" s="12" t="inlineStr"/>
      <c r="J428" s="12" t="inlineStr"/>
      <c r="K428" s="12" t="inlineStr">
        <is>
          <t>User name of the last update</t>
        </is>
      </c>
    </row>
    <row r="429">
      <c r="A429" s="12" t="inlineStr">
        <is>
          <t>CLX_UNAPPLIED_DISPOSITION</t>
        </is>
      </c>
      <c r="B429" s="12" t="n">
        <v>1</v>
      </c>
      <c r="C429" s="12" t="inlineStr">
        <is>
          <t>ID</t>
        </is>
      </c>
      <c r="D429" s="12" t="inlineStr">
        <is>
          <t>BIGINT</t>
        </is>
      </c>
      <c r="E429" s="12" t="inlineStr">
        <is>
          <t>No</t>
        </is>
      </c>
      <c r="F429" s="12" t="inlineStr">
        <is>
          <t>IDENTITY (BY DEFAULT)</t>
        </is>
      </c>
      <c r="G429" s="12" t="inlineStr">
        <is>
          <t>PK</t>
        </is>
      </c>
      <c r="H429" s="12" t="inlineStr"/>
      <c r="I429" s="12" t="inlineStr"/>
      <c r="J429" s="12" t="inlineStr"/>
      <c r="K429" s="12" t="inlineStr">
        <is>
          <t>Surrogate primary key</t>
        </is>
      </c>
    </row>
    <row r="430">
      <c r="A430" s="12" t="inlineStr">
        <is>
          <t>CLX_UNAPPLIED_DISPOSITION</t>
        </is>
      </c>
      <c r="B430" s="12" t="n">
        <v>2</v>
      </c>
      <c r="C430" s="12" t="inlineStr">
        <is>
          <t>VERSION</t>
        </is>
      </c>
      <c r="D430" s="12" t="inlineStr">
        <is>
          <t>BIGINT</t>
        </is>
      </c>
      <c r="E430" s="12" t="inlineStr">
        <is>
          <t>No</t>
        </is>
      </c>
      <c r="F430" s="12" t="inlineStr">
        <is>
          <t>0</t>
        </is>
      </c>
      <c r="G430" s="12" t="inlineStr"/>
      <c r="H430" s="12" t="inlineStr"/>
      <c r="I430" s="12" t="inlineStr"/>
      <c r="J430" s="12" t="inlineStr"/>
      <c r="K430" s="12" t="inlineStr">
        <is>
          <t>Optimistic-locking version, incremented on every update</t>
        </is>
      </c>
    </row>
    <row r="431">
      <c r="A431" s="12" t="inlineStr">
        <is>
          <t>CLX_UNAPPLIED_DISPOSITION</t>
        </is>
      </c>
      <c r="B431" s="12" t="n">
        <v>3</v>
      </c>
      <c r="C431" s="12" t="inlineStr">
        <is>
          <t>COMPANY_ID</t>
        </is>
      </c>
      <c r="D431" s="12" t="inlineStr">
        <is>
          <t>BIGINT</t>
        </is>
      </c>
      <c r="E431" s="12" t="inlineStr">
        <is>
          <t>No</t>
        </is>
      </c>
      <c r="F431" s="12" t="inlineStr"/>
      <c r="G431" s="12" t="inlineStr">
        <is>
          <t>FK</t>
        </is>
      </c>
      <c r="H431" s="12" t="inlineStr">
        <is>
          <t>ORG_COMPANY.ID</t>
        </is>
      </c>
      <c r="I431" s="12" t="inlineStr"/>
      <c r="J431" s="12" t="inlineStr">
        <is>
          <t>IX_CLX_UNAPPLIED_DISPOSITION_CODE; IX_CLX_UNAPPLIED_DISPOSITION_REF</t>
        </is>
      </c>
      <c r="K431" s="12" t="inlineStr">
        <is>
          <t>Company the record belongs to (data scope)</t>
        </is>
      </c>
    </row>
    <row r="432">
      <c r="A432" s="12" t="inlineStr">
        <is>
          <t>CLX_UNAPPLIED_DISPOSITION</t>
        </is>
      </c>
      <c r="B432" s="12" t="n">
        <v>4</v>
      </c>
      <c r="C432" s="12" t="inlineStr">
        <is>
          <t>UNAPPLIED_REF</t>
        </is>
      </c>
      <c r="D432" s="12" t="inlineStr">
        <is>
          <t>VARCHAR(30)</t>
        </is>
      </c>
      <c r="E432" s="12" t="inlineStr">
        <is>
          <t>No</t>
        </is>
      </c>
      <c r="F432" s="12" t="inlineStr"/>
      <c r="G432" s="12" t="inlineStr"/>
      <c r="H432" s="12" t="inlineStr"/>
      <c r="I432" s="12" t="inlineStr"/>
      <c r="J432" s="12" t="inlineStr"/>
      <c r="K432" s="12" t="inlineStr">
        <is>
          <t>Unapplied reference</t>
        </is>
      </c>
    </row>
    <row r="433">
      <c r="A433" s="12" t="inlineStr">
        <is>
          <t>CLX_UNAPPLIED_DISPOSITION</t>
        </is>
      </c>
      <c r="B433" s="12" t="n">
        <v>5</v>
      </c>
      <c r="C433" s="12" t="inlineStr">
        <is>
          <t>DISPOSITION_CODE</t>
        </is>
      </c>
      <c r="D433" s="12" t="inlineStr">
        <is>
          <t>VARCHAR(40)</t>
        </is>
      </c>
      <c r="E433" s="12" t="inlineStr">
        <is>
          <t>No</t>
        </is>
      </c>
      <c r="F433" s="12" t="inlineStr"/>
      <c r="G433" s="12" t="inlineStr"/>
      <c r="H433" s="12" t="inlineStr"/>
      <c r="I433" s="12" t="inlineStr"/>
      <c r="J433" s="12" t="inlineStr"/>
      <c r="K433" s="12" t="inlineStr">
        <is>
          <t>Disposition code</t>
        </is>
      </c>
    </row>
    <row r="434">
      <c r="A434" s="12" t="inlineStr">
        <is>
          <t>CLX_UNAPPLIED_DISPOSITION</t>
        </is>
      </c>
      <c r="B434" s="12" t="n">
        <v>6</v>
      </c>
      <c r="C434" s="12" t="inlineStr">
        <is>
          <t>CASHIERING_ACTION</t>
        </is>
      </c>
      <c r="D434" s="12" t="inlineStr">
        <is>
          <t>VARCHAR(20)</t>
        </is>
      </c>
      <c r="E434" s="12" t="inlineStr">
        <is>
          <t>No</t>
        </is>
      </c>
      <c r="F434" s="12" t="inlineStr"/>
      <c r="G434" s="12" t="inlineStr"/>
      <c r="H434" s="12" t="inlineStr"/>
      <c r="I434" s="12" t="inlineStr">
        <is>
          <t>Allowed: APPLY_TO_INVOICE, REFUND, RECLASS, TRANSFER, RECOGNIZE_INCOME, NONE</t>
        </is>
      </c>
      <c r="J434" s="12" t="inlineStr"/>
      <c r="K434" s="12" t="inlineStr">
        <is>
          <t>Cashiering action</t>
        </is>
      </c>
    </row>
    <row r="435">
      <c r="A435" s="12" t="inlineStr">
        <is>
          <t>CLX_UNAPPLIED_DISPOSITION</t>
        </is>
      </c>
      <c r="B435" s="12" t="n">
        <v>7</v>
      </c>
      <c r="C435" s="12" t="inlineStr">
        <is>
          <t>INVOICE_NO</t>
        </is>
      </c>
      <c r="D435" s="12" t="inlineStr">
        <is>
          <t>VARCHAR(40)</t>
        </is>
      </c>
      <c r="E435" s="12" t="inlineStr">
        <is>
          <t>Yes</t>
        </is>
      </c>
      <c r="F435" s="12" t="inlineStr"/>
      <c r="G435" s="12" t="inlineStr"/>
      <c r="H435" s="12" t="inlineStr"/>
      <c r="I435" s="12" t="inlineStr"/>
      <c r="J435" s="12" t="inlineStr"/>
      <c r="K435" s="12" t="inlineStr">
        <is>
          <t>Invoice number</t>
        </is>
      </c>
    </row>
    <row r="436">
      <c r="A436" s="12" t="inlineStr">
        <is>
          <t>CLX_UNAPPLIED_DISPOSITION</t>
        </is>
      </c>
      <c r="B436" s="12" t="n">
        <v>8</v>
      </c>
      <c r="C436" s="12" t="inlineStr">
        <is>
          <t>AMOUNT</t>
        </is>
      </c>
      <c r="D436" s="12" t="inlineStr">
        <is>
          <t>NUMERIC(19,2)</t>
        </is>
      </c>
      <c r="E436" s="12" t="inlineStr">
        <is>
          <t>Yes</t>
        </is>
      </c>
      <c r="F436" s="12" t="inlineStr"/>
      <c r="G436" s="12" t="inlineStr"/>
      <c r="H436" s="12" t="inlineStr"/>
      <c r="I436" s="12" t="inlineStr">
        <is>
          <t>(AMOUNT &gt; (0))</t>
        </is>
      </c>
      <c r="J436" s="12" t="inlineStr"/>
      <c r="K436" s="12" t="inlineStr">
        <is>
          <t>Amount</t>
        </is>
      </c>
    </row>
    <row r="437">
      <c r="A437" s="12" t="inlineStr">
        <is>
          <t>CLX_UNAPPLIED_DISPOSITION</t>
        </is>
      </c>
      <c r="B437" s="12" t="n">
        <v>9</v>
      </c>
      <c r="C437" s="12" t="inlineStr">
        <is>
          <t>REMARKS</t>
        </is>
      </c>
      <c r="D437" s="12" t="inlineStr">
        <is>
          <t>VARCHAR(1000)</t>
        </is>
      </c>
      <c r="E437" s="12" t="inlineStr">
        <is>
          <t>Yes</t>
        </is>
      </c>
      <c r="F437" s="12" t="inlineStr"/>
      <c r="G437" s="12" t="inlineStr"/>
      <c r="H437" s="12" t="inlineStr"/>
      <c r="I437" s="12" t="inlineStr"/>
      <c r="J437" s="12" t="inlineStr"/>
      <c r="K437" s="12" t="inlineStr">
        <is>
          <t>Free-text remarks</t>
        </is>
      </c>
    </row>
    <row r="438">
      <c r="A438" s="12" t="inlineStr">
        <is>
          <t>CLX_UNAPPLIED_DISPOSITION</t>
        </is>
      </c>
      <c r="B438" s="12" t="n">
        <v>10</v>
      </c>
      <c r="C438" s="12" t="inlineStr">
        <is>
          <t>REQUEST_ID</t>
        </is>
      </c>
      <c r="D438" s="12" t="inlineStr">
        <is>
          <t>BIGINT</t>
        </is>
      </c>
      <c r="E438" s="12" t="inlineStr">
        <is>
          <t>Yes</t>
        </is>
      </c>
      <c r="F438" s="12" t="inlineStr"/>
      <c r="G438" s="12" t="inlineStr">
        <is>
          <t>FK</t>
        </is>
      </c>
      <c r="H438" s="12" t="inlineStr">
        <is>
          <t>CLX_APPLICATION_REQUEST.ID</t>
        </is>
      </c>
      <c r="I438" s="12" t="inlineStr"/>
      <c r="J438" s="12" t="inlineStr"/>
      <c r="K438" s="12" t="inlineStr">
        <is>
          <t>Reference to CLX_APPLICATION_REQUEST</t>
        </is>
      </c>
    </row>
    <row r="439">
      <c r="A439" s="12" t="inlineStr">
        <is>
          <t>CLX_UNAPPLIED_DISPOSITION</t>
        </is>
      </c>
      <c r="B439" s="12" t="n">
        <v>11</v>
      </c>
      <c r="C439" s="12" t="inlineStr">
        <is>
          <t>CREATED_AT</t>
        </is>
      </c>
      <c r="D439" s="12" t="inlineStr">
        <is>
          <t>TIMESTAMPTZ</t>
        </is>
      </c>
      <c r="E439" s="12" t="inlineStr">
        <is>
          <t>No</t>
        </is>
      </c>
      <c r="F439" s="12" t="inlineStr"/>
      <c r="G439" s="12" t="inlineStr"/>
      <c r="H439" s="12" t="inlineStr"/>
      <c r="I439" s="12" t="inlineStr"/>
      <c r="J439" s="12" t="inlineStr"/>
      <c r="K439" s="12" t="inlineStr">
        <is>
          <t>Time the row was created (UTC)</t>
        </is>
      </c>
    </row>
    <row r="440">
      <c r="A440" s="12" t="inlineStr">
        <is>
          <t>CLX_UNAPPLIED_DISPOSITION</t>
        </is>
      </c>
      <c r="B440" s="12" t="n">
        <v>12</v>
      </c>
      <c r="C440" s="12" t="inlineStr">
        <is>
          <t>CREATED_BY</t>
        </is>
      </c>
      <c r="D440" s="12" t="inlineStr">
        <is>
          <t>VARCHAR(50)</t>
        </is>
      </c>
      <c r="E440" s="12" t="inlineStr">
        <is>
          <t>No</t>
        </is>
      </c>
      <c r="F440" s="12" t="inlineStr"/>
      <c r="G440" s="12" t="inlineStr"/>
      <c r="H440" s="12" t="inlineStr"/>
      <c r="I440" s="12" t="inlineStr"/>
      <c r="J440" s="12" t="inlineStr"/>
      <c r="K440" s="12" t="inlineStr">
        <is>
          <t>User name that created the row</t>
        </is>
      </c>
    </row>
    <row r="441">
      <c r="A441" s="12" t="inlineStr">
        <is>
          <t>CLX_UNAPPLIED_DISPOSITION</t>
        </is>
      </c>
      <c r="B441" s="12" t="n">
        <v>13</v>
      </c>
      <c r="C441" s="12" t="inlineStr">
        <is>
          <t>UPDATED_AT</t>
        </is>
      </c>
      <c r="D441" s="12" t="inlineStr">
        <is>
          <t>TIMESTAMPTZ</t>
        </is>
      </c>
      <c r="E441" s="12" t="inlineStr">
        <is>
          <t>Yes</t>
        </is>
      </c>
      <c r="F441" s="12" t="inlineStr"/>
      <c r="G441" s="12" t="inlineStr"/>
      <c r="H441" s="12" t="inlineStr"/>
      <c r="I441" s="12" t="inlineStr"/>
      <c r="J441" s="12" t="inlineStr"/>
      <c r="K441" s="12" t="inlineStr">
        <is>
          <t>Time of the last update (UTC)</t>
        </is>
      </c>
    </row>
    <row r="442">
      <c r="A442" s="12" t="inlineStr">
        <is>
          <t>CLX_UNAPPLIED_DISPOSITION</t>
        </is>
      </c>
      <c r="B442" s="12" t="n">
        <v>14</v>
      </c>
      <c r="C442" s="12" t="inlineStr">
        <is>
          <t>UPDATED_BY</t>
        </is>
      </c>
      <c r="D442" s="12" t="inlineStr">
        <is>
          <t>VARCHAR(50)</t>
        </is>
      </c>
      <c r="E442" s="12" t="inlineStr">
        <is>
          <t>Yes</t>
        </is>
      </c>
      <c r="F442" s="12" t="inlineStr"/>
      <c r="G442" s="12" t="inlineStr"/>
      <c r="H442" s="12" t="inlineStr"/>
      <c r="I442" s="12" t="inlineStr"/>
      <c r="J442" s="12" t="inlineStr"/>
      <c r="K442" s="12" t="inlineStr">
        <is>
          <t>User name of the last update</t>
        </is>
      </c>
    </row>
  </sheetData>
  <autoFilter ref="A4:K442"/>
  <mergeCells count="1">
    <mergeCell ref="A2:K2"/>
  </mergeCells>
  <conditionalFormatting sqref="A5:K942">
    <cfRule type="expression" priority="1" dxfId="0">
      <formula>AND(MOD(ROW(),2)=0,$A5&lt;&gt;"")</formula>
    </cfRule>
  </conditionalFormatting>
  <dataValidations count="1">
    <dataValidation sqref="E5:E942" showDropDown="0" showInputMessage="0" showErrorMessage="1" allowBlank="1" errorTitle="Null" error="Choose a value from the list (Null)." type="list">
      <formula1>'_lists'!$H$1:$H$2</formula1>
    </dataValidation>
  </dataValidations>
  <printOptions horizontalCentered="1"/>
  <pageMargins left="0.4" right="0.4" top="0.6" bottom="0.6" header="0.5" footer="0.5"/>
  <pageSetup orientation="landscape" paperSize="1" fitToHeight="0" fitToWidth="1"/>
  <headerFooter>
    <oddHeader>&amp;L&amp;8 &amp;K004EA8BIBS Data Dictionary&amp;R&amp;8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K116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5" customWidth="1" min="2" max="2"/>
    <col width="28" customWidth="1" min="3" max="3"/>
    <col width="18" customWidth="1" min="4" max="4"/>
    <col width="7" customWidth="1" min="5" max="5"/>
    <col width="20" customWidth="1" min="6" max="6"/>
    <col width="8" customWidth="1" min="7" max="7"/>
    <col width="26" customWidth="1" min="8" max="8"/>
    <col width="36" customWidth="1" min="9" max="9"/>
    <col width="30" customWidth="1" min="10" max="10"/>
    <col width="46" customWidth="1" min="11" max="11"/>
  </cols>
  <sheetData>
    <row r="1" ht="24" customHeight="1">
      <c r="A1" s="19" t="inlineStr">
        <is>
          <t>D09 GL and Finance</t>
        </is>
      </c>
    </row>
    <row r="2">
      <c r="A2" s="22" t="inlineStr">
        <is>
          <t>D09 General Ledger and Finance (BRD-05): 73 tables, 1,165 columns. Owner: Product Owner - Comptrollership - FRBS and ACSL; Head - Comptrollership</t>
        </is>
      </c>
    </row>
    <row r="3" ht="6" customHeight="1">
      <c r="A3" s="23" t="n"/>
      <c r="B3" s="23" t="n"/>
      <c r="C3" s="23" t="n"/>
      <c r="D3" s="23" t="n"/>
      <c r="E3" s="23" t="n"/>
      <c r="F3" s="23" t="n"/>
      <c r="G3" s="23" t="n"/>
      <c r="H3" s="23" t="n"/>
      <c r="I3" s="23" t="n"/>
      <c r="J3" s="23" t="n"/>
      <c r="K3" s="23" t="n"/>
    </row>
    <row r="4" ht="30" customHeight="1">
      <c r="A4" s="24" t="inlineStr">
        <is>
          <t>Table</t>
        </is>
      </c>
      <c r="B4" s="24" t="inlineStr">
        <is>
          <t>#</t>
        </is>
      </c>
      <c r="C4" s="24" t="inlineStr">
        <is>
          <t>Column</t>
        </is>
      </c>
      <c r="D4" s="24" t="inlineStr">
        <is>
          <t>Data type</t>
        </is>
      </c>
      <c r="E4" s="24" t="inlineStr">
        <is>
          <t>Null</t>
        </is>
      </c>
      <c r="F4" s="24" t="inlineStr">
        <is>
          <t>Default</t>
        </is>
      </c>
      <c r="G4" s="24" t="inlineStr">
        <is>
          <t>Key</t>
        </is>
      </c>
      <c r="H4" s="24" t="inlineStr">
        <is>
          <t>References</t>
        </is>
      </c>
      <c r="I4" s="24" t="inlineStr">
        <is>
          <t>Allowed values and checks</t>
        </is>
      </c>
      <c r="J4" s="24" t="inlineStr">
        <is>
          <t>Indexes</t>
        </is>
      </c>
      <c r="K4" s="24" t="inlineStr">
        <is>
          <t>Description</t>
        </is>
      </c>
    </row>
    <row r="5">
      <c r="A5" s="12" t="inlineStr">
        <is>
          <t>ACC_COST_CENTER_RULE</t>
        </is>
      </c>
      <c r="B5" s="12" t="n">
        <v>1</v>
      </c>
      <c r="C5" s="12" t="inlineStr">
        <is>
          <t>ID</t>
        </is>
      </c>
      <c r="D5" s="12" t="inlineStr">
        <is>
          <t>BIGINT</t>
        </is>
      </c>
      <c r="E5" s="12" t="inlineStr">
        <is>
          <t>No</t>
        </is>
      </c>
      <c r="F5" s="12" t="inlineStr">
        <is>
          <t>IDENTITY (BY DEFAULT)</t>
        </is>
      </c>
      <c r="G5" s="12" t="inlineStr">
        <is>
          <t>PK</t>
        </is>
      </c>
      <c r="H5" s="12" t="inlineStr"/>
      <c r="I5" s="12" t="inlineStr"/>
      <c r="J5" s="12" t="inlineStr"/>
      <c r="K5" s="12" t="inlineStr">
        <is>
          <t>Surrogate primary key</t>
        </is>
      </c>
    </row>
    <row r="6">
      <c r="A6" s="12" t="inlineStr">
        <is>
          <t>ACC_COST_CENTER_RULE</t>
        </is>
      </c>
      <c r="B6" s="12" t="n">
        <v>2</v>
      </c>
      <c r="C6" s="12" t="inlineStr">
        <is>
          <t>VERSION</t>
        </is>
      </c>
      <c r="D6" s="12" t="inlineStr">
        <is>
          <t>BIGINT</t>
        </is>
      </c>
      <c r="E6" s="12" t="inlineStr">
        <is>
          <t>No</t>
        </is>
      </c>
      <c r="F6" s="12" t="inlineStr">
        <is>
          <t>0</t>
        </is>
      </c>
      <c r="G6" s="12" t="inlineStr"/>
      <c r="H6" s="12" t="inlineStr"/>
      <c r="I6" s="12" t="inlineStr"/>
      <c r="J6" s="12" t="inlineStr"/>
      <c r="K6" s="12" t="inlineStr">
        <is>
          <t>Optimistic-locking version, incremented on every update</t>
        </is>
      </c>
    </row>
    <row r="7">
      <c r="A7" s="12" t="inlineStr">
        <is>
          <t>ACC_COST_CENTER_RULE</t>
        </is>
      </c>
      <c r="B7" s="12" t="n">
        <v>3</v>
      </c>
      <c r="C7" s="12" t="inlineStr">
        <is>
          <t>COMPANY_ID</t>
        </is>
      </c>
      <c r="D7" s="12" t="inlineStr">
        <is>
          <t>BIGINT</t>
        </is>
      </c>
      <c r="E7" s="12" t="inlineStr">
        <is>
          <t>No</t>
        </is>
      </c>
      <c r="F7" s="12" t="inlineStr"/>
      <c r="G7" s="12" t="inlineStr">
        <is>
          <t>FK</t>
        </is>
      </c>
      <c r="H7" s="12" t="inlineStr">
        <is>
          <t>ORG_COMPANY.ID</t>
        </is>
      </c>
      <c r="I7" s="12" t="inlineStr"/>
      <c r="J7" s="12" t="inlineStr">
        <is>
          <t>IX_COST_CENTER_RULE_COMPANY</t>
        </is>
      </c>
      <c r="K7" s="12" t="inlineStr">
        <is>
          <t>Company the record belongs to (data scope)</t>
        </is>
      </c>
    </row>
    <row r="8">
      <c r="A8" s="12" t="inlineStr">
        <is>
          <t>ACC_COST_CENTER_RULE</t>
        </is>
      </c>
      <c r="B8" s="12" t="n">
        <v>4</v>
      </c>
      <c r="C8" s="12" t="inlineStr">
        <is>
          <t>PRIORITY</t>
        </is>
      </c>
      <c r="D8" s="12" t="inlineStr">
        <is>
          <t>INTEGER</t>
        </is>
      </c>
      <c r="E8" s="12" t="inlineStr">
        <is>
          <t>No</t>
        </is>
      </c>
      <c r="F8" s="12" t="inlineStr"/>
      <c r="G8" s="12" t="inlineStr"/>
      <c r="H8" s="12" t="inlineStr"/>
      <c r="I8" s="12" t="inlineStr">
        <is>
          <t>((PRIORITY &gt;= 1) AND (PRIORITY &lt;= 9999))</t>
        </is>
      </c>
      <c r="J8" s="12" t="inlineStr"/>
      <c r="K8" s="12" t="inlineStr">
        <is>
          <t>Priority</t>
        </is>
      </c>
    </row>
    <row r="9">
      <c r="A9" s="12" t="inlineStr">
        <is>
          <t>ACC_COST_CENTER_RULE</t>
        </is>
      </c>
      <c r="B9" s="12" t="n">
        <v>5</v>
      </c>
      <c r="C9" s="12" t="inlineStr">
        <is>
          <t>SOURCE_MODULE</t>
        </is>
      </c>
      <c r="D9" s="12" t="inlineStr">
        <is>
          <t>VARCHAR(30)</t>
        </is>
      </c>
      <c r="E9" s="12" t="inlineStr">
        <is>
          <t>Yes</t>
        </is>
      </c>
      <c r="F9" s="12" t="inlineStr"/>
      <c r="G9" s="12" t="inlineStr"/>
      <c r="H9" s="12" t="inlineStr"/>
      <c r="I9" s="12" t="inlineStr"/>
      <c r="J9" s="12" t="inlineStr"/>
      <c r="K9" s="12" t="inlineStr">
        <is>
          <t>Source module</t>
        </is>
      </c>
    </row>
    <row r="10">
      <c r="A10" s="12" t="inlineStr">
        <is>
          <t>ACC_COST_CENTER_RULE</t>
        </is>
      </c>
      <c r="B10" s="12" t="n">
        <v>6</v>
      </c>
      <c r="C10" s="12" t="inlineStr">
        <is>
          <t>EVENT_TYPE</t>
        </is>
      </c>
      <c r="D10" s="12" t="inlineStr">
        <is>
          <t>VARCHAR(40)</t>
        </is>
      </c>
      <c r="E10" s="12" t="inlineStr">
        <is>
          <t>Yes</t>
        </is>
      </c>
      <c r="F10" s="12" t="inlineStr"/>
      <c r="G10" s="12" t="inlineStr"/>
      <c r="H10" s="12" t="inlineStr"/>
      <c r="I10" s="12" t="inlineStr"/>
      <c r="J10" s="12" t="inlineStr"/>
      <c r="K10" s="12" t="inlineStr">
        <is>
          <t>Event type</t>
        </is>
      </c>
    </row>
    <row r="11">
      <c r="A11" s="12" t="inlineStr">
        <is>
          <t>ACC_COST_CENTER_RULE</t>
        </is>
      </c>
      <c r="B11" s="12" t="n">
        <v>7</v>
      </c>
      <c r="C11" s="12" t="inlineStr">
        <is>
          <t>BRANCH_ID</t>
        </is>
      </c>
      <c r="D11" s="12" t="inlineStr">
        <is>
          <t>BIGINT</t>
        </is>
      </c>
      <c r="E11" s="12" t="inlineStr">
        <is>
          <t>Yes</t>
        </is>
      </c>
      <c r="F11" s="12" t="inlineStr"/>
      <c r="G11" s="12" t="inlineStr">
        <is>
          <t>FK</t>
        </is>
      </c>
      <c r="H11" s="12" t="inlineStr">
        <is>
          <t>ORG_BRANCH.ID</t>
        </is>
      </c>
      <c r="I11" s="12" t="inlineStr"/>
      <c r="J11" s="12" t="inlineStr"/>
      <c r="K11" s="12" t="inlineStr">
        <is>
          <t>Branch the record belongs to (data scope)</t>
        </is>
      </c>
    </row>
    <row r="12">
      <c r="A12" s="12" t="inlineStr">
        <is>
          <t>ACC_COST_CENTER_RULE</t>
        </is>
      </c>
      <c r="B12" s="12" t="n">
        <v>8</v>
      </c>
      <c r="C12" s="12" t="inlineStr">
        <is>
          <t>PARTY_CODE</t>
        </is>
      </c>
      <c r="D12" s="12" t="inlineStr">
        <is>
          <t>VARCHAR(30)</t>
        </is>
      </c>
      <c r="E12" s="12" t="inlineStr">
        <is>
          <t>Yes</t>
        </is>
      </c>
      <c r="F12" s="12" t="inlineStr"/>
      <c r="G12" s="12" t="inlineStr"/>
      <c r="H12" s="12" t="inlineStr"/>
      <c r="I12" s="12" t="inlineStr"/>
      <c r="J12" s="12" t="inlineStr"/>
      <c r="K12" s="12" t="inlineStr">
        <is>
          <t>Party code</t>
        </is>
      </c>
    </row>
    <row r="13">
      <c r="A13" s="12" t="inlineStr">
        <is>
          <t>ACC_COST_CENTER_RULE</t>
        </is>
      </c>
      <c r="B13" s="12" t="n">
        <v>9</v>
      </c>
      <c r="C13" s="12" t="inlineStr">
        <is>
          <t>ACCOUNT_CODE</t>
        </is>
      </c>
      <c r="D13" s="12" t="inlineStr">
        <is>
          <t>VARCHAR(30)</t>
        </is>
      </c>
      <c r="E13" s="12" t="inlineStr">
        <is>
          <t>Yes</t>
        </is>
      </c>
      <c r="F13" s="12" t="inlineStr"/>
      <c r="G13" s="12" t="inlineStr"/>
      <c r="H13" s="12" t="inlineStr"/>
      <c r="I13" s="12" t="inlineStr"/>
      <c r="J13" s="12" t="inlineStr"/>
      <c r="K13" s="12" t="inlineStr">
        <is>
          <t>Account code</t>
        </is>
      </c>
    </row>
    <row r="14">
      <c r="A14" s="12" t="inlineStr">
        <is>
          <t>ACC_COST_CENTER_RULE</t>
        </is>
      </c>
      <c r="B14" s="12" t="n">
        <v>10</v>
      </c>
      <c r="C14" s="12" t="inlineStr">
        <is>
          <t>COST_CENTER</t>
        </is>
      </c>
      <c r="D14" s="12" t="inlineStr">
        <is>
          <t>VARCHAR(20)</t>
        </is>
      </c>
      <c r="E14" s="12" t="inlineStr">
        <is>
          <t>No</t>
        </is>
      </c>
      <c r="F14" s="12" t="inlineStr"/>
      <c r="G14" s="12" t="inlineStr"/>
      <c r="H14" s="12" t="inlineStr"/>
      <c r="I14" s="12" t="inlineStr"/>
      <c r="J14" s="12" t="inlineStr"/>
      <c r="K14" s="12" t="inlineStr">
        <is>
          <t>Cost center</t>
        </is>
      </c>
    </row>
    <row r="15">
      <c r="A15" s="12" t="inlineStr">
        <is>
          <t>ACC_COST_CENTER_RULE</t>
        </is>
      </c>
      <c r="B15" s="12" t="n">
        <v>11</v>
      </c>
      <c r="C15" s="12" t="inlineStr">
        <is>
          <t>DESCRIPTION</t>
        </is>
      </c>
      <c r="D15" s="12" t="inlineStr">
        <is>
          <t>VARCHAR(200)</t>
        </is>
      </c>
      <c r="E15" s="12" t="inlineStr">
        <is>
          <t>Yes</t>
        </is>
      </c>
      <c r="F15" s="12" t="inlineStr"/>
      <c r="G15" s="12" t="inlineStr"/>
      <c r="H15" s="12" t="inlineStr"/>
      <c r="I15" s="12" t="inlineStr"/>
      <c r="J15" s="12" t="inlineStr"/>
      <c r="K15" s="12" t="inlineStr">
        <is>
          <t>Description</t>
        </is>
      </c>
    </row>
    <row r="16">
      <c r="A16" s="12" t="inlineStr">
        <is>
          <t>ACC_COST_CENTER_RULE</t>
        </is>
      </c>
      <c r="B16" s="12" t="n">
        <v>12</v>
      </c>
      <c r="C16" s="12" t="inlineStr">
        <is>
          <t>ACTIVE</t>
        </is>
      </c>
      <c r="D16" s="12" t="inlineStr">
        <is>
          <t>BOOLEAN</t>
        </is>
      </c>
      <c r="E16" s="12" t="inlineStr">
        <is>
          <t>No</t>
        </is>
      </c>
      <c r="F16" s="12" t="inlineStr">
        <is>
          <t>TRUE</t>
        </is>
      </c>
      <c r="G16" s="12" t="inlineStr"/>
      <c r="H16" s="12" t="inlineStr"/>
      <c r="I16" s="12" t="inlineStr"/>
      <c r="J16" s="12" t="inlineStr"/>
      <c r="K16" s="12" t="inlineStr">
        <is>
          <t>Whether the record is in use</t>
        </is>
      </c>
    </row>
    <row r="17">
      <c r="A17" s="12" t="inlineStr">
        <is>
          <t>ACC_COST_CENTER_RULE</t>
        </is>
      </c>
      <c r="B17" s="12" t="n">
        <v>13</v>
      </c>
      <c r="C17" s="12" t="inlineStr">
        <is>
          <t>CREATED_AT</t>
        </is>
      </c>
      <c r="D17" s="12" t="inlineStr">
        <is>
          <t>TIMESTAMPTZ</t>
        </is>
      </c>
      <c r="E17" s="12" t="inlineStr">
        <is>
          <t>No</t>
        </is>
      </c>
      <c r="F17" s="12" t="inlineStr"/>
      <c r="G17" s="12" t="inlineStr"/>
      <c r="H17" s="12" t="inlineStr"/>
      <c r="I17" s="12" t="inlineStr"/>
      <c r="J17" s="12" t="inlineStr"/>
      <c r="K17" s="12" t="inlineStr">
        <is>
          <t>Time the row was created (UTC)</t>
        </is>
      </c>
    </row>
    <row r="18">
      <c r="A18" s="12" t="inlineStr">
        <is>
          <t>ACC_COST_CENTER_RULE</t>
        </is>
      </c>
      <c r="B18" s="12" t="n">
        <v>14</v>
      </c>
      <c r="C18" s="12" t="inlineStr">
        <is>
          <t>CREATED_BY</t>
        </is>
      </c>
      <c r="D18" s="12" t="inlineStr">
        <is>
          <t>VARCHAR(50)</t>
        </is>
      </c>
      <c r="E18" s="12" t="inlineStr">
        <is>
          <t>No</t>
        </is>
      </c>
      <c r="F18" s="12" t="inlineStr"/>
      <c r="G18" s="12" t="inlineStr"/>
      <c r="H18" s="12" t="inlineStr"/>
      <c r="I18" s="12" t="inlineStr"/>
      <c r="J18" s="12" t="inlineStr"/>
      <c r="K18" s="12" t="inlineStr">
        <is>
          <t>User name that created the row</t>
        </is>
      </c>
    </row>
    <row r="19">
      <c r="A19" s="12" t="inlineStr">
        <is>
          <t>ACC_COST_CENTER_RULE</t>
        </is>
      </c>
      <c r="B19" s="12" t="n">
        <v>15</v>
      </c>
      <c r="C19" s="12" t="inlineStr">
        <is>
          <t>UPDATED_AT</t>
        </is>
      </c>
      <c r="D19" s="12" t="inlineStr">
        <is>
          <t>TIMESTAMPTZ</t>
        </is>
      </c>
      <c r="E19" s="12" t="inlineStr">
        <is>
          <t>Yes</t>
        </is>
      </c>
      <c r="F19" s="12" t="inlineStr"/>
      <c r="G19" s="12" t="inlineStr"/>
      <c r="H19" s="12" t="inlineStr"/>
      <c r="I19" s="12" t="inlineStr"/>
      <c r="J19" s="12" t="inlineStr"/>
      <c r="K19" s="12" t="inlineStr">
        <is>
          <t>Time of the last update (UTC)</t>
        </is>
      </c>
    </row>
    <row r="20">
      <c r="A20" s="12" t="inlineStr">
        <is>
          <t>ACC_COST_CENTER_RULE</t>
        </is>
      </c>
      <c r="B20" s="12" t="n">
        <v>16</v>
      </c>
      <c r="C20" s="12" t="inlineStr">
        <is>
          <t>UPDATED_BY</t>
        </is>
      </c>
      <c r="D20" s="12" t="inlineStr">
        <is>
          <t>VARCHAR(50)</t>
        </is>
      </c>
      <c r="E20" s="12" t="inlineStr">
        <is>
          <t>Yes</t>
        </is>
      </c>
      <c r="F20" s="12" t="inlineStr"/>
      <c r="G20" s="12" t="inlineStr"/>
      <c r="H20" s="12" t="inlineStr"/>
      <c r="I20" s="12" t="inlineStr"/>
      <c r="J20" s="12" t="inlineStr"/>
      <c r="K20" s="12" t="inlineStr">
        <is>
          <t>User name of the last update</t>
        </is>
      </c>
    </row>
    <row r="21">
      <c r="A21" s="12" t="inlineStr">
        <is>
          <t>ACC_EVENT_LOG</t>
        </is>
      </c>
      <c r="B21" s="12" t="n">
        <v>1</v>
      </c>
      <c r="C21" s="12" t="inlineStr">
        <is>
          <t>ID</t>
        </is>
      </c>
      <c r="D21" s="12" t="inlineStr">
        <is>
          <t>BIGINT</t>
        </is>
      </c>
      <c r="E21" s="12" t="inlineStr">
        <is>
          <t>No</t>
        </is>
      </c>
      <c r="F21" s="12" t="inlineStr">
        <is>
          <t>IDENTITY (BY DEFAULT)</t>
        </is>
      </c>
      <c r="G21" s="12" t="inlineStr">
        <is>
          <t>PK</t>
        </is>
      </c>
      <c r="H21" s="12" t="inlineStr"/>
      <c r="I21" s="12" t="inlineStr"/>
      <c r="J21" s="12" t="inlineStr"/>
      <c r="K21" s="12" t="inlineStr">
        <is>
          <t>Surrogate primary key</t>
        </is>
      </c>
    </row>
    <row r="22">
      <c r="A22" s="12" t="inlineStr">
        <is>
          <t>ACC_EVENT_LOG</t>
        </is>
      </c>
      <c r="B22" s="12" t="n">
        <v>2</v>
      </c>
      <c r="C22" s="12" t="inlineStr">
        <is>
          <t>COMPANY_ID</t>
        </is>
      </c>
      <c r="D22" s="12" t="inlineStr">
        <is>
          <t>BIGINT</t>
        </is>
      </c>
      <c r="E22" s="12" t="inlineStr">
        <is>
          <t>No</t>
        </is>
      </c>
      <c r="F22" s="12" t="inlineStr"/>
      <c r="G22" s="12" t="inlineStr"/>
      <c r="H22" s="12" t="inlineStr"/>
      <c r="I22" s="12" t="inlineStr"/>
      <c r="J22" s="12" t="inlineStr">
        <is>
          <t>IX_EVENT_LOG_SEARCH</t>
        </is>
      </c>
      <c r="K22" s="12" t="inlineStr">
        <is>
          <t>Company the record belongs to (data scope)</t>
        </is>
      </c>
    </row>
    <row r="23">
      <c r="A23" s="12" t="inlineStr">
        <is>
          <t>ACC_EVENT_LOG</t>
        </is>
      </c>
      <c r="B23" s="12" t="n">
        <v>3</v>
      </c>
      <c r="C23" s="12" t="inlineStr">
        <is>
          <t>EVENT_TYPE</t>
        </is>
      </c>
      <c r="D23" s="12" t="inlineStr">
        <is>
          <t>VARCHAR(40)</t>
        </is>
      </c>
      <c r="E23" s="12" t="inlineStr">
        <is>
          <t>No</t>
        </is>
      </c>
      <c r="F23" s="12" t="inlineStr"/>
      <c r="G23" s="12" t="inlineStr"/>
      <c r="H23" s="12" t="inlineStr"/>
      <c r="I23" s="12" t="inlineStr"/>
      <c r="J23" s="12" t="inlineStr"/>
      <c r="K23" s="12" t="inlineStr">
        <is>
          <t>Event type</t>
        </is>
      </c>
    </row>
    <row r="24">
      <c r="A24" s="12" t="inlineStr">
        <is>
          <t>ACC_EVENT_LOG</t>
        </is>
      </c>
      <c r="B24" s="12" t="n">
        <v>4</v>
      </c>
      <c r="C24" s="12" t="inlineStr">
        <is>
          <t>SOURCE_MODULE</t>
        </is>
      </c>
      <c r="D24" s="12" t="inlineStr">
        <is>
          <t>VARCHAR(30)</t>
        </is>
      </c>
      <c r="E24" s="12" t="inlineStr">
        <is>
          <t>No</t>
        </is>
      </c>
      <c r="F24" s="12" t="inlineStr"/>
      <c r="G24" s="12" t="inlineStr"/>
      <c r="H24" s="12" t="inlineStr"/>
      <c r="I24" s="12" t="inlineStr"/>
      <c r="J24" s="12" t="inlineStr"/>
      <c r="K24" s="12" t="inlineStr">
        <is>
          <t>Source module</t>
        </is>
      </c>
    </row>
    <row r="25">
      <c r="A25" s="12" t="inlineStr">
        <is>
          <t>ACC_EVENT_LOG</t>
        </is>
      </c>
      <c r="B25" s="12" t="n">
        <v>5</v>
      </c>
      <c r="C25" s="12" t="inlineStr">
        <is>
          <t>SOURCE_REFERENCE</t>
        </is>
      </c>
      <c r="D25" s="12" t="inlineStr">
        <is>
          <t>VARCHAR(80)</t>
        </is>
      </c>
      <c r="E25" s="12" t="inlineStr">
        <is>
          <t>No</t>
        </is>
      </c>
      <c r="F25" s="12" t="inlineStr"/>
      <c r="G25" s="12" t="inlineStr"/>
      <c r="H25" s="12" t="inlineStr"/>
      <c r="I25" s="12" t="inlineStr"/>
      <c r="J25" s="12" t="inlineStr"/>
      <c r="K25" s="12" t="inlineStr">
        <is>
          <t>Source reference</t>
        </is>
      </c>
    </row>
    <row r="26">
      <c r="A26" s="12" t="inlineStr">
        <is>
          <t>ACC_EVENT_LOG</t>
        </is>
      </c>
      <c r="B26" s="12" t="n">
        <v>6</v>
      </c>
      <c r="C26" s="12" t="inlineStr">
        <is>
          <t>REFERENCE</t>
        </is>
      </c>
      <c r="D26" s="12" t="inlineStr">
        <is>
          <t>VARCHAR(60)</t>
        </is>
      </c>
      <c r="E26" s="12" t="inlineStr">
        <is>
          <t>Yes</t>
        </is>
      </c>
      <c r="F26" s="12" t="inlineStr"/>
      <c r="G26" s="12" t="inlineStr"/>
      <c r="H26" s="12" t="inlineStr"/>
      <c r="I26" s="12" t="inlineStr"/>
      <c r="J26" s="12" t="inlineStr"/>
      <c r="K26" s="12" t="inlineStr">
        <is>
          <t>Reference</t>
        </is>
      </c>
    </row>
    <row r="27">
      <c r="A27" s="12" t="inlineStr">
        <is>
          <t>ACC_EVENT_LOG</t>
        </is>
      </c>
      <c r="B27" s="12" t="n">
        <v>7</v>
      </c>
      <c r="C27" s="12" t="inlineStr">
        <is>
          <t>VALUE_DATE</t>
        </is>
      </c>
      <c r="D27" s="12" t="inlineStr">
        <is>
          <t>DATE</t>
        </is>
      </c>
      <c r="E27" s="12" t="inlineStr">
        <is>
          <t>No</t>
        </is>
      </c>
      <c r="F27" s="12" t="inlineStr"/>
      <c r="G27" s="12" t="inlineStr"/>
      <c r="H27" s="12" t="inlineStr"/>
      <c r="I27" s="12" t="inlineStr"/>
      <c r="J27" s="12" t="inlineStr"/>
      <c r="K27" s="12" t="inlineStr">
        <is>
          <t>Value date</t>
        </is>
      </c>
    </row>
    <row r="28">
      <c r="A28" s="12" t="inlineStr">
        <is>
          <t>ACC_EVENT_LOG</t>
        </is>
      </c>
      <c r="B28" s="12" t="n">
        <v>8</v>
      </c>
      <c r="C28" s="12" t="inlineStr">
        <is>
          <t>STATUS</t>
        </is>
      </c>
      <c r="D28" s="12" t="inlineStr">
        <is>
          <t>VARCHAR(10)</t>
        </is>
      </c>
      <c r="E28" s="12" t="inlineStr">
        <is>
          <t>No</t>
        </is>
      </c>
      <c r="F28" s="12" t="inlineStr"/>
      <c r="G28" s="12" t="inlineStr"/>
      <c r="H28" s="12" t="inlineStr"/>
      <c r="I28" s="12" t="inlineStr"/>
      <c r="J28" s="12" t="inlineStr"/>
      <c r="K28" s="12" t="inlineStr">
        <is>
          <t>Status</t>
        </is>
      </c>
    </row>
    <row r="29">
      <c r="A29" s="12" t="inlineStr">
        <is>
          <t>ACC_EVENT_LOG</t>
        </is>
      </c>
      <c r="B29" s="12" t="n">
        <v>9</v>
      </c>
      <c r="C29" s="12" t="inlineStr">
        <is>
          <t>RULE_ID</t>
        </is>
      </c>
      <c r="D29" s="12" t="inlineStr">
        <is>
          <t>BIGINT</t>
        </is>
      </c>
      <c r="E29" s="12" t="inlineStr">
        <is>
          <t>Yes</t>
        </is>
      </c>
      <c r="F29" s="12" t="inlineStr"/>
      <c r="G29" s="12" t="inlineStr"/>
      <c r="H29" s="12" t="inlineStr"/>
      <c r="I29" s="12" t="inlineStr"/>
      <c r="J29" s="12" t="inlineStr"/>
      <c r="K29" s="12" t="inlineStr">
        <is>
          <t>Rule identifier</t>
        </is>
      </c>
    </row>
    <row r="30">
      <c r="A30" s="12" t="inlineStr">
        <is>
          <t>ACC_EVENT_LOG</t>
        </is>
      </c>
      <c r="B30" s="12" t="n">
        <v>10</v>
      </c>
      <c r="C30" s="12" t="inlineStr">
        <is>
          <t>BATCH_NO</t>
        </is>
      </c>
      <c r="D30" s="12" t="inlineStr">
        <is>
          <t>VARCHAR(40)</t>
        </is>
      </c>
      <c r="E30" s="12" t="inlineStr">
        <is>
          <t>Yes</t>
        </is>
      </c>
      <c r="F30" s="12" t="inlineStr"/>
      <c r="G30" s="12" t="inlineStr"/>
      <c r="H30" s="12" t="inlineStr"/>
      <c r="I30" s="12" t="inlineStr"/>
      <c r="J30" s="12" t="inlineStr"/>
      <c r="K30" s="12" t="inlineStr">
        <is>
          <t>Batch number</t>
        </is>
      </c>
    </row>
    <row r="31">
      <c r="A31" s="12" t="inlineStr">
        <is>
          <t>ACC_EVENT_LOG</t>
        </is>
      </c>
      <c r="B31" s="12" t="n">
        <v>11</v>
      </c>
      <c r="C31" s="12" t="inlineStr">
        <is>
          <t>ERROR_MESSAGE</t>
        </is>
      </c>
      <c r="D31" s="12" t="inlineStr">
        <is>
          <t>VARCHAR(1000)</t>
        </is>
      </c>
      <c r="E31" s="12" t="inlineStr">
        <is>
          <t>Yes</t>
        </is>
      </c>
      <c r="F31" s="12" t="inlineStr"/>
      <c r="G31" s="12" t="inlineStr"/>
      <c r="H31" s="12" t="inlineStr"/>
      <c r="I31" s="12" t="inlineStr"/>
      <c r="J31" s="12" t="inlineStr"/>
      <c r="K31" s="12" t="inlineStr">
        <is>
          <t>Error message</t>
        </is>
      </c>
    </row>
    <row r="32">
      <c r="A32" s="12" t="inlineStr">
        <is>
          <t>ACC_EVENT_LOG</t>
        </is>
      </c>
      <c r="B32" s="12" t="n">
        <v>12</v>
      </c>
      <c r="C32" s="12" t="inlineStr">
        <is>
          <t>AMOUNTS</t>
        </is>
      </c>
      <c r="D32" s="12" t="inlineStr">
        <is>
          <t>VARCHAR(1000)</t>
        </is>
      </c>
      <c r="E32" s="12" t="inlineStr">
        <is>
          <t>No</t>
        </is>
      </c>
      <c r="F32" s="12" t="inlineStr"/>
      <c r="G32" s="12" t="inlineStr"/>
      <c r="H32" s="12" t="inlineStr"/>
      <c r="I32" s="12" t="inlineStr"/>
      <c r="J32" s="12" t="inlineStr"/>
      <c r="K32" s="12" t="inlineStr">
        <is>
          <t>Amounts</t>
        </is>
      </c>
    </row>
    <row r="33">
      <c r="A33" s="12" t="inlineStr">
        <is>
          <t>ACC_EVENT_LOG</t>
        </is>
      </c>
      <c r="B33" s="12" t="n">
        <v>13</v>
      </c>
      <c r="C33" s="12" t="inlineStr">
        <is>
          <t>PROCESSED_AT</t>
        </is>
      </c>
      <c r="D33" s="12" t="inlineStr">
        <is>
          <t>TIMESTAMPTZ</t>
        </is>
      </c>
      <c r="E33" s="12" t="inlineStr">
        <is>
          <t>No</t>
        </is>
      </c>
      <c r="F33" s="12" t="inlineStr"/>
      <c r="G33" s="12" t="inlineStr"/>
      <c r="H33" s="12" t="inlineStr"/>
      <c r="I33" s="12" t="inlineStr"/>
      <c r="J33" s="12" t="inlineStr"/>
      <c r="K33" s="12" t="inlineStr">
        <is>
          <t>Processed (time stamp)</t>
        </is>
      </c>
    </row>
    <row r="34">
      <c r="A34" s="12" t="inlineStr">
        <is>
          <t>ACC_EVENT_LOG</t>
        </is>
      </c>
      <c r="B34" s="12" t="n">
        <v>14</v>
      </c>
      <c r="C34" s="12" t="inlineStr">
        <is>
          <t>PROCESSED_BY</t>
        </is>
      </c>
      <c r="D34" s="12" t="inlineStr">
        <is>
          <t>VARCHAR(50)</t>
        </is>
      </c>
      <c r="E34" s="12" t="inlineStr">
        <is>
          <t>No</t>
        </is>
      </c>
      <c r="F34" s="12" t="inlineStr"/>
      <c r="G34" s="12" t="inlineStr"/>
      <c r="H34" s="12" t="inlineStr"/>
      <c r="I34" s="12" t="inlineStr"/>
      <c r="J34" s="12" t="inlineStr"/>
      <c r="K34" s="12" t="inlineStr">
        <is>
          <t>Processed by (user name)</t>
        </is>
      </c>
    </row>
    <row r="35">
      <c r="A35" s="12" t="inlineStr">
        <is>
          <t>ACC_EVENT_TYPE</t>
        </is>
      </c>
      <c r="B35" s="12" t="n">
        <v>1</v>
      </c>
      <c r="C35" s="12" t="inlineStr">
        <is>
          <t>CODE</t>
        </is>
      </c>
      <c r="D35" s="12" t="inlineStr">
        <is>
          <t>VARCHAR(40)</t>
        </is>
      </c>
      <c r="E35" s="12" t="inlineStr">
        <is>
          <t>No</t>
        </is>
      </c>
      <c r="F35" s="12" t="inlineStr"/>
      <c r="G35" s="12" t="inlineStr">
        <is>
          <t>PK</t>
        </is>
      </c>
      <c r="H35" s="12" t="inlineStr"/>
      <c r="I35" s="12" t="inlineStr"/>
      <c r="J35" s="12" t="inlineStr"/>
      <c r="K35" s="12" t="inlineStr">
        <is>
          <t>Code</t>
        </is>
      </c>
    </row>
    <row r="36">
      <c r="A36" s="12" t="inlineStr">
        <is>
          <t>ACC_EVENT_TYPE</t>
        </is>
      </c>
      <c r="B36" s="12" t="n">
        <v>2</v>
      </c>
      <c r="C36" s="12" t="inlineStr">
        <is>
          <t>NAME</t>
        </is>
      </c>
      <c r="D36" s="12" t="inlineStr">
        <is>
          <t>VARCHAR(120)</t>
        </is>
      </c>
      <c r="E36" s="12" t="inlineStr">
        <is>
          <t>No</t>
        </is>
      </c>
      <c r="F36" s="12" t="inlineStr"/>
      <c r="G36" s="12" t="inlineStr"/>
      <c r="H36" s="12" t="inlineStr"/>
      <c r="I36" s="12" t="inlineStr"/>
      <c r="J36" s="12" t="inlineStr"/>
      <c r="K36" s="12" t="inlineStr">
        <is>
          <t>Name</t>
        </is>
      </c>
    </row>
    <row r="37">
      <c r="A37" s="12" t="inlineStr">
        <is>
          <t>ACC_EVENT_TYPE</t>
        </is>
      </c>
      <c r="B37" s="12" t="n">
        <v>3</v>
      </c>
      <c r="C37" s="12" t="inlineStr">
        <is>
          <t>CATEGORY</t>
        </is>
      </c>
      <c r="D37" s="12" t="inlineStr">
        <is>
          <t>VARCHAR(20)</t>
        </is>
      </c>
      <c r="E37" s="12" t="inlineStr">
        <is>
          <t>No</t>
        </is>
      </c>
      <c r="F37" s="12" t="inlineStr"/>
      <c r="G37" s="12" t="inlineStr"/>
      <c r="H37" s="12" t="inlineStr"/>
      <c r="I37" s="12" t="inlineStr"/>
      <c r="J37" s="12" t="inlineStr"/>
      <c r="K37" s="12" t="inlineStr">
        <is>
          <t>Category</t>
        </is>
      </c>
    </row>
    <row r="38">
      <c r="A38" s="12" t="inlineStr">
        <is>
          <t>ACC_EVENT_TYPE</t>
        </is>
      </c>
      <c r="B38" s="12" t="n">
        <v>4</v>
      </c>
      <c r="C38" s="12" t="inlineStr">
        <is>
          <t>JOURNAL_TYPE</t>
        </is>
      </c>
      <c r="D38" s="12" t="inlineStr">
        <is>
          <t>VARCHAR(20)</t>
        </is>
      </c>
      <c r="E38" s="12" t="inlineStr">
        <is>
          <t>No</t>
        </is>
      </c>
      <c r="F38" s="12" t="inlineStr"/>
      <c r="G38" s="12" t="inlineStr"/>
      <c r="H38" s="12" t="inlineStr"/>
      <c r="I38" s="12" t="inlineStr"/>
      <c r="J38" s="12" t="inlineStr"/>
      <c r="K38" s="12" t="inlineStr">
        <is>
          <t>Journal type</t>
        </is>
      </c>
    </row>
    <row r="39">
      <c r="A39" s="12" t="inlineStr">
        <is>
          <t>ACC_EVENT_TYPE</t>
        </is>
      </c>
      <c r="B39" s="12" t="n">
        <v>5</v>
      </c>
      <c r="C39" s="12" t="inlineStr">
        <is>
          <t>DESCRIPTION</t>
        </is>
      </c>
      <c r="D39" s="12" t="inlineStr">
        <is>
          <t>VARCHAR(500)</t>
        </is>
      </c>
      <c r="E39" s="12" t="inlineStr">
        <is>
          <t>Yes</t>
        </is>
      </c>
      <c r="F39" s="12" t="inlineStr"/>
      <c r="G39" s="12" t="inlineStr"/>
      <c r="H39" s="12" t="inlineStr"/>
      <c r="I39" s="12" t="inlineStr"/>
      <c r="J39" s="12" t="inlineStr"/>
      <c r="K39" s="12" t="inlineStr">
        <is>
          <t>Description</t>
        </is>
      </c>
    </row>
    <row r="40">
      <c r="A40" s="12" t="inlineStr">
        <is>
          <t>ACC_EVENT_TYPE</t>
        </is>
      </c>
      <c r="B40" s="12" t="n">
        <v>6</v>
      </c>
      <c r="C40" s="12" t="inlineStr">
        <is>
          <t>AMOUNT_COMPONENTS</t>
        </is>
      </c>
      <c r="D40" s="12" t="inlineStr">
        <is>
          <t>VARCHAR(500)</t>
        </is>
      </c>
      <c r="E40" s="12" t="inlineStr">
        <is>
          <t>No</t>
        </is>
      </c>
      <c r="F40" s="12" t="inlineStr"/>
      <c r="G40" s="12" t="inlineStr"/>
      <c r="H40" s="12" t="inlineStr"/>
      <c r="I40" s="12" t="inlineStr"/>
      <c r="J40" s="12" t="inlineStr"/>
      <c r="K40" s="12" t="inlineStr">
        <is>
          <t>Amount components</t>
        </is>
      </c>
    </row>
    <row r="41">
      <c r="A41" s="12" t="inlineStr">
        <is>
          <t>ACC_EVENT_TYPE</t>
        </is>
      </c>
      <c r="B41" s="12" t="n">
        <v>7</v>
      </c>
      <c r="C41" s="12" t="inlineStr">
        <is>
          <t>ACTIVE</t>
        </is>
      </c>
      <c r="D41" s="12" t="inlineStr">
        <is>
          <t>BOOLEAN</t>
        </is>
      </c>
      <c r="E41" s="12" t="inlineStr">
        <is>
          <t>No</t>
        </is>
      </c>
      <c r="F41" s="12" t="inlineStr">
        <is>
          <t>TRUE</t>
        </is>
      </c>
      <c r="G41" s="12" t="inlineStr"/>
      <c r="H41" s="12" t="inlineStr"/>
      <c r="I41" s="12" t="inlineStr"/>
      <c r="J41" s="12" t="inlineStr"/>
      <c r="K41" s="12" t="inlineStr">
        <is>
          <t>Whether the record is in use</t>
        </is>
      </c>
    </row>
    <row r="42">
      <c r="A42" s="12" t="inlineStr">
        <is>
          <t>ACC_RULE</t>
        </is>
      </c>
      <c r="B42" s="12" t="n">
        <v>1</v>
      </c>
      <c r="C42" s="12" t="inlineStr">
        <is>
          <t>ID</t>
        </is>
      </c>
      <c r="D42" s="12" t="inlineStr">
        <is>
          <t>BIGINT</t>
        </is>
      </c>
      <c r="E42" s="12" t="inlineStr">
        <is>
          <t>No</t>
        </is>
      </c>
      <c r="F42" s="12" t="inlineStr">
        <is>
          <t>IDENTITY (BY DEFAULT)</t>
        </is>
      </c>
      <c r="G42" s="12" t="inlineStr">
        <is>
          <t>PK</t>
        </is>
      </c>
      <c r="H42" s="12" t="inlineStr"/>
      <c r="I42" s="12" t="inlineStr"/>
      <c r="J42" s="12" t="inlineStr"/>
      <c r="K42" s="12" t="inlineStr">
        <is>
          <t>Surrogate primary key</t>
        </is>
      </c>
    </row>
    <row r="43">
      <c r="A43" s="12" t="inlineStr">
        <is>
          <t>ACC_RULE</t>
        </is>
      </c>
      <c r="B43" s="12" t="n">
        <v>2</v>
      </c>
      <c r="C43" s="12" t="inlineStr">
        <is>
          <t>VERSION</t>
        </is>
      </c>
      <c r="D43" s="12" t="inlineStr">
        <is>
          <t>BIGINT</t>
        </is>
      </c>
      <c r="E43" s="12" t="inlineStr">
        <is>
          <t>No</t>
        </is>
      </c>
      <c r="F43" s="12" t="inlineStr">
        <is>
          <t>0</t>
        </is>
      </c>
      <c r="G43" s="12" t="inlineStr"/>
      <c r="H43" s="12" t="inlineStr"/>
      <c r="I43" s="12" t="inlineStr"/>
      <c r="J43" s="12" t="inlineStr"/>
      <c r="K43" s="12" t="inlineStr">
        <is>
          <t>Optimistic-locking version, incremented on every update</t>
        </is>
      </c>
    </row>
    <row r="44">
      <c r="A44" s="12" t="inlineStr">
        <is>
          <t>ACC_RULE</t>
        </is>
      </c>
      <c r="B44" s="12" t="n">
        <v>3</v>
      </c>
      <c r="C44" s="12" t="inlineStr">
        <is>
          <t>COMPANY_ID</t>
        </is>
      </c>
      <c r="D44" s="12" t="inlineStr">
        <is>
          <t>BIGINT</t>
        </is>
      </c>
      <c r="E44" s="12" t="inlineStr">
        <is>
          <t>No</t>
        </is>
      </c>
      <c r="F44" s="12" t="inlineStr"/>
      <c r="G44" s="12" t="inlineStr">
        <is>
          <t>FK</t>
        </is>
      </c>
      <c r="H44" s="12" t="inlineStr">
        <is>
          <t>ORG_COMPANY.ID</t>
        </is>
      </c>
      <c r="I44" s="12" t="inlineStr"/>
      <c r="J44" s="12" t="inlineStr">
        <is>
          <t>IX_RULE_EVENT</t>
        </is>
      </c>
      <c r="K44" s="12" t="inlineStr">
        <is>
          <t>Company the record belongs to (data scope)</t>
        </is>
      </c>
    </row>
    <row r="45">
      <c r="A45" s="12" t="inlineStr">
        <is>
          <t>ACC_RULE</t>
        </is>
      </c>
      <c r="B45" s="12" t="n">
        <v>4</v>
      </c>
      <c r="C45" s="12" t="inlineStr">
        <is>
          <t>EVENT_TYPE</t>
        </is>
      </c>
      <c r="D45" s="12" t="inlineStr">
        <is>
          <t>VARCHAR(40)</t>
        </is>
      </c>
      <c r="E45" s="12" t="inlineStr">
        <is>
          <t>No</t>
        </is>
      </c>
      <c r="F45" s="12" t="inlineStr"/>
      <c r="G45" s="12" t="inlineStr">
        <is>
          <t>FK</t>
        </is>
      </c>
      <c r="H45" s="12" t="inlineStr">
        <is>
          <t>ACC_EVENT_TYPE.CODE</t>
        </is>
      </c>
      <c r="I45" s="12" t="inlineStr"/>
      <c r="J45" s="12" t="inlineStr"/>
      <c r="K45" s="12" t="inlineStr">
        <is>
          <t>Reference to ACC_EVENT_TYPE</t>
        </is>
      </c>
    </row>
    <row r="46">
      <c r="A46" s="12" t="inlineStr">
        <is>
          <t>ACC_RULE</t>
        </is>
      </c>
      <c r="B46" s="12" t="n">
        <v>5</v>
      </c>
      <c r="C46" s="12" t="inlineStr">
        <is>
          <t>NAME</t>
        </is>
      </c>
      <c r="D46" s="12" t="inlineStr">
        <is>
          <t>VARCHAR(120)</t>
        </is>
      </c>
      <c r="E46" s="12" t="inlineStr">
        <is>
          <t>No</t>
        </is>
      </c>
      <c r="F46" s="12" t="inlineStr"/>
      <c r="G46" s="12" t="inlineStr"/>
      <c r="H46" s="12" t="inlineStr"/>
      <c r="I46" s="12" t="inlineStr"/>
      <c r="J46" s="12" t="inlineStr"/>
      <c r="K46" s="12" t="inlineStr">
        <is>
          <t>Name</t>
        </is>
      </c>
    </row>
    <row r="47">
      <c r="A47" s="12" t="inlineStr">
        <is>
          <t>ACC_RULE</t>
        </is>
      </c>
      <c r="B47" s="12" t="n">
        <v>6</v>
      </c>
      <c r="C47" s="12" t="inlineStr">
        <is>
          <t>BUSINESS_LINE</t>
        </is>
      </c>
      <c r="D47" s="12" t="inlineStr">
        <is>
          <t>VARCHAR(20)</t>
        </is>
      </c>
      <c r="E47" s="12" t="inlineStr">
        <is>
          <t>Yes</t>
        </is>
      </c>
      <c r="F47" s="12" t="inlineStr"/>
      <c r="G47" s="12" t="inlineStr"/>
      <c r="H47" s="12" t="inlineStr"/>
      <c r="I47" s="12" t="inlineStr"/>
      <c r="J47" s="12" t="inlineStr"/>
      <c r="K47" s="12" t="inlineStr">
        <is>
          <t>Business line</t>
        </is>
      </c>
    </row>
    <row r="48">
      <c r="A48" s="12" t="inlineStr">
        <is>
          <t>ACC_RULE</t>
        </is>
      </c>
      <c r="B48" s="12" t="n">
        <v>7</v>
      </c>
      <c r="C48" s="12" t="inlineStr">
        <is>
          <t>CURRENCY</t>
        </is>
      </c>
      <c r="D48" s="12" t="inlineStr">
        <is>
          <t>VARCHAR(3)</t>
        </is>
      </c>
      <c r="E48" s="12" t="inlineStr">
        <is>
          <t>Yes</t>
        </is>
      </c>
      <c r="F48" s="12" t="inlineStr"/>
      <c r="G48" s="12" t="inlineStr"/>
      <c r="H48" s="12" t="inlineStr"/>
      <c r="I48" s="12" t="inlineStr"/>
      <c r="J48" s="12" t="inlineStr"/>
      <c r="K48" s="12" t="inlineStr">
        <is>
          <t>ISO 4217 currency code</t>
        </is>
      </c>
    </row>
    <row r="49">
      <c r="A49" s="12" t="inlineStr">
        <is>
          <t>ACC_RULE</t>
        </is>
      </c>
      <c r="B49" s="12" t="n">
        <v>8</v>
      </c>
      <c r="C49" s="12" t="inlineStr">
        <is>
          <t>PRIORITY</t>
        </is>
      </c>
      <c r="D49" s="12" t="inlineStr">
        <is>
          <t>INTEGER</t>
        </is>
      </c>
      <c r="E49" s="12" t="inlineStr">
        <is>
          <t>No</t>
        </is>
      </c>
      <c r="F49" s="12" t="inlineStr">
        <is>
          <t>100</t>
        </is>
      </c>
      <c r="G49" s="12" t="inlineStr"/>
      <c r="H49" s="12" t="inlineStr"/>
      <c r="I49" s="12" t="inlineStr"/>
      <c r="J49" s="12" t="inlineStr"/>
      <c r="K49" s="12" t="inlineStr">
        <is>
          <t>Priority</t>
        </is>
      </c>
    </row>
    <row r="50">
      <c r="A50" s="12" t="inlineStr">
        <is>
          <t>ACC_RULE</t>
        </is>
      </c>
      <c r="B50" s="12" t="n">
        <v>9</v>
      </c>
      <c r="C50" s="12" t="inlineStr">
        <is>
          <t>EFFECTIVE_FROM</t>
        </is>
      </c>
      <c r="D50" s="12" t="inlineStr">
        <is>
          <t>DATE</t>
        </is>
      </c>
      <c r="E50" s="12" t="inlineStr">
        <is>
          <t>No</t>
        </is>
      </c>
      <c r="F50" s="12" t="inlineStr"/>
      <c r="G50" s="12" t="inlineStr"/>
      <c r="H50" s="12" t="inlineStr"/>
      <c r="I50" s="12" t="inlineStr"/>
      <c r="J50" s="12" t="inlineStr"/>
      <c r="K50" s="12" t="inlineStr">
        <is>
          <t>Effective from</t>
        </is>
      </c>
    </row>
    <row r="51">
      <c r="A51" s="12" t="inlineStr">
        <is>
          <t>ACC_RULE</t>
        </is>
      </c>
      <c r="B51" s="12" t="n">
        <v>10</v>
      </c>
      <c r="C51" s="12" t="inlineStr">
        <is>
          <t>EFFECTIVE_TO</t>
        </is>
      </c>
      <c r="D51" s="12" t="inlineStr">
        <is>
          <t>DATE</t>
        </is>
      </c>
      <c r="E51" s="12" t="inlineStr">
        <is>
          <t>Yes</t>
        </is>
      </c>
      <c r="F51" s="12" t="inlineStr"/>
      <c r="G51" s="12" t="inlineStr"/>
      <c r="H51" s="12" t="inlineStr"/>
      <c r="I51" s="12" t="inlineStr"/>
      <c r="J51" s="12" t="inlineStr"/>
      <c r="K51" s="12" t="inlineStr">
        <is>
          <t>Effective to</t>
        </is>
      </c>
    </row>
    <row r="52">
      <c r="A52" s="12" t="inlineStr">
        <is>
          <t>ACC_RULE</t>
        </is>
      </c>
      <c r="B52" s="12" t="n">
        <v>11</v>
      </c>
      <c r="C52" s="12" t="inlineStr">
        <is>
          <t>RECORD_STATUS</t>
        </is>
      </c>
      <c r="D52" s="12" t="inlineStr">
        <is>
          <t>VARCHAR(30)</t>
        </is>
      </c>
      <c r="E52" s="12" t="inlineStr">
        <is>
          <t>No</t>
        </is>
      </c>
      <c r="F52" s="12" t="inlineStr"/>
      <c r="G52" s="12" t="inlineStr"/>
      <c r="H52" s="12" t="inlineStr"/>
      <c r="I52" s="12" t="inlineStr"/>
      <c r="J52" s="12" t="inlineStr"/>
      <c r="K52" s="12" t="inlineStr">
        <is>
          <t>Maker-checker status of a master record</t>
        </is>
      </c>
    </row>
    <row r="53">
      <c r="A53" s="12" t="inlineStr">
        <is>
          <t>ACC_RULE</t>
        </is>
      </c>
      <c r="B53" s="12" t="n">
        <v>12</v>
      </c>
      <c r="C53" s="12" t="inlineStr">
        <is>
          <t>AUTHORIZED_BY</t>
        </is>
      </c>
      <c r="D53" s="12" t="inlineStr">
        <is>
          <t>VARCHAR(50)</t>
        </is>
      </c>
      <c r="E53" s="12" t="inlineStr">
        <is>
          <t>Yes</t>
        </is>
      </c>
      <c r="F53" s="12" t="inlineStr"/>
      <c r="G53" s="12" t="inlineStr"/>
      <c r="H53" s="12" t="inlineStr"/>
      <c r="I53" s="12" t="inlineStr"/>
      <c r="J53" s="12" t="inlineStr"/>
      <c r="K53" s="12" t="inlineStr">
        <is>
          <t>User name of the checker who authorised the record (never the maker)</t>
        </is>
      </c>
    </row>
    <row r="54">
      <c r="A54" s="12" t="inlineStr">
        <is>
          <t>ACC_RULE</t>
        </is>
      </c>
      <c r="B54" s="12" t="n">
        <v>13</v>
      </c>
      <c r="C54" s="12" t="inlineStr">
        <is>
          <t>AUTHORIZED_AT</t>
        </is>
      </c>
      <c r="D54" s="12" t="inlineStr">
        <is>
          <t>TIMESTAMPTZ</t>
        </is>
      </c>
      <c r="E54" s="12" t="inlineStr">
        <is>
          <t>Yes</t>
        </is>
      </c>
      <c r="F54" s="12" t="inlineStr"/>
      <c r="G54" s="12" t="inlineStr"/>
      <c r="H54" s="12" t="inlineStr"/>
      <c r="I54" s="12" t="inlineStr"/>
      <c r="J54" s="12" t="inlineStr"/>
      <c r="K54" s="12" t="inlineStr">
        <is>
          <t>Time the record was authorised</t>
        </is>
      </c>
    </row>
    <row r="55">
      <c r="A55" s="12" t="inlineStr">
        <is>
          <t>ACC_RULE</t>
        </is>
      </c>
      <c r="B55" s="12" t="n">
        <v>14</v>
      </c>
      <c r="C55" s="12" t="inlineStr">
        <is>
          <t>CREATED_AT</t>
        </is>
      </c>
      <c r="D55" s="12" t="inlineStr">
        <is>
          <t>TIMESTAMPTZ</t>
        </is>
      </c>
      <c r="E55" s="12" t="inlineStr">
        <is>
          <t>No</t>
        </is>
      </c>
      <c r="F55" s="12" t="inlineStr"/>
      <c r="G55" s="12" t="inlineStr"/>
      <c r="H55" s="12" t="inlineStr"/>
      <c r="I55" s="12" t="inlineStr"/>
      <c r="J55" s="12" t="inlineStr"/>
      <c r="K55" s="12" t="inlineStr">
        <is>
          <t>Time the row was created (UTC)</t>
        </is>
      </c>
    </row>
    <row r="56">
      <c r="A56" s="12" t="inlineStr">
        <is>
          <t>ACC_RULE</t>
        </is>
      </c>
      <c r="B56" s="12" t="n">
        <v>15</v>
      </c>
      <c r="C56" s="12" t="inlineStr">
        <is>
          <t>CREATED_BY</t>
        </is>
      </c>
      <c r="D56" s="12" t="inlineStr">
        <is>
          <t>VARCHAR(50)</t>
        </is>
      </c>
      <c r="E56" s="12" t="inlineStr">
        <is>
          <t>No</t>
        </is>
      </c>
      <c r="F56" s="12" t="inlineStr"/>
      <c r="G56" s="12" t="inlineStr"/>
      <c r="H56" s="12" t="inlineStr"/>
      <c r="I56" s="12" t="inlineStr"/>
      <c r="J56" s="12" t="inlineStr"/>
      <c r="K56" s="12" t="inlineStr">
        <is>
          <t>User name that created the row</t>
        </is>
      </c>
    </row>
    <row r="57">
      <c r="A57" s="12" t="inlineStr">
        <is>
          <t>ACC_RULE</t>
        </is>
      </c>
      <c r="B57" s="12" t="n">
        <v>16</v>
      </c>
      <c r="C57" s="12" t="inlineStr">
        <is>
          <t>UPDATED_AT</t>
        </is>
      </c>
      <c r="D57" s="12" t="inlineStr">
        <is>
          <t>TIMESTAMPTZ</t>
        </is>
      </c>
      <c r="E57" s="12" t="inlineStr">
        <is>
          <t>Yes</t>
        </is>
      </c>
      <c r="F57" s="12" t="inlineStr"/>
      <c r="G57" s="12" t="inlineStr"/>
      <c r="H57" s="12" t="inlineStr"/>
      <c r="I57" s="12" t="inlineStr"/>
      <c r="J57" s="12" t="inlineStr"/>
      <c r="K57" s="12" t="inlineStr">
        <is>
          <t>Time of the last update (UTC)</t>
        </is>
      </c>
    </row>
    <row r="58">
      <c r="A58" s="12" t="inlineStr">
        <is>
          <t>ACC_RULE</t>
        </is>
      </c>
      <c r="B58" s="12" t="n">
        <v>17</v>
      </c>
      <c r="C58" s="12" t="inlineStr">
        <is>
          <t>UPDATED_BY</t>
        </is>
      </c>
      <c r="D58" s="12" t="inlineStr">
        <is>
          <t>VARCHAR(50)</t>
        </is>
      </c>
      <c r="E58" s="12" t="inlineStr">
        <is>
          <t>Yes</t>
        </is>
      </c>
      <c r="F58" s="12" t="inlineStr"/>
      <c r="G58" s="12" t="inlineStr"/>
      <c r="H58" s="12" t="inlineStr"/>
      <c r="I58" s="12" t="inlineStr"/>
      <c r="J58" s="12" t="inlineStr"/>
      <c r="K58" s="12" t="inlineStr">
        <is>
          <t>User name of the last update</t>
        </is>
      </c>
    </row>
    <row r="59">
      <c r="A59" s="12" t="inlineStr">
        <is>
          <t>ACC_RULE_LINE</t>
        </is>
      </c>
      <c r="B59" s="12" t="n">
        <v>1</v>
      </c>
      <c r="C59" s="12" t="inlineStr">
        <is>
          <t>ID</t>
        </is>
      </c>
      <c r="D59" s="12" t="inlineStr">
        <is>
          <t>BIGINT</t>
        </is>
      </c>
      <c r="E59" s="12" t="inlineStr">
        <is>
          <t>No</t>
        </is>
      </c>
      <c r="F59" s="12" t="inlineStr">
        <is>
          <t>IDENTITY (BY DEFAULT)</t>
        </is>
      </c>
      <c r="G59" s="12" t="inlineStr">
        <is>
          <t>PK</t>
        </is>
      </c>
      <c r="H59" s="12" t="inlineStr"/>
      <c r="I59" s="12" t="inlineStr"/>
      <c r="J59" s="12" t="inlineStr"/>
      <c r="K59" s="12" t="inlineStr">
        <is>
          <t>Surrogate primary key</t>
        </is>
      </c>
    </row>
    <row r="60">
      <c r="A60" s="12" t="inlineStr">
        <is>
          <t>ACC_RULE_LINE</t>
        </is>
      </c>
      <c r="B60" s="12" t="n">
        <v>2</v>
      </c>
      <c r="C60" s="12" t="inlineStr">
        <is>
          <t>RULE_ID</t>
        </is>
      </c>
      <c r="D60" s="12" t="inlineStr">
        <is>
          <t>BIGINT</t>
        </is>
      </c>
      <c r="E60" s="12" t="inlineStr">
        <is>
          <t>No</t>
        </is>
      </c>
      <c r="F60" s="12" t="inlineStr"/>
      <c r="G60" s="12" t="inlineStr">
        <is>
          <t>FK UQ</t>
        </is>
      </c>
      <c r="H60" s="12" t="inlineStr">
        <is>
          <t>ACC_RULE.ID</t>
        </is>
      </c>
      <c r="I60" s="12" t="inlineStr"/>
      <c r="J60" s="12" t="inlineStr">
        <is>
          <t>UQ_RULE_LINE (unique)</t>
        </is>
      </c>
      <c r="K60" s="12" t="inlineStr">
        <is>
          <t>Reference to ACC_RULE</t>
        </is>
      </c>
    </row>
    <row r="61">
      <c r="A61" s="12" t="inlineStr">
        <is>
          <t>ACC_RULE_LINE</t>
        </is>
      </c>
      <c r="B61" s="12" t="n">
        <v>3</v>
      </c>
      <c r="C61" s="12" t="inlineStr">
        <is>
          <t>LINE_NO</t>
        </is>
      </c>
      <c r="D61" s="12" t="inlineStr">
        <is>
          <t>INTEGER</t>
        </is>
      </c>
      <c r="E61" s="12" t="inlineStr">
        <is>
          <t>No</t>
        </is>
      </c>
      <c r="F61" s="12" t="inlineStr"/>
      <c r="G61" s="12" t="inlineStr">
        <is>
          <t>UQ</t>
        </is>
      </c>
      <c r="H61" s="12" t="inlineStr"/>
      <c r="I61" s="12" t="inlineStr"/>
      <c r="J61" s="12" t="inlineStr"/>
      <c r="K61" s="12" t="inlineStr">
        <is>
          <t>Line number</t>
        </is>
      </c>
    </row>
    <row r="62">
      <c r="A62" s="12" t="inlineStr">
        <is>
          <t>ACC_RULE_LINE</t>
        </is>
      </c>
      <c r="B62" s="12" t="n">
        <v>4</v>
      </c>
      <c r="C62" s="12" t="inlineStr">
        <is>
          <t>SIDE</t>
        </is>
      </c>
      <c r="D62" s="12" t="inlineStr">
        <is>
          <t>VARCHAR(6)</t>
        </is>
      </c>
      <c r="E62" s="12" t="inlineStr">
        <is>
          <t>No</t>
        </is>
      </c>
      <c r="F62" s="12" t="inlineStr"/>
      <c r="G62" s="12" t="inlineStr"/>
      <c r="H62" s="12" t="inlineStr"/>
      <c r="I62" s="12" t="inlineStr">
        <is>
          <t>Allowed: DEBIT, CREDIT</t>
        </is>
      </c>
      <c r="J62" s="12" t="inlineStr"/>
      <c r="K62" s="12" t="inlineStr">
        <is>
          <t>Side</t>
        </is>
      </c>
    </row>
    <row r="63">
      <c r="A63" s="12" t="inlineStr">
        <is>
          <t>ACC_RULE_LINE</t>
        </is>
      </c>
      <c r="B63" s="12" t="n">
        <v>5</v>
      </c>
      <c r="C63" s="12" t="inlineStr">
        <is>
          <t>ACCOUNT_CODE</t>
        </is>
      </c>
      <c r="D63" s="12" t="inlineStr">
        <is>
          <t>VARCHAR(30)</t>
        </is>
      </c>
      <c r="E63" s="12" t="inlineStr">
        <is>
          <t>No</t>
        </is>
      </c>
      <c r="F63" s="12" t="inlineStr"/>
      <c r="G63" s="12" t="inlineStr"/>
      <c r="H63" s="12" t="inlineStr"/>
      <c r="I63" s="12" t="inlineStr"/>
      <c r="J63" s="12" t="inlineStr"/>
      <c r="K63" s="12" t="inlineStr">
        <is>
          <t>Account code</t>
        </is>
      </c>
    </row>
    <row r="64">
      <c r="A64" s="12" t="inlineStr">
        <is>
          <t>ACC_RULE_LINE</t>
        </is>
      </c>
      <c r="B64" s="12" t="n">
        <v>6</v>
      </c>
      <c r="C64" s="12" t="inlineStr">
        <is>
          <t>AMOUNT_COMPONENT</t>
        </is>
      </c>
      <c r="D64" s="12" t="inlineStr">
        <is>
          <t>VARCHAR(40)</t>
        </is>
      </c>
      <c r="E64" s="12" t="inlineStr">
        <is>
          <t>No</t>
        </is>
      </c>
      <c r="F64" s="12" t="inlineStr"/>
      <c r="G64" s="12" t="inlineStr"/>
      <c r="H64" s="12" t="inlineStr"/>
      <c r="I64" s="12" t="inlineStr"/>
      <c r="J64" s="12" t="inlineStr"/>
      <c r="K64" s="12" t="inlineStr">
        <is>
          <t>Amount component</t>
        </is>
      </c>
    </row>
    <row r="65">
      <c r="A65" s="12" t="inlineStr">
        <is>
          <t>ACC_RULE_LINE</t>
        </is>
      </c>
      <c r="B65" s="12" t="n">
        <v>7</v>
      </c>
      <c r="C65" s="12" t="inlineStr">
        <is>
          <t>PARTY_LINE</t>
        </is>
      </c>
      <c r="D65" s="12" t="inlineStr">
        <is>
          <t>BOOLEAN</t>
        </is>
      </c>
      <c r="E65" s="12" t="inlineStr">
        <is>
          <t>No</t>
        </is>
      </c>
      <c r="F65" s="12" t="inlineStr">
        <is>
          <t>FALSE</t>
        </is>
      </c>
      <c r="G65" s="12" t="inlineStr"/>
      <c r="H65" s="12" t="inlineStr"/>
      <c r="I65" s="12" t="inlineStr"/>
      <c r="J65" s="12" t="inlineStr"/>
      <c r="K65" s="12" t="inlineStr">
        <is>
          <t>Party line</t>
        </is>
      </c>
    </row>
    <row r="66">
      <c r="A66" s="12" t="inlineStr">
        <is>
          <t>ACC_RULE_LINE</t>
        </is>
      </c>
      <c r="B66" s="12" t="n">
        <v>8</v>
      </c>
      <c r="C66" s="12" t="inlineStr">
        <is>
          <t>NARRATION</t>
        </is>
      </c>
      <c r="D66" s="12" t="inlineStr">
        <is>
          <t>VARCHAR(200)</t>
        </is>
      </c>
      <c r="E66" s="12" t="inlineStr">
        <is>
          <t>Yes</t>
        </is>
      </c>
      <c r="F66" s="12" t="inlineStr"/>
      <c r="G66" s="12" t="inlineStr"/>
      <c r="H66" s="12" t="inlineStr"/>
      <c r="I66" s="12" t="inlineStr"/>
      <c r="J66" s="12" t="inlineStr"/>
      <c r="K66" s="12" t="inlineStr">
        <is>
          <t>Narration</t>
        </is>
      </c>
    </row>
    <row r="67">
      <c r="A67" s="12" t="inlineStr">
        <is>
          <t>BUD_BUDGET</t>
        </is>
      </c>
      <c r="B67" s="12" t="n">
        <v>1</v>
      </c>
      <c r="C67" s="12" t="inlineStr">
        <is>
          <t>ID</t>
        </is>
      </c>
      <c r="D67" s="12" t="inlineStr">
        <is>
          <t>BIGINT</t>
        </is>
      </c>
      <c r="E67" s="12" t="inlineStr">
        <is>
          <t>No</t>
        </is>
      </c>
      <c r="F67" s="12" t="inlineStr">
        <is>
          <t>IDENTITY (BY DEFAULT)</t>
        </is>
      </c>
      <c r="G67" s="12" t="inlineStr">
        <is>
          <t>PK</t>
        </is>
      </c>
      <c r="H67" s="12" t="inlineStr"/>
      <c r="I67" s="12" t="inlineStr"/>
      <c r="J67" s="12" t="inlineStr"/>
      <c r="K67" s="12" t="inlineStr">
        <is>
          <t>Surrogate primary key</t>
        </is>
      </c>
    </row>
    <row r="68">
      <c r="A68" s="12" t="inlineStr">
        <is>
          <t>BUD_BUDGET</t>
        </is>
      </c>
      <c r="B68" s="12" t="n">
        <v>2</v>
      </c>
      <c r="C68" s="12" t="inlineStr">
        <is>
          <t>VERSION</t>
        </is>
      </c>
      <c r="D68" s="12" t="inlineStr">
        <is>
          <t>BIGINT</t>
        </is>
      </c>
      <c r="E68" s="12" t="inlineStr">
        <is>
          <t>No</t>
        </is>
      </c>
      <c r="F68" s="12" t="inlineStr">
        <is>
          <t>0</t>
        </is>
      </c>
      <c r="G68" s="12" t="inlineStr"/>
      <c r="H68" s="12" t="inlineStr"/>
      <c r="I68" s="12" t="inlineStr"/>
      <c r="J68" s="12" t="inlineStr"/>
      <c r="K68" s="12" t="inlineStr">
        <is>
          <t>Optimistic-locking version, incremented on every update</t>
        </is>
      </c>
    </row>
    <row r="69">
      <c r="A69" s="12" t="inlineStr">
        <is>
          <t>BUD_BUDGET</t>
        </is>
      </c>
      <c r="B69" s="12" t="n">
        <v>3</v>
      </c>
      <c r="C69" s="12" t="inlineStr">
        <is>
          <t>COMPANY_ID</t>
        </is>
      </c>
      <c r="D69" s="12" t="inlineStr">
        <is>
          <t>BIGINT</t>
        </is>
      </c>
      <c r="E69" s="12" t="inlineStr">
        <is>
          <t>No</t>
        </is>
      </c>
      <c r="F69" s="12" t="inlineStr"/>
      <c r="G69" s="12" t="inlineStr">
        <is>
          <t>FK UQ</t>
        </is>
      </c>
      <c r="H69" s="12" t="inlineStr">
        <is>
          <t>ORG_COMPANY.ID</t>
        </is>
      </c>
      <c r="I69" s="12" t="inlineStr"/>
      <c r="J69" s="12" t="inlineStr">
        <is>
          <t>IX_BUDGET_COMPANY_YEAR; UQ_BUDGET_VERSION (unique)</t>
        </is>
      </c>
      <c r="K69" s="12" t="inlineStr">
        <is>
          <t>Company the record belongs to (data scope)</t>
        </is>
      </c>
    </row>
    <row r="70">
      <c r="A70" s="12" t="inlineStr">
        <is>
          <t>BUD_BUDGET</t>
        </is>
      </c>
      <c r="B70" s="12" t="n">
        <v>4</v>
      </c>
      <c r="C70" s="12" t="inlineStr">
        <is>
          <t>FISCAL_YEAR</t>
        </is>
      </c>
      <c r="D70" s="12" t="inlineStr">
        <is>
          <t>INTEGER</t>
        </is>
      </c>
      <c r="E70" s="12" t="inlineStr">
        <is>
          <t>No</t>
        </is>
      </c>
      <c r="F70" s="12" t="inlineStr"/>
      <c r="G70" s="12" t="inlineStr">
        <is>
          <t>UQ</t>
        </is>
      </c>
      <c r="H70" s="12" t="inlineStr"/>
      <c r="I70" s="12" t="inlineStr"/>
      <c r="J70" s="12" t="inlineStr"/>
      <c r="K70" s="12" t="inlineStr">
        <is>
          <t>Fiscal year</t>
        </is>
      </c>
    </row>
    <row r="71">
      <c r="A71" s="12" t="inlineStr">
        <is>
          <t>BUD_BUDGET</t>
        </is>
      </c>
      <c r="B71" s="12" t="n">
        <v>5</v>
      </c>
      <c r="C71" s="12" t="inlineStr">
        <is>
          <t>VERSION_NO</t>
        </is>
      </c>
      <c r="D71" s="12" t="inlineStr">
        <is>
          <t>INTEGER</t>
        </is>
      </c>
      <c r="E71" s="12" t="inlineStr">
        <is>
          <t>No</t>
        </is>
      </c>
      <c r="F71" s="12" t="inlineStr"/>
      <c r="G71" s="12" t="inlineStr">
        <is>
          <t>UQ</t>
        </is>
      </c>
      <c r="H71" s="12" t="inlineStr"/>
      <c r="I71" s="12" t="inlineStr"/>
      <c r="J71" s="12" t="inlineStr"/>
      <c r="K71" s="12" t="inlineStr">
        <is>
          <t>Version number</t>
        </is>
      </c>
    </row>
    <row r="72">
      <c r="A72" s="12" t="inlineStr">
        <is>
          <t>BUD_BUDGET</t>
        </is>
      </c>
      <c r="B72" s="12" t="n">
        <v>6</v>
      </c>
      <c r="C72" s="12" t="inlineStr">
        <is>
          <t>VERSION_TYPE</t>
        </is>
      </c>
      <c r="D72" s="12" t="inlineStr">
        <is>
          <t>VARCHAR(10)</t>
        </is>
      </c>
      <c r="E72" s="12" t="inlineStr">
        <is>
          <t>No</t>
        </is>
      </c>
      <c r="F72" s="12" t="inlineStr"/>
      <c r="G72" s="12" t="inlineStr"/>
      <c r="H72" s="12" t="inlineStr"/>
      <c r="I72" s="12" t="inlineStr">
        <is>
          <t>Allowed: ORIGINAL, REVISED</t>
        </is>
      </c>
      <c r="J72" s="12" t="inlineStr"/>
      <c r="K72" s="12" t="inlineStr">
        <is>
          <t>Version type</t>
        </is>
      </c>
    </row>
    <row r="73">
      <c r="A73" s="12" t="inlineStr">
        <is>
          <t>BUD_BUDGET</t>
        </is>
      </c>
      <c r="B73" s="12" t="n">
        <v>7</v>
      </c>
      <c r="C73" s="12" t="inlineStr">
        <is>
          <t>NAME</t>
        </is>
      </c>
      <c r="D73" s="12" t="inlineStr">
        <is>
          <t>VARCHAR(120)</t>
        </is>
      </c>
      <c r="E73" s="12" t="inlineStr">
        <is>
          <t>No</t>
        </is>
      </c>
      <c r="F73" s="12" t="inlineStr"/>
      <c r="G73" s="12" t="inlineStr"/>
      <c r="H73" s="12" t="inlineStr"/>
      <c r="I73" s="12" t="inlineStr"/>
      <c r="J73" s="12" t="inlineStr"/>
      <c r="K73" s="12" t="inlineStr">
        <is>
          <t>Name</t>
        </is>
      </c>
    </row>
    <row r="74">
      <c r="A74" s="12" t="inlineStr">
        <is>
          <t>BUD_BUDGET</t>
        </is>
      </c>
      <c r="B74" s="12" t="n">
        <v>8</v>
      </c>
      <c r="C74" s="12" t="inlineStr">
        <is>
          <t>CURRENCY</t>
        </is>
      </c>
      <c r="D74" s="12" t="inlineStr">
        <is>
          <t>VARCHAR(3)</t>
        </is>
      </c>
      <c r="E74" s="12" t="inlineStr">
        <is>
          <t>No</t>
        </is>
      </c>
      <c r="F74" s="12" t="inlineStr"/>
      <c r="G74" s="12" t="inlineStr"/>
      <c r="H74" s="12" t="inlineStr"/>
      <c r="I74" s="12" t="inlineStr"/>
      <c r="J74" s="12" t="inlineStr"/>
      <c r="K74" s="12" t="inlineStr">
        <is>
          <t>ISO 4217 currency code</t>
        </is>
      </c>
    </row>
    <row r="75">
      <c r="A75" s="12" t="inlineStr">
        <is>
          <t>BUD_BUDGET</t>
        </is>
      </c>
      <c r="B75" s="12" t="n">
        <v>9</v>
      </c>
      <c r="C75" s="12" t="inlineStr">
        <is>
          <t>STATUS</t>
        </is>
      </c>
      <c r="D75" s="12" t="inlineStr">
        <is>
          <t>VARCHAR(20)</t>
        </is>
      </c>
      <c r="E75" s="12" t="inlineStr">
        <is>
          <t>No</t>
        </is>
      </c>
      <c r="F75" s="12" t="inlineStr"/>
      <c r="G75" s="12" t="inlineStr"/>
      <c r="H75" s="12" t="inlineStr"/>
      <c r="I75" s="12" t="inlineStr">
        <is>
          <t>Allowed: DRAFT, SUBMITTED, APPROVED, REJECTED, SUPERSEDED</t>
        </is>
      </c>
      <c r="J75" s="12" t="inlineStr"/>
      <c r="K75" s="12" t="inlineStr">
        <is>
          <t>Status</t>
        </is>
      </c>
    </row>
    <row r="76">
      <c r="A76" s="12" t="inlineStr">
        <is>
          <t>BUD_BUDGET</t>
        </is>
      </c>
      <c r="B76" s="12" t="n">
        <v>10</v>
      </c>
      <c r="C76" s="12" t="inlineStr">
        <is>
          <t>BASED_ON_ID</t>
        </is>
      </c>
      <c r="D76" s="12" t="inlineStr">
        <is>
          <t>BIGINT</t>
        </is>
      </c>
      <c r="E76" s="12" t="inlineStr">
        <is>
          <t>Yes</t>
        </is>
      </c>
      <c r="F76" s="12" t="inlineStr"/>
      <c r="G76" s="12" t="inlineStr">
        <is>
          <t>FK</t>
        </is>
      </c>
      <c r="H76" s="12" t="inlineStr">
        <is>
          <t>BUD_BUDGET.ID</t>
        </is>
      </c>
      <c r="I76" s="12" t="inlineStr"/>
      <c r="J76" s="12" t="inlineStr"/>
      <c r="K76" s="12" t="inlineStr">
        <is>
          <t>Reference to BUD_BUDGET</t>
        </is>
      </c>
    </row>
    <row r="77">
      <c r="A77" s="12" t="inlineStr">
        <is>
          <t>BUD_BUDGET</t>
        </is>
      </c>
      <c r="B77" s="12" t="n">
        <v>11</v>
      </c>
      <c r="C77" s="12" t="inlineStr">
        <is>
          <t>SUBMITTED_BY</t>
        </is>
      </c>
      <c r="D77" s="12" t="inlineStr">
        <is>
          <t>VARCHAR(50)</t>
        </is>
      </c>
      <c r="E77" s="12" t="inlineStr">
        <is>
          <t>Yes</t>
        </is>
      </c>
      <c r="F77" s="12" t="inlineStr"/>
      <c r="G77" s="12" t="inlineStr"/>
      <c r="H77" s="12" t="inlineStr"/>
      <c r="I77" s="12" t="inlineStr"/>
      <c r="J77" s="12" t="inlineStr"/>
      <c r="K77" s="12" t="inlineStr">
        <is>
          <t>Submitted by (user name)</t>
        </is>
      </c>
    </row>
    <row r="78">
      <c r="A78" s="12" t="inlineStr">
        <is>
          <t>BUD_BUDGET</t>
        </is>
      </c>
      <c r="B78" s="12" t="n">
        <v>12</v>
      </c>
      <c r="C78" s="12" t="inlineStr">
        <is>
          <t>SUBMITTED_AT</t>
        </is>
      </c>
      <c r="D78" s="12" t="inlineStr">
        <is>
          <t>TIMESTAMPTZ</t>
        </is>
      </c>
      <c r="E78" s="12" t="inlineStr">
        <is>
          <t>Yes</t>
        </is>
      </c>
      <c r="F78" s="12" t="inlineStr"/>
      <c r="G78" s="12" t="inlineStr"/>
      <c r="H78" s="12" t="inlineStr"/>
      <c r="I78" s="12" t="inlineStr"/>
      <c r="J78" s="12" t="inlineStr"/>
      <c r="K78" s="12" t="inlineStr">
        <is>
          <t>Submitted (time stamp)</t>
        </is>
      </c>
    </row>
    <row r="79">
      <c r="A79" s="12" t="inlineStr">
        <is>
          <t>BUD_BUDGET</t>
        </is>
      </c>
      <c r="B79" s="12" t="n">
        <v>13</v>
      </c>
      <c r="C79" s="12" t="inlineStr">
        <is>
          <t>APPROVED_BY</t>
        </is>
      </c>
      <c r="D79" s="12" t="inlineStr">
        <is>
          <t>VARCHAR(50)</t>
        </is>
      </c>
      <c r="E79" s="12" t="inlineStr">
        <is>
          <t>Yes</t>
        </is>
      </c>
      <c r="F79" s="12" t="inlineStr"/>
      <c r="G79" s="12" t="inlineStr"/>
      <c r="H79" s="12" t="inlineStr"/>
      <c r="I79" s="12" t="inlineStr"/>
      <c r="J79" s="12" t="inlineStr"/>
      <c r="K79" s="12" t="inlineStr">
        <is>
          <t>Approved by (user name)</t>
        </is>
      </c>
    </row>
    <row r="80">
      <c r="A80" s="12" t="inlineStr">
        <is>
          <t>BUD_BUDGET</t>
        </is>
      </c>
      <c r="B80" s="12" t="n">
        <v>14</v>
      </c>
      <c r="C80" s="12" t="inlineStr">
        <is>
          <t>APPROVED_AT</t>
        </is>
      </c>
      <c r="D80" s="12" t="inlineStr">
        <is>
          <t>TIMESTAMPTZ</t>
        </is>
      </c>
      <c r="E80" s="12" t="inlineStr">
        <is>
          <t>Yes</t>
        </is>
      </c>
      <c r="F80" s="12" t="inlineStr"/>
      <c r="G80" s="12" t="inlineStr"/>
      <c r="H80" s="12" t="inlineStr"/>
      <c r="I80" s="12" t="inlineStr"/>
      <c r="J80" s="12" t="inlineStr"/>
      <c r="K80" s="12" t="inlineStr">
        <is>
          <t>Approved (time stamp)</t>
        </is>
      </c>
    </row>
    <row r="81">
      <c r="A81" s="12" t="inlineStr">
        <is>
          <t>BUD_BUDGET</t>
        </is>
      </c>
      <c r="B81" s="12" t="n">
        <v>15</v>
      </c>
      <c r="C81" s="12" t="inlineStr">
        <is>
          <t>REJECTION_REASON</t>
        </is>
      </c>
      <c r="D81" s="12" t="inlineStr">
        <is>
          <t>VARCHAR(200)</t>
        </is>
      </c>
      <c r="E81" s="12" t="inlineStr">
        <is>
          <t>Yes</t>
        </is>
      </c>
      <c r="F81" s="12" t="inlineStr"/>
      <c r="G81" s="12" t="inlineStr"/>
      <c r="H81" s="12" t="inlineStr"/>
      <c r="I81" s="12" t="inlineStr"/>
      <c r="J81" s="12" t="inlineStr"/>
      <c r="K81" s="12" t="inlineStr">
        <is>
          <t>Rejection reason</t>
        </is>
      </c>
    </row>
    <row r="82">
      <c r="A82" s="12" t="inlineStr">
        <is>
          <t>BUD_BUDGET</t>
        </is>
      </c>
      <c r="B82" s="12" t="n">
        <v>16</v>
      </c>
      <c r="C82" s="12" t="inlineStr">
        <is>
          <t>CREATED_AT</t>
        </is>
      </c>
      <c r="D82" s="12" t="inlineStr">
        <is>
          <t>TIMESTAMPTZ</t>
        </is>
      </c>
      <c r="E82" s="12" t="inlineStr">
        <is>
          <t>No</t>
        </is>
      </c>
      <c r="F82" s="12" t="inlineStr"/>
      <c r="G82" s="12" t="inlineStr"/>
      <c r="H82" s="12" t="inlineStr"/>
      <c r="I82" s="12" t="inlineStr"/>
      <c r="J82" s="12" t="inlineStr"/>
      <c r="K82" s="12" t="inlineStr">
        <is>
          <t>Time the row was created (UTC)</t>
        </is>
      </c>
    </row>
    <row r="83">
      <c r="A83" s="12" t="inlineStr">
        <is>
          <t>BUD_BUDGET</t>
        </is>
      </c>
      <c r="B83" s="12" t="n">
        <v>17</v>
      </c>
      <c r="C83" s="12" t="inlineStr">
        <is>
          <t>CREATED_BY</t>
        </is>
      </c>
      <c r="D83" s="12" t="inlineStr">
        <is>
          <t>VARCHAR(50)</t>
        </is>
      </c>
      <c r="E83" s="12" t="inlineStr">
        <is>
          <t>No</t>
        </is>
      </c>
      <c r="F83" s="12" t="inlineStr"/>
      <c r="G83" s="12" t="inlineStr"/>
      <c r="H83" s="12" t="inlineStr"/>
      <c r="I83" s="12" t="inlineStr"/>
      <c r="J83" s="12" t="inlineStr"/>
      <c r="K83" s="12" t="inlineStr">
        <is>
          <t>User name that created the row</t>
        </is>
      </c>
    </row>
    <row r="84">
      <c r="A84" s="12" t="inlineStr">
        <is>
          <t>BUD_BUDGET</t>
        </is>
      </c>
      <c r="B84" s="12" t="n">
        <v>18</v>
      </c>
      <c r="C84" s="12" t="inlineStr">
        <is>
          <t>UPDATED_AT</t>
        </is>
      </c>
      <c r="D84" s="12" t="inlineStr">
        <is>
          <t>TIMESTAMPTZ</t>
        </is>
      </c>
      <c r="E84" s="12" t="inlineStr">
        <is>
          <t>Yes</t>
        </is>
      </c>
      <c r="F84" s="12" t="inlineStr"/>
      <c r="G84" s="12" t="inlineStr"/>
      <c r="H84" s="12" t="inlineStr"/>
      <c r="I84" s="12" t="inlineStr"/>
      <c r="J84" s="12" t="inlineStr"/>
      <c r="K84" s="12" t="inlineStr">
        <is>
          <t>Time of the last update (UTC)</t>
        </is>
      </c>
    </row>
    <row r="85">
      <c r="A85" s="12" t="inlineStr">
        <is>
          <t>BUD_BUDGET</t>
        </is>
      </c>
      <c r="B85" s="12" t="n">
        <v>19</v>
      </c>
      <c r="C85" s="12" t="inlineStr">
        <is>
          <t>UPDATED_BY</t>
        </is>
      </c>
      <c r="D85" s="12" t="inlineStr">
        <is>
          <t>VARCHAR(50)</t>
        </is>
      </c>
      <c r="E85" s="12" t="inlineStr">
        <is>
          <t>Yes</t>
        </is>
      </c>
      <c r="F85" s="12" t="inlineStr"/>
      <c r="G85" s="12" t="inlineStr"/>
      <c r="H85" s="12" t="inlineStr"/>
      <c r="I85" s="12" t="inlineStr"/>
      <c r="J85" s="12" t="inlineStr"/>
      <c r="K85" s="12" t="inlineStr">
        <is>
          <t>User name of the last update</t>
        </is>
      </c>
    </row>
    <row r="86">
      <c r="A86" s="12" t="inlineStr">
        <is>
          <t>BUD_BUDGET_AMOUNT</t>
        </is>
      </c>
      <c r="B86" s="12" t="n">
        <v>1</v>
      </c>
      <c r="C86" s="12" t="inlineStr">
        <is>
          <t>LINE_ID</t>
        </is>
      </c>
      <c r="D86" s="12" t="inlineStr">
        <is>
          <t>BIGINT</t>
        </is>
      </c>
      <c r="E86" s="12" t="inlineStr">
        <is>
          <t>No</t>
        </is>
      </c>
      <c r="F86" s="12" t="inlineStr"/>
      <c r="G86" s="12" t="inlineStr">
        <is>
          <t>PK FK</t>
        </is>
      </c>
      <c r="H86" s="12" t="inlineStr">
        <is>
          <t>BUD_BUDGET_LINE.ID</t>
        </is>
      </c>
      <c r="I86" s="12" t="inlineStr"/>
      <c r="J86" s="12" t="inlineStr"/>
      <c r="K86" s="12" t="inlineStr">
        <is>
          <t>Reference to BUD_BUDGET_LINE</t>
        </is>
      </c>
    </row>
    <row r="87">
      <c r="A87" s="12" t="inlineStr">
        <is>
          <t>BUD_BUDGET_AMOUNT</t>
        </is>
      </c>
      <c r="B87" s="12" t="n">
        <v>2</v>
      </c>
      <c r="C87" s="12" t="inlineStr">
        <is>
          <t>PERIOD_NO</t>
        </is>
      </c>
      <c r="D87" s="12" t="inlineStr">
        <is>
          <t>INTEGER</t>
        </is>
      </c>
      <c r="E87" s="12" t="inlineStr">
        <is>
          <t>No</t>
        </is>
      </c>
      <c r="F87" s="12" t="inlineStr"/>
      <c r="G87" s="12" t="inlineStr">
        <is>
          <t>PK</t>
        </is>
      </c>
      <c r="H87" s="12" t="inlineStr"/>
      <c r="I87" s="12" t="inlineStr">
        <is>
          <t>((PERIOD_NO &gt;= 1) AND (PERIOD_NO &lt;= 12))</t>
        </is>
      </c>
      <c r="J87" s="12" t="inlineStr"/>
      <c r="K87" s="12" t="inlineStr">
        <is>
          <t>Period number</t>
        </is>
      </c>
    </row>
    <row r="88">
      <c r="A88" s="12" t="inlineStr">
        <is>
          <t>BUD_BUDGET_AMOUNT</t>
        </is>
      </c>
      <c r="B88" s="12" t="n">
        <v>3</v>
      </c>
      <c r="C88" s="12" t="inlineStr">
        <is>
          <t>AMOUNT</t>
        </is>
      </c>
      <c r="D88" s="12" t="inlineStr">
        <is>
          <t>NUMERIC(19,2)</t>
        </is>
      </c>
      <c r="E88" s="12" t="inlineStr">
        <is>
          <t>No</t>
        </is>
      </c>
      <c r="F88" s="12" t="inlineStr"/>
      <c r="G88" s="12" t="inlineStr"/>
      <c r="H88" s="12" t="inlineStr"/>
      <c r="I88" s="12" t="inlineStr"/>
      <c r="J88" s="12" t="inlineStr"/>
      <c r="K88" s="12" t="inlineStr">
        <is>
          <t>Amount</t>
        </is>
      </c>
    </row>
    <row r="89">
      <c r="A89" s="12" t="inlineStr">
        <is>
          <t>BUD_BUDGET_LINE</t>
        </is>
      </c>
      <c r="B89" s="12" t="n">
        <v>1</v>
      </c>
      <c r="C89" s="12" t="inlineStr">
        <is>
          <t>ID</t>
        </is>
      </c>
      <c r="D89" s="12" t="inlineStr">
        <is>
          <t>BIGINT</t>
        </is>
      </c>
      <c r="E89" s="12" t="inlineStr">
        <is>
          <t>No</t>
        </is>
      </c>
      <c r="F89" s="12" t="inlineStr">
        <is>
          <t>IDENTITY (BY DEFAULT)</t>
        </is>
      </c>
      <c r="G89" s="12" t="inlineStr">
        <is>
          <t>PK</t>
        </is>
      </c>
      <c r="H89" s="12" t="inlineStr"/>
      <c r="I89" s="12" t="inlineStr"/>
      <c r="J89" s="12" t="inlineStr"/>
      <c r="K89" s="12" t="inlineStr">
        <is>
          <t>Surrogate primary key</t>
        </is>
      </c>
    </row>
    <row r="90">
      <c r="A90" s="12" t="inlineStr">
        <is>
          <t>BUD_BUDGET_LINE</t>
        </is>
      </c>
      <c r="B90" s="12" t="n">
        <v>2</v>
      </c>
      <c r="C90" s="12" t="inlineStr">
        <is>
          <t>BUDGET_ID</t>
        </is>
      </c>
      <c r="D90" s="12" t="inlineStr">
        <is>
          <t>BIGINT</t>
        </is>
      </c>
      <c r="E90" s="12" t="inlineStr">
        <is>
          <t>No</t>
        </is>
      </c>
      <c r="F90" s="12" t="inlineStr"/>
      <c r="G90" s="12" t="inlineStr">
        <is>
          <t>FK</t>
        </is>
      </c>
      <c r="H90" s="12" t="inlineStr">
        <is>
          <t>BUD_BUDGET.ID</t>
        </is>
      </c>
      <c r="I90" s="12" t="inlineStr"/>
      <c r="J90" s="12" t="inlineStr">
        <is>
          <t>IX_BUDGET_LINE_BUDGET; UQ_BUDGET_LINE_KEY (unique)</t>
        </is>
      </c>
      <c r="K90" s="12" t="inlineStr">
        <is>
          <t>Reference to BUD_BUDGET</t>
        </is>
      </c>
    </row>
    <row r="91">
      <c r="A91" s="12" t="inlineStr">
        <is>
          <t>BUD_BUDGET_LINE</t>
        </is>
      </c>
      <c r="B91" s="12" t="n">
        <v>3</v>
      </c>
      <c r="C91" s="12" t="inlineStr">
        <is>
          <t>ACCOUNT_ID</t>
        </is>
      </c>
      <c r="D91" s="12" t="inlineStr">
        <is>
          <t>BIGINT</t>
        </is>
      </c>
      <c r="E91" s="12" t="inlineStr">
        <is>
          <t>No</t>
        </is>
      </c>
      <c r="F91" s="12" t="inlineStr"/>
      <c r="G91" s="12" t="inlineStr">
        <is>
          <t>FK</t>
        </is>
      </c>
      <c r="H91" s="12" t="inlineStr">
        <is>
          <t>COA_ACCOUNT.ID</t>
        </is>
      </c>
      <c r="I91" s="12" t="inlineStr"/>
      <c r="J91" s="12" t="inlineStr"/>
      <c r="K91" s="12" t="inlineStr">
        <is>
          <t>Reference to COA_ACCOUNT</t>
        </is>
      </c>
    </row>
    <row r="92">
      <c r="A92" s="12" t="inlineStr">
        <is>
          <t>BUD_BUDGET_LINE</t>
        </is>
      </c>
      <c r="B92" s="12" t="n">
        <v>4</v>
      </c>
      <c r="C92" s="12" t="inlineStr">
        <is>
          <t>ACCOUNT_CODE</t>
        </is>
      </c>
      <c r="D92" s="12" t="inlineStr">
        <is>
          <t>VARCHAR(30)</t>
        </is>
      </c>
      <c r="E92" s="12" t="inlineStr">
        <is>
          <t>No</t>
        </is>
      </c>
      <c r="F92" s="12" t="inlineStr"/>
      <c r="G92" s="12" t="inlineStr"/>
      <c r="H92" s="12" t="inlineStr"/>
      <c r="I92" s="12" t="inlineStr"/>
      <c r="J92" s="12" t="inlineStr"/>
      <c r="K92" s="12" t="inlineStr">
        <is>
          <t>Account code</t>
        </is>
      </c>
    </row>
    <row r="93">
      <c r="A93" s="12" t="inlineStr">
        <is>
          <t>BUD_BUDGET_LINE</t>
        </is>
      </c>
      <c r="B93" s="12" t="n">
        <v>5</v>
      </c>
      <c r="C93" s="12" t="inlineStr">
        <is>
          <t>COST_CENTER</t>
        </is>
      </c>
      <c r="D93" s="12" t="inlineStr">
        <is>
          <t>VARCHAR(20)</t>
        </is>
      </c>
      <c r="E93" s="12" t="inlineStr">
        <is>
          <t>Yes</t>
        </is>
      </c>
      <c r="F93" s="12" t="inlineStr"/>
      <c r="G93" s="12" t="inlineStr"/>
      <c r="H93" s="12" t="inlineStr"/>
      <c r="I93" s="12" t="inlineStr"/>
      <c r="J93" s="12" t="inlineStr"/>
      <c r="K93" s="12" t="inlineStr">
        <is>
          <t>Cost center</t>
        </is>
      </c>
    </row>
    <row r="94">
      <c r="A94" s="12" t="inlineStr">
        <is>
          <t>ACC_PERIOD_CLOSE_SCHEDULE</t>
        </is>
      </c>
      <c r="B94" s="12" t="n">
        <v>1</v>
      </c>
      <c r="C94" s="12" t="inlineStr">
        <is>
          <t>ID</t>
        </is>
      </c>
      <c r="D94" s="12" t="inlineStr">
        <is>
          <t>BIGINT</t>
        </is>
      </c>
      <c r="E94" s="12" t="inlineStr">
        <is>
          <t>No</t>
        </is>
      </c>
      <c r="F94" s="12" t="inlineStr">
        <is>
          <t>IDENTITY (BY DEFAULT)</t>
        </is>
      </c>
      <c r="G94" s="12" t="inlineStr">
        <is>
          <t>PK</t>
        </is>
      </c>
      <c r="H94" s="12" t="inlineStr"/>
      <c r="I94" s="12" t="inlineStr"/>
      <c r="J94" s="12" t="inlineStr"/>
      <c r="K94" s="12" t="inlineStr">
        <is>
          <t>Surrogate primary key</t>
        </is>
      </c>
    </row>
    <row r="95">
      <c r="A95" s="12" t="inlineStr">
        <is>
          <t>ACC_PERIOD_CLOSE_SCHEDULE</t>
        </is>
      </c>
      <c r="B95" s="12" t="n">
        <v>2</v>
      </c>
      <c r="C95" s="12" t="inlineStr">
        <is>
          <t>VERSION</t>
        </is>
      </c>
      <c r="D95" s="12" t="inlineStr">
        <is>
          <t>BIGINT</t>
        </is>
      </c>
      <c r="E95" s="12" t="inlineStr">
        <is>
          <t>No</t>
        </is>
      </c>
      <c r="F95" s="12" t="inlineStr">
        <is>
          <t>0</t>
        </is>
      </c>
      <c r="G95" s="12" t="inlineStr"/>
      <c r="H95" s="12" t="inlineStr"/>
      <c r="I95" s="12" t="inlineStr"/>
      <c r="J95" s="12" t="inlineStr"/>
      <c r="K95" s="12" t="inlineStr">
        <is>
          <t>Optimistic-locking version, incremented on every update</t>
        </is>
      </c>
    </row>
    <row r="96">
      <c r="A96" s="12" t="inlineStr">
        <is>
          <t>ACC_PERIOD_CLOSE_SCHEDULE</t>
        </is>
      </c>
      <c r="B96" s="12" t="n">
        <v>3</v>
      </c>
      <c r="C96" s="12" t="inlineStr">
        <is>
          <t>COMPANY_ID</t>
        </is>
      </c>
      <c r="D96" s="12" t="inlineStr">
        <is>
          <t>BIGINT</t>
        </is>
      </c>
      <c r="E96" s="12" t="inlineStr">
        <is>
          <t>No</t>
        </is>
      </c>
      <c r="F96" s="12" t="inlineStr"/>
      <c r="G96" s="12" t="inlineStr">
        <is>
          <t>FK</t>
        </is>
      </c>
      <c r="H96" s="12" t="inlineStr">
        <is>
          <t>ORG_COMPANY.ID</t>
        </is>
      </c>
      <c r="I96" s="12" t="inlineStr"/>
      <c r="J96" s="12" t="inlineStr"/>
      <c r="K96" s="12" t="inlineStr">
        <is>
          <t>Company the record belongs to (data scope)</t>
        </is>
      </c>
    </row>
    <row r="97">
      <c r="A97" s="12" t="inlineStr">
        <is>
          <t>ACC_PERIOD_CLOSE_SCHEDULE</t>
        </is>
      </c>
      <c r="B97" s="12" t="n">
        <v>4</v>
      </c>
      <c r="C97" s="12" t="inlineStr">
        <is>
          <t>PERIOD_ID</t>
        </is>
      </c>
      <c r="D97" s="12" t="inlineStr">
        <is>
          <t>BIGINT</t>
        </is>
      </c>
      <c r="E97" s="12" t="inlineStr">
        <is>
          <t>No</t>
        </is>
      </c>
      <c r="F97" s="12" t="inlineStr"/>
      <c r="G97" s="12" t="inlineStr">
        <is>
          <t>FK UQ</t>
        </is>
      </c>
      <c r="H97" s="12" t="inlineStr">
        <is>
          <t>PER_PERIOD.ID</t>
        </is>
      </c>
      <c r="I97" s="12" t="inlineStr"/>
      <c r="J97" s="12" t="inlineStr">
        <is>
          <t>UQ_CLOSE_SCHEDULE_ACTIVE (unique)</t>
        </is>
      </c>
      <c r="K97" s="12" t="inlineStr">
        <is>
          <t>Reference to PER_PERIOD</t>
        </is>
      </c>
    </row>
    <row r="98">
      <c r="A98" s="12" t="inlineStr">
        <is>
          <t>ACC_PERIOD_CLOSE_SCHEDULE</t>
        </is>
      </c>
      <c r="B98" s="12" t="n">
        <v>5</v>
      </c>
      <c r="C98" s="12" t="inlineStr">
        <is>
          <t>SCHEDULED_AT</t>
        </is>
      </c>
      <c r="D98" s="12" t="inlineStr">
        <is>
          <t>TIMESTAMPTZ</t>
        </is>
      </c>
      <c r="E98" s="12" t="inlineStr">
        <is>
          <t>No</t>
        </is>
      </c>
      <c r="F98" s="12" t="inlineStr"/>
      <c r="G98" s="12" t="inlineStr"/>
      <c r="H98" s="12" t="inlineStr"/>
      <c r="I98" s="12" t="inlineStr"/>
      <c r="J98" s="12" t="inlineStr"/>
      <c r="K98" s="12" t="inlineStr">
        <is>
          <t>Scheduled (time stamp)</t>
        </is>
      </c>
    </row>
    <row r="99">
      <c r="A99" s="12" t="inlineStr">
        <is>
          <t>ACC_PERIOD_CLOSE_SCHEDULE</t>
        </is>
      </c>
      <c r="B99" s="12" t="n">
        <v>6</v>
      </c>
      <c r="C99" s="12" t="inlineStr">
        <is>
          <t>STATUS</t>
        </is>
      </c>
      <c r="D99" s="12" t="inlineStr">
        <is>
          <t>VARCHAR(15)</t>
        </is>
      </c>
      <c r="E99" s="12" t="inlineStr">
        <is>
          <t>No</t>
        </is>
      </c>
      <c r="F99" s="12" t="inlineStr"/>
      <c r="G99" s="12" t="inlineStr"/>
      <c r="H99" s="12" t="inlineStr"/>
      <c r="I99" s="12" t="inlineStr">
        <is>
          <t>Allowed: SCHEDULED, COMPLETED, FAILED, CANCELLED</t>
        </is>
      </c>
      <c r="J99" s="12" t="inlineStr">
        <is>
          <t>IX_CLOSE_SCHEDULE_DUE</t>
        </is>
      </c>
      <c r="K99" s="12" t="inlineStr">
        <is>
          <t>Status</t>
        </is>
      </c>
    </row>
    <row r="100">
      <c r="A100" s="12" t="inlineStr">
        <is>
          <t>ACC_PERIOD_CLOSE_SCHEDULE</t>
        </is>
      </c>
      <c r="B100" s="12" t="n">
        <v>7</v>
      </c>
      <c r="C100" s="12" t="inlineStr">
        <is>
          <t>EXECUTED_AT</t>
        </is>
      </c>
      <c r="D100" s="12" t="inlineStr">
        <is>
          <t>TIMESTAMPTZ</t>
        </is>
      </c>
      <c r="E100" s="12" t="inlineStr">
        <is>
          <t>Yes</t>
        </is>
      </c>
      <c r="F100" s="12" t="inlineStr"/>
      <c r="G100" s="12" t="inlineStr"/>
      <c r="H100" s="12" t="inlineStr"/>
      <c r="I100" s="12" t="inlineStr"/>
      <c r="J100" s="12" t="inlineStr"/>
      <c r="K100" s="12" t="inlineStr">
        <is>
          <t>Executed (time stamp)</t>
        </is>
      </c>
    </row>
    <row r="101">
      <c r="A101" s="12" t="inlineStr">
        <is>
          <t>ACC_PERIOD_CLOSE_SCHEDULE</t>
        </is>
      </c>
      <c r="B101" s="12" t="n">
        <v>8</v>
      </c>
      <c r="C101" s="12" t="inlineStr">
        <is>
          <t>RESULT</t>
        </is>
      </c>
      <c r="D101" s="12" t="inlineStr">
        <is>
          <t>VARCHAR(2000)</t>
        </is>
      </c>
      <c r="E101" s="12" t="inlineStr">
        <is>
          <t>Yes</t>
        </is>
      </c>
      <c r="F101" s="12" t="inlineStr"/>
      <c r="G101" s="12" t="inlineStr"/>
      <c r="H101" s="12" t="inlineStr"/>
      <c r="I101" s="12" t="inlineStr"/>
      <c r="J101" s="12" t="inlineStr"/>
      <c r="K101" s="12" t="inlineStr">
        <is>
          <t>Result</t>
        </is>
      </c>
    </row>
    <row r="102">
      <c r="A102" s="12" t="inlineStr">
        <is>
          <t>ACC_PERIOD_CLOSE_SCHEDULE</t>
        </is>
      </c>
      <c r="B102" s="12" t="n">
        <v>9</v>
      </c>
      <c r="C102" s="12" t="inlineStr">
        <is>
          <t>CREATED_AT</t>
        </is>
      </c>
      <c r="D102" s="12" t="inlineStr">
        <is>
          <t>TIMESTAMPTZ</t>
        </is>
      </c>
      <c r="E102" s="12" t="inlineStr">
        <is>
          <t>No</t>
        </is>
      </c>
      <c r="F102" s="12" t="inlineStr"/>
      <c r="G102" s="12" t="inlineStr"/>
      <c r="H102" s="12" t="inlineStr"/>
      <c r="I102" s="12" t="inlineStr"/>
      <c r="J102" s="12" t="inlineStr"/>
      <c r="K102" s="12" t="inlineStr">
        <is>
          <t>Time the row was created (UTC)</t>
        </is>
      </c>
    </row>
    <row r="103">
      <c r="A103" s="12" t="inlineStr">
        <is>
          <t>ACC_PERIOD_CLOSE_SCHEDULE</t>
        </is>
      </c>
      <c r="B103" s="12" t="n">
        <v>10</v>
      </c>
      <c r="C103" s="12" t="inlineStr">
        <is>
          <t>CREATED_BY</t>
        </is>
      </c>
      <c r="D103" s="12" t="inlineStr">
        <is>
          <t>VARCHAR(50)</t>
        </is>
      </c>
      <c r="E103" s="12" t="inlineStr">
        <is>
          <t>No</t>
        </is>
      </c>
      <c r="F103" s="12" t="inlineStr"/>
      <c r="G103" s="12" t="inlineStr"/>
      <c r="H103" s="12" t="inlineStr"/>
      <c r="I103" s="12" t="inlineStr"/>
      <c r="J103" s="12" t="inlineStr"/>
      <c r="K103" s="12" t="inlineStr">
        <is>
          <t>User name that created the row</t>
        </is>
      </c>
    </row>
    <row r="104">
      <c r="A104" s="12" t="inlineStr">
        <is>
          <t>ACC_PERIOD_CLOSE_SCHEDULE</t>
        </is>
      </c>
      <c r="B104" s="12" t="n">
        <v>11</v>
      </c>
      <c r="C104" s="12" t="inlineStr">
        <is>
          <t>UPDATED_AT</t>
        </is>
      </c>
      <c r="D104" s="12" t="inlineStr">
        <is>
          <t>TIMESTAMPTZ</t>
        </is>
      </c>
      <c r="E104" s="12" t="inlineStr">
        <is>
          <t>Yes</t>
        </is>
      </c>
      <c r="F104" s="12" t="inlineStr"/>
      <c r="G104" s="12" t="inlineStr"/>
      <c r="H104" s="12" t="inlineStr"/>
      <c r="I104" s="12" t="inlineStr"/>
      <c r="J104" s="12" t="inlineStr"/>
      <c r="K104" s="12" t="inlineStr">
        <is>
          <t>Time of the last update (UTC)</t>
        </is>
      </c>
    </row>
    <row r="105">
      <c r="A105" s="12" t="inlineStr">
        <is>
          <t>ACC_PERIOD_CLOSE_SCHEDULE</t>
        </is>
      </c>
      <c r="B105" s="12" t="n">
        <v>12</v>
      </c>
      <c r="C105" s="12" t="inlineStr">
        <is>
          <t>UPDATED_BY</t>
        </is>
      </c>
      <c r="D105" s="12" t="inlineStr">
        <is>
          <t>VARCHAR(50)</t>
        </is>
      </c>
      <c r="E105" s="12" t="inlineStr">
        <is>
          <t>Yes</t>
        </is>
      </c>
      <c r="F105" s="12" t="inlineStr"/>
      <c r="G105" s="12" t="inlineStr"/>
      <c r="H105" s="12" t="inlineStr"/>
      <c r="I105" s="12" t="inlineStr"/>
      <c r="J105" s="12" t="inlineStr"/>
      <c r="K105" s="12" t="inlineStr">
        <is>
          <t>User name of the last update</t>
        </is>
      </c>
    </row>
    <row r="106">
      <c r="A106" s="12" t="inlineStr">
        <is>
          <t>FX_REVALUATION_LINE</t>
        </is>
      </c>
      <c r="B106" s="12" t="n">
        <v>1</v>
      </c>
      <c r="C106" s="12" t="inlineStr">
        <is>
          <t>ID</t>
        </is>
      </c>
      <c r="D106" s="12" t="inlineStr">
        <is>
          <t>BIGINT</t>
        </is>
      </c>
      <c r="E106" s="12" t="inlineStr">
        <is>
          <t>No</t>
        </is>
      </c>
      <c r="F106" s="12" t="inlineStr">
        <is>
          <t>IDENTITY (BY DEFAULT)</t>
        </is>
      </c>
      <c r="G106" s="12" t="inlineStr">
        <is>
          <t>PK</t>
        </is>
      </c>
      <c r="H106" s="12" t="inlineStr"/>
      <c r="I106" s="12" t="inlineStr"/>
      <c r="J106" s="12" t="inlineStr"/>
      <c r="K106" s="12" t="inlineStr">
        <is>
          <t>Surrogate primary key</t>
        </is>
      </c>
    </row>
    <row r="107">
      <c r="A107" s="12" t="inlineStr">
        <is>
          <t>FX_REVALUATION_LINE</t>
        </is>
      </c>
      <c r="B107" s="12" t="n">
        <v>2</v>
      </c>
      <c r="C107" s="12" t="inlineStr">
        <is>
          <t>RUN_ID</t>
        </is>
      </c>
      <c r="D107" s="12" t="inlineStr">
        <is>
          <t>BIGINT</t>
        </is>
      </c>
      <c r="E107" s="12" t="inlineStr">
        <is>
          <t>No</t>
        </is>
      </c>
      <c r="F107" s="12" t="inlineStr"/>
      <c r="G107" s="12" t="inlineStr">
        <is>
          <t>FK UQ</t>
        </is>
      </c>
      <c r="H107" s="12" t="inlineStr">
        <is>
          <t>FX_REVALUATION_RUN.ID</t>
        </is>
      </c>
      <c r="I107" s="12" t="inlineStr"/>
      <c r="J107" s="12" t="inlineStr">
        <is>
          <t>IX_FX_REVAL_LINE_RUN; UQ_FX_REVAL_LINE (unique)</t>
        </is>
      </c>
      <c r="K107" s="12" t="inlineStr">
        <is>
          <t>Reference to FX_REVALUATION_RUN</t>
        </is>
      </c>
    </row>
    <row r="108">
      <c r="A108" s="12" t="inlineStr">
        <is>
          <t>FX_REVALUATION_LINE</t>
        </is>
      </c>
      <c r="B108" s="12" t="n">
        <v>3</v>
      </c>
      <c r="C108" s="12" t="inlineStr">
        <is>
          <t>LINE_NO</t>
        </is>
      </c>
      <c r="D108" s="12" t="inlineStr">
        <is>
          <t>INTEGER</t>
        </is>
      </c>
      <c r="E108" s="12" t="inlineStr">
        <is>
          <t>No</t>
        </is>
      </c>
      <c r="F108" s="12" t="inlineStr"/>
      <c r="G108" s="12" t="inlineStr">
        <is>
          <t>UQ</t>
        </is>
      </c>
      <c r="H108" s="12" t="inlineStr"/>
      <c r="I108" s="12" t="inlineStr"/>
      <c r="J108" s="12" t="inlineStr"/>
      <c r="K108" s="12" t="inlineStr">
        <is>
          <t>Line number</t>
        </is>
      </c>
    </row>
    <row r="109">
      <c r="A109" s="12" t="inlineStr">
        <is>
          <t>FX_REVALUATION_LINE</t>
        </is>
      </c>
      <c r="B109" s="12" t="n">
        <v>4</v>
      </c>
      <c r="C109" s="12" t="inlineStr">
        <is>
          <t>BRANCH_ID</t>
        </is>
      </c>
      <c r="D109" s="12" t="inlineStr">
        <is>
          <t>BIGINT</t>
        </is>
      </c>
      <c r="E109" s="12" t="inlineStr">
        <is>
          <t>No</t>
        </is>
      </c>
      <c r="F109" s="12" t="inlineStr"/>
      <c r="G109" s="12" t="inlineStr">
        <is>
          <t>FK</t>
        </is>
      </c>
      <c r="H109" s="12" t="inlineStr">
        <is>
          <t>ORG_BRANCH.ID</t>
        </is>
      </c>
      <c r="I109" s="12" t="inlineStr"/>
      <c r="J109" s="12" t="inlineStr"/>
      <c r="K109" s="12" t="inlineStr">
        <is>
          <t>Branch the record belongs to (data scope)</t>
        </is>
      </c>
    </row>
    <row r="110">
      <c r="A110" s="12" t="inlineStr">
        <is>
          <t>FX_REVALUATION_LINE</t>
        </is>
      </c>
      <c r="B110" s="12" t="n">
        <v>5</v>
      </c>
      <c r="C110" s="12" t="inlineStr">
        <is>
          <t>ACCOUNT_ID</t>
        </is>
      </c>
      <c r="D110" s="12" t="inlineStr">
        <is>
          <t>BIGINT</t>
        </is>
      </c>
      <c r="E110" s="12" t="inlineStr">
        <is>
          <t>No</t>
        </is>
      </c>
      <c r="F110" s="12" t="inlineStr"/>
      <c r="G110" s="12" t="inlineStr">
        <is>
          <t>FK</t>
        </is>
      </c>
      <c r="H110" s="12" t="inlineStr">
        <is>
          <t>COA_ACCOUNT.ID</t>
        </is>
      </c>
      <c r="I110" s="12" t="inlineStr"/>
      <c r="J110" s="12" t="inlineStr"/>
      <c r="K110" s="12" t="inlineStr">
        <is>
          <t>Reference to COA_ACCOUNT</t>
        </is>
      </c>
    </row>
    <row r="111">
      <c r="A111" s="12" t="inlineStr">
        <is>
          <t>FX_REVALUATION_LINE</t>
        </is>
      </c>
      <c r="B111" s="12" t="n">
        <v>6</v>
      </c>
      <c r="C111" s="12" t="inlineStr">
        <is>
          <t>ACCOUNT_CODE</t>
        </is>
      </c>
      <c r="D111" s="12" t="inlineStr">
        <is>
          <t>VARCHAR(30)</t>
        </is>
      </c>
      <c r="E111" s="12" t="inlineStr">
        <is>
          <t>No</t>
        </is>
      </c>
      <c r="F111" s="12" t="inlineStr"/>
      <c r="G111" s="12" t="inlineStr"/>
      <c r="H111" s="12" t="inlineStr"/>
      <c r="I111" s="12" t="inlineStr"/>
      <c r="J111" s="12" t="inlineStr"/>
      <c r="K111" s="12" t="inlineStr">
        <is>
          <t>Account code</t>
        </is>
      </c>
    </row>
    <row r="112">
      <c r="A112" s="12" t="inlineStr">
        <is>
          <t>FX_REVALUATION_LINE</t>
        </is>
      </c>
      <c r="B112" s="12" t="n">
        <v>7</v>
      </c>
      <c r="C112" s="12" t="inlineStr">
        <is>
          <t>CURRENCY</t>
        </is>
      </c>
      <c r="D112" s="12" t="inlineStr">
        <is>
          <t>VARCHAR(3)</t>
        </is>
      </c>
      <c r="E112" s="12" t="inlineStr">
        <is>
          <t>No</t>
        </is>
      </c>
      <c r="F112" s="12" t="inlineStr"/>
      <c r="G112" s="12" t="inlineStr"/>
      <c r="H112" s="12" t="inlineStr"/>
      <c r="I112" s="12" t="inlineStr"/>
      <c r="J112" s="12" t="inlineStr"/>
      <c r="K112" s="12" t="inlineStr">
        <is>
          <t>ISO 4217 currency code</t>
        </is>
      </c>
    </row>
    <row r="113">
      <c r="A113" s="12" t="inlineStr">
        <is>
          <t>FX_REVALUATION_LINE</t>
        </is>
      </c>
      <c r="B113" s="12" t="n">
        <v>8</v>
      </c>
      <c r="C113" s="12" t="inlineStr">
        <is>
          <t>FC_BALANCE</t>
        </is>
      </c>
      <c r="D113" s="12" t="inlineStr">
        <is>
          <t>NUMERIC(19,2)</t>
        </is>
      </c>
      <c r="E113" s="12" t="inlineStr">
        <is>
          <t>No</t>
        </is>
      </c>
      <c r="F113" s="12" t="inlineStr"/>
      <c r="G113" s="12" t="inlineStr"/>
      <c r="H113" s="12" t="inlineStr"/>
      <c r="I113" s="12" t="inlineStr"/>
      <c r="J113" s="12" t="inlineStr"/>
      <c r="K113" s="12" t="inlineStr">
        <is>
          <t>Fc balance</t>
        </is>
      </c>
    </row>
    <row r="114">
      <c r="A114" s="12" t="inlineStr">
        <is>
          <t>FX_REVALUATION_LINE</t>
        </is>
      </c>
      <c r="B114" s="12" t="n">
        <v>9</v>
      </c>
      <c r="C114" s="12" t="inlineStr">
        <is>
          <t>BOOKED_BASE</t>
        </is>
      </c>
      <c r="D114" s="12" t="inlineStr">
        <is>
          <t>NUMERIC(19,2)</t>
        </is>
      </c>
      <c r="E114" s="12" t="inlineStr">
        <is>
          <t>No</t>
        </is>
      </c>
      <c r="F114" s="12" t="inlineStr"/>
      <c r="G114" s="12" t="inlineStr"/>
      <c r="H114" s="12" t="inlineStr"/>
      <c r="I114" s="12" t="inlineStr"/>
      <c r="J114" s="12" t="inlineStr"/>
      <c r="K114" s="12" t="inlineStr">
        <is>
          <t>Booked base</t>
        </is>
      </c>
    </row>
    <row r="115">
      <c r="A115" s="12" t="inlineStr">
        <is>
          <t>FX_REVALUATION_LINE</t>
        </is>
      </c>
      <c r="B115" s="12" t="n">
        <v>10</v>
      </c>
      <c r="C115" s="12" t="inlineStr">
        <is>
          <t>CLOSING_RATE</t>
        </is>
      </c>
      <c r="D115" s="12" t="inlineStr">
        <is>
          <t>NUMERIC(19,8)</t>
        </is>
      </c>
      <c r="E115" s="12" t="inlineStr">
        <is>
          <t>No</t>
        </is>
      </c>
      <c r="F115" s="12" t="inlineStr"/>
      <c r="G115" s="12" t="inlineStr"/>
      <c r="H115" s="12" t="inlineStr"/>
      <c r="I115" s="12" t="inlineStr"/>
      <c r="J115" s="12" t="inlineStr"/>
      <c r="K115" s="12" t="inlineStr">
        <is>
          <t>Closing rate</t>
        </is>
      </c>
    </row>
    <row r="116">
      <c r="A116" s="12" t="inlineStr">
        <is>
          <t>FX_REVALUATION_LINE</t>
        </is>
      </c>
      <c r="B116" s="12" t="n">
        <v>11</v>
      </c>
      <c r="C116" s="12" t="inlineStr">
        <is>
          <t>REVALUED_BASE</t>
        </is>
      </c>
      <c r="D116" s="12" t="inlineStr">
        <is>
          <t>NUMERIC(19,2)</t>
        </is>
      </c>
      <c r="E116" s="12" t="inlineStr">
        <is>
          <t>No</t>
        </is>
      </c>
      <c r="F116" s="12" t="inlineStr"/>
      <c r="G116" s="12" t="inlineStr"/>
      <c r="H116" s="12" t="inlineStr"/>
      <c r="I116" s="12" t="inlineStr"/>
      <c r="J116" s="12" t="inlineStr"/>
      <c r="K116" s="12" t="inlineStr">
        <is>
          <t>Revalued base</t>
        </is>
      </c>
    </row>
    <row r="117">
      <c r="A117" s="12" t="inlineStr">
        <is>
          <t>FX_REVALUATION_LINE</t>
        </is>
      </c>
      <c r="B117" s="12" t="n">
        <v>12</v>
      </c>
      <c r="C117" s="12" t="inlineStr">
        <is>
          <t>DIFFERENCE</t>
        </is>
      </c>
      <c r="D117" s="12" t="inlineStr">
        <is>
          <t>NUMERIC(19,2)</t>
        </is>
      </c>
      <c r="E117" s="12" t="inlineStr">
        <is>
          <t>No</t>
        </is>
      </c>
      <c r="F117" s="12" t="inlineStr"/>
      <c r="G117" s="12" t="inlineStr"/>
      <c r="H117" s="12" t="inlineStr"/>
      <c r="I117" s="12" t="inlineStr"/>
      <c r="J117" s="12" t="inlineStr"/>
      <c r="K117" s="12" t="inlineStr">
        <is>
          <t>Difference</t>
        </is>
      </c>
    </row>
    <row r="118">
      <c r="A118" s="12" t="inlineStr">
        <is>
          <t>FX_REVALUATION_LINE</t>
        </is>
      </c>
      <c r="B118" s="12" t="n">
        <v>13</v>
      </c>
      <c r="C118" s="12" t="inlineStr">
        <is>
          <t>POSTED</t>
        </is>
      </c>
      <c r="D118" s="12" t="inlineStr">
        <is>
          <t>BOOLEAN</t>
        </is>
      </c>
      <c r="E118" s="12" t="inlineStr">
        <is>
          <t>No</t>
        </is>
      </c>
      <c r="F118" s="12" t="inlineStr">
        <is>
          <t>TRUE</t>
        </is>
      </c>
      <c r="G118" s="12" t="inlineStr"/>
      <c r="H118" s="12" t="inlineStr"/>
      <c r="I118" s="12" t="inlineStr"/>
      <c r="J118" s="12" t="inlineStr"/>
      <c r="K118" s="12" t="inlineStr">
        <is>
          <t>Posted</t>
        </is>
      </c>
    </row>
    <row r="119">
      <c r="A119" s="12" t="inlineStr">
        <is>
          <t>FX_REVALUATION_RUN</t>
        </is>
      </c>
      <c r="B119" s="12" t="n">
        <v>1</v>
      </c>
      <c r="C119" s="12" t="inlineStr">
        <is>
          <t>ID</t>
        </is>
      </c>
      <c r="D119" s="12" t="inlineStr">
        <is>
          <t>BIGINT</t>
        </is>
      </c>
      <c r="E119" s="12" t="inlineStr">
        <is>
          <t>No</t>
        </is>
      </c>
      <c r="F119" s="12" t="inlineStr">
        <is>
          <t>IDENTITY (BY DEFAULT)</t>
        </is>
      </c>
      <c r="G119" s="12" t="inlineStr">
        <is>
          <t>PK</t>
        </is>
      </c>
      <c r="H119" s="12" t="inlineStr"/>
      <c r="I119" s="12" t="inlineStr"/>
      <c r="J119" s="12" t="inlineStr"/>
      <c r="K119" s="12" t="inlineStr">
        <is>
          <t>Surrogate primary key</t>
        </is>
      </c>
    </row>
    <row r="120">
      <c r="A120" s="12" t="inlineStr">
        <is>
          <t>FX_REVALUATION_RUN</t>
        </is>
      </c>
      <c r="B120" s="12" t="n">
        <v>2</v>
      </c>
      <c r="C120" s="12" t="inlineStr">
        <is>
          <t>VERSION</t>
        </is>
      </c>
      <c r="D120" s="12" t="inlineStr">
        <is>
          <t>BIGINT</t>
        </is>
      </c>
      <c r="E120" s="12" t="inlineStr">
        <is>
          <t>No</t>
        </is>
      </c>
      <c r="F120" s="12" t="inlineStr">
        <is>
          <t>0</t>
        </is>
      </c>
      <c r="G120" s="12" t="inlineStr"/>
      <c r="H120" s="12" t="inlineStr"/>
      <c r="I120" s="12" t="inlineStr"/>
      <c r="J120" s="12" t="inlineStr"/>
      <c r="K120" s="12" t="inlineStr">
        <is>
          <t>Optimistic-locking version, incremented on every update</t>
        </is>
      </c>
    </row>
    <row r="121">
      <c r="A121" s="12" t="inlineStr">
        <is>
          <t>FX_REVALUATION_RUN</t>
        </is>
      </c>
      <c r="B121" s="12" t="n">
        <v>3</v>
      </c>
      <c r="C121" s="12" t="inlineStr">
        <is>
          <t>COMPANY_ID</t>
        </is>
      </c>
      <c r="D121" s="12" t="inlineStr">
        <is>
          <t>BIGINT</t>
        </is>
      </c>
      <c r="E121" s="12" t="inlineStr">
        <is>
          <t>No</t>
        </is>
      </c>
      <c r="F121" s="12" t="inlineStr"/>
      <c r="G121" s="12" t="inlineStr">
        <is>
          <t>FK UQ</t>
        </is>
      </c>
      <c r="H121" s="12" t="inlineStr">
        <is>
          <t>ORG_COMPANY.ID</t>
        </is>
      </c>
      <c r="I121" s="12" t="inlineStr"/>
      <c r="J121" s="12" t="inlineStr">
        <is>
          <t>IX_FX_REVAL_COMPANY; UQ_FX_REVAL_PERIOD (unique)</t>
        </is>
      </c>
      <c r="K121" s="12" t="inlineStr">
        <is>
          <t>Company the record belongs to (data scope)</t>
        </is>
      </c>
    </row>
    <row r="122">
      <c r="A122" s="12" t="inlineStr">
        <is>
          <t>FX_REVALUATION_RUN</t>
        </is>
      </c>
      <c r="B122" s="12" t="n">
        <v>4</v>
      </c>
      <c r="C122" s="12" t="inlineStr">
        <is>
          <t>PERIOD_ID</t>
        </is>
      </c>
      <c r="D122" s="12" t="inlineStr">
        <is>
          <t>BIGINT</t>
        </is>
      </c>
      <c r="E122" s="12" t="inlineStr">
        <is>
          <t>No</t>
        </is>
      </c>
      <c r="F122" s="12" t="inlineStr"/>
      <c r="G122" s="12" t="inlineStr">
        <is>
          <t>FK UQ</t>
        </is>
      </c>
      <c r="H122" s="12" t="inlineStr">
        <is>
          <t>PER_PERIOD.ID</t>
        </is>
      </c>
      <c r="I122" s="12" t="inlineStr"/>
      <c r="J122" s="12" t="inlineStr"/>
      <c r="K122" s="12" t="inlineStr">
        <is>
          <t>Reference to PER_PERIOD</t>
        </is>
      </c>
    </row>
    <row r="123">
      <c r="A123" s="12" t="inlineStr">
        <is>
          <t>FX_REVALUATION_RUN</t>
        </is>
      </c>
      <c r="B123" s="12" t="n">
        <v>5</v>
      </c>
      <c r="C123" s="12" t="inlineStr">
        <is>
          <t>PERIOD_NAME</t>
        </is>
      </c>
      <c r="D123" s="12" t="inlineStr">
        <is>
          <t>VARCHAR(20)</t>
        </is>
      </c>
      <c r="E123" s="12" t="inlineStr">
        <is>
          <t>No</t>
        </is>
      </c>
      <c r="F123" s="12" t="inlineStr"/>
      <c r="G123" s="12" t="inlineStr"/>
      <c r="H123" s="12" t="inlineStr"/>
      <c r="I123" s="12" t="inlineStr"/>
      <c r="J123" s="12" t="inlineStr"/>
      <c r="K123" s="12" t="inlineStr">
        <is>
          <t>Period name</t>
        </is>
      </c>
    </row>
    <row r="124">
      <c r="A124" s="12" t="inlineStr">
        <is>
          <t>FX_REVALUATION_RUN</t>
        </is>
      </c>
      <c r="B124" s="12" t="n">
        <v>6</v>
      </c>
      <c r="C124" s="12" t="inlineStr">
        <is>
          <t>REVALUATION_DATE</t>
        </is>
      </c>
      <c r="D124" s="12" t="inlineStr">
        <is>
          <t>DATE</t>
        </is>
      </c>
      <c r="E124" s="12" t="inlineStr">
        <is>
          <t>No</t>
        </is>
      </c>
      <c r="F124" s="12" t="inlineStr"/>
      <c r="G124" s="12" t="inlineStr"/>
      <c r="H124" s="12" t="inlineStr"/>
      <c r="I124" s="12" t="inlineStr"/>
      <c r="J124" s="12" t="inlineStr"/>
      <c r="K124" s="12" t="inlineStr">
        <is>
          <t>Revaluation date</t>
        </is>
      </c>
    </row>
    <row r="125">
      <c r="A125" s="12" t="inlineStr">
        <is>
          <t>FX_REVALUATION_RUN</t>
        </is>
      </c>
      <c r="B125" s="12" t="n">
        <v>7</v>
      </c>
      <c r="C125" s="12" t="inlineStr">
        <is>
          <t>GAIN_LOSS_ACCOUNT</t>
        </is>
      </c>
      <c r="D125" s="12" t="inlineStr">
        <is>
          <t>VARCHAR(30)</t>
        </is>
      </c>
      <c r="E125" s="12" t="inlineStr">
        <is>
          <t>No</t>
        </is>
      </c>
      <c r="F125" s="12" t="inlineStr"/>
      <c r="G125" s="12" t="inlineStr"/>
      <c r="H125" s="12" t="inlineStr"/>
      <c r="I125" s="12" t="inlineStr"/>
      <c r="J125" s="12" t="inlineStr"/>
      <c r="K125" s="12" t="inlineStr">
        <is>
          <t>Gain loss account</t>
        </is>
      </c>
    </row>
    <row r="126">
      <c r="A126" s="12" t="inlineStr">
        <is>
          <t>FX_REVALUATION_RUN</t>
        </is>
      </c>
      <c r="B126" s="12" t="n">
        <v>8</v>
      </c>
      <c r="C126" s="12" t="inlineStr">
        <is>
          <t>AUTO_REVERSE</t>
        </is>
      </c>
      <c r="D126" s="12" t="inlineStr">
        <is>
          <t>BOOLEAN</t>
        </is>
      </c>
      <c r="E126" s="12" t="inlineStr">
        <is>
          <t>No</t>
        </is>
      </c>
      <c r="F126" s="12" t="inlineStr">
        <is>
          <t>FALSE</t>
        </is>
      </c>
      <c r="G126" s="12" t="inlineStr"/>
      <c r="H126" s="12" t="inlineStr"/>
      <c r="I126" s="12" t="inlineStr"/>
      <c r="J126" s="12" t="inlineStr"/>
      <c r="K126" s="12" t="inlineStr">
        <is>
          <t>Auto reverse</t>
        </is>
      </c>
    </row>
    <row r="127">
      <c r="A127" s="12" t="inlineStr">
        <is>
          <t>FX_REVALUATION_RUN</t>
        </is>
      </c>
      <c r="B127" s="12" t="n">
        <v>9</v>
      </c>
      <c r="C127" s="12" t="inlineStr">
        <is>
          <t>REVERSAL_DATE</t>
        </is>
      </c>
      <c r="D127" s="12" t="inlineStr">
        <is>
          <t>DATE</t>
        </is>
      </c>
      <c r="E127" s="12" t="inlineStr">
        <is>
          <t>Yes</t>
        </is>
      </c>
      <c r="F127" s="12" t="inlineStr"/>
      <c r="G127" s="12" t="inlineStr"/>
      <c r="H127" s="12" t="inlineStr"/>
      <c r="I127" s="12" t="inlineStr"/>
      <c r="J127" s="12" t="inlineStr"/>
      <c r="K127" s="12" t="inlineStr">
        <is>
          <t>Reversal date</t>
        </is>
      </c>
    </row>
    <row r="128">
      <c r="A128" s="12" t="inlineStr">
        <is>
          <t>FX_REVALUATION_RUN</t>
        </is>
      </c>
      <c r="B128" s="12" t="n">
        <v>10</v>
      </c>
      <c r="C128" s="12" t="inlineStr">
        <is>
          <t>STATUS</t>
        </is>
      </c>
      <c r="D128" s="12" t="inlineStr">
        <is>
          <t>VARCHAR(20)</t>
        </is>
      </c>
      <c r="E128" s="12" t="inlineStr">
        <is>
          <t>No</t>
        </is>
      </c>
      <c r="F128" s="12" t="inlineStr"/>
      <c r="G128" s="12" t="inlineStr"/>
      <c r="H128" s="12" t="inlineStr"/>
      <c r="I128" s="12" t="inlineStr">
        <is>
          <t>Allowed: POSTED, REVERSED</t>
        </is>
      </c>
      <c r="J128" s="12" t="inlineStr"/>
      <c r="K128" s="12" t="inlineStr">
        <is>
          <t>Status</t>
        </is>
      </c>
    </row>
    <row r="129">
      <c r="A129" s="12" t="inlineStr">
        <is>
          <t>FX_REVALUATION_RUN</t>
        </is>
      </c>
      <c r="B129" s="12" t="n">
        <v>11</v>
      </c>
      <c r="C129" s="12" t="inlineStr">
        <is>
          <t>JOURNAL_BATCH_NO</t>
        </is>
      </c>
      <c r="D129" s="12" t="inlineStr">
        <is>
          <t>VARCHAR(40)</t>
        </is>
      </c>
      <c r="E129" s="12" t="inlineStr">
        <is>
          <t>Yes</t>
        </is>
      </c>
      <c r="F129" s="12" t="inlineStr"/>
      <c r="G129" s="12" t="inlineStr"/>
      <c r="H129" s="12" t="inlineStr"/>
      <c r="I129" s="12" t="inlineStr"/>
      <c r="J129" s="12" t="inlineStr"/>
      <c r="K129" s="12" t="inlineStr">
        <is>
          <t>Journal batch number</t>
        </is>
      </c>
    </row>
    <row r="130">
      <c r="A130" s="12" t="inlineStr">
        <is>
          <t>FX_REVALUATION_RUN</t>
        </is>
      </c>
      <c r="B130" s="12" t="n">
        <v>12</v>
      </c>
      <c r="C130" s="12" t="inlineStr">
        <is>
          <t>REVERSAL_BATCH_NO</t>
        </is>
      </c>
      <c r="D130" s="12" t="inlineStr">
        <is>
          <t>VARCHAR(40)</t>
        </is>
      </c>
      <c r="E130" s="12" t="inlineStr">
        <is>
          <t>Yes</t>
        </is>
      </c>
      <c r="F130" s="12" t="inlineStr"/>
      <c r="G130" s="12" t="inlineStr"/>
      <c r="H130" s="12" t="inlineStr"/>
      <c r="I130" s="12" t="inlineStr"/>
      <c r="J130" s="12" t="inlineStr"/>
      <c r="K130" s="12" t="inlineStr">
        <is>
          <t>Reversal batch number</t>
        </is>
      </c>
    </row>
    <row r="131">
      <c r="A131" s="12" t="inlineStr">
        <is>
          <t>FX_REVALUATION_RUN</t>
        </is>
      </c>
      <c r="B131" s="12" t="n">
        <v>13</v>
      </c>
      <c r="C131" s="12" t="inlineStr">
        <is>
          <t>TOTAL_GAIN</t>
        </is>
      </c>
      <c r="D131" s="12" t="inlineStr">
        <is>
          <t>NUMERIC(19,2)</t>
        </is>
      </c>
      <c r="E131" s="12" t="inlineStr">
        <is>
          <t>No</t>
        </is>
      </c>
      <c r="F131" s="12" t="inlineStr">
        <is>
          <t>0</t>
        </is>
      </c>
      <c r="G131" s="12" t="inlineStr"/>
      <c r="H131" s="12" t="inlineStr"/>
      <c r="I131" s="12" t="inlineStr"/>
      <c r="J131" s="12" t="inlineStr"/>
      <c r="K131" s="12" t="inlineStr">
        <is>
          <t>Total gain</t>
        </is>
      </c>
    </row>
    <row r="132">
      <c r="A132" s="12" t="inlineStr">
        <is>
          <t>FX_REVALUATION_RUN</t>
        </is>
      </c>
      <c r="B132" s="12" t="n">
        <v>14</v>
      </c>
      <c r="C132" s="12" t="inlineStr">
        <is>
          <t>TOTAL_LOSS</t>
        </is>
      </c>
      <c r="D132" s="12" t="inlineStr">
        <is>
          <t>NUMERIC(19,2)</t>
        </is>
      </c>
      <c r="E132" s="12" t="inlineStr">
        <is>
          <t>No</t>
        </is>
      </c>
      <c r="F132" s="12" t="inlineStr">
        <is>
          <t>0</t>
        </is>
      </c>
      <c r="G132" s="12" t="inlineStr"/>
      <c r="H132" s="12" t="inlineStr"/>
      <c r="I132" s="12" t="inlineStr"/>
      <c r="J132" s="12" t="inlineStr"/>
      <c r="K132" s="12" t="inlineStr">
        <is>
          <t>Total loss</t>
        </is>
      </c>
    </row>
    <row r="133">
      <c r="A133" s="12" t="inlineStr">
        <is>
          <t>FX_REVALUATION_RUN</t>
        </is>
      </c>
      <c r="B133" s="12" t="n">
        <v>15</v>
      </c>
      <c r="C133" s="12" t="inlineStr">
        <is>
          <t>CREATED_AT</t>
        </is>
      </c>
      <c r="D133" s="12" t="inlineStr">
        <is>
          <t>TIMESTAMPTZ</t>
        </is>
      </c>
      <c r="E133" s="12" t="inlineStr">
        <is>
          <t>No</t>
        </is>
      </c>
      <c r="F133" s="12" t="inlineStr"/>
      <c r="G133" s="12" t="inlineStr"/>
      <c r="H133" s="12" t="inlineStr"/>
      <c r="I133" s="12" t="inlineStr"/>
      <c r="J133" s="12" t="inlineStr"/>
      <c r="K133" s="12" t="inlineStr">
        <is>
          <t>Time the row was created (UTC)</t>
        </is>
      </c>
    </row>
    <row r="134">
      <c r="A134" s="12" t="inlineStr">
        <is>
          <t>FX_REVALUATION_RUN</t>
        </is>
      </c>
      <c r="B134" s="12" t="n">
        <v>16</v>
      </c>
      <c r="C134" s="12" t="inlineStr">
        <is>
          <t>CREATED_BY</t>
        </is>
      </c>
      <c r="D134" s="12" t="inlineStr">
        <is>
          <t>VARCHAR(50)</t>
        </is>
      </c>
      <c r="E134" s="12" t="inlineStr">
        <is>
          <t>No</t>
        </is>
      </c>
      <c r="F134" s="12" t="inlineStr"/>
      <c r="G134" s="12" t="inlineStr"/>
      <c r="H134" s="12" t="inlineStr"/>
      <c r="I134" s="12" t="inlineStr"/>
      <c r="J134" s="12" t="inlineStr"/>
      <c r="K134" s="12" t="inlineStr">
        <is>
          <t>User name that created the row</t>
        </is>
      </c>
    </row>
    <row r="135">
      <c r="A135" s="12" t="inlineStr">
        <is>
          <t>FX_REVALUATION_RUN</t>
        </is>
      </c>
      <c r="B135" s="12" t="n">
        <v>17</v>
      </c>
      <c r="C135" s="12" t="inlineStr">
        <is>
          <t>UPDATED_AT</t>
        </is>
      </c>
      <c r="D135" s="12" t="inlineStr">
        <is>
          <t>TIMESTAMPTZ</t>
        </is>
      </c>
      <c r="E135" s="12" t="inlineStr">
        <is>
          <t>Yes</t>
        </is>
      </c>
      <c r="F135" s="12" t="inlineStr"/>
      <c r="G135" s="12" t="inlineStr"/>
      <c r="H135" s="12" t="inlineStr"/>
      <c r="I135" s="12" t="inlineStr"/>
      <c r="J135" s="12" t="inlineStr"/>
      <c r="K135" s="12" t="inlineStr">
        <is>
          <t>Time of the last update (UTC)</t>
        </is>
      </c>
    </row>
    <row r="136">
      <c r="A136" s="12" t="inlineStr">
        <is>
          <t>FX_REVALUATION_RUN</t>
        </is>
      </c>
      <c r="B136" s="12" t="n">
        <v>18</v>
      </c>
      <c r="C136" s="12" t="inlineStr">
        <is>
          <t>UPDATED_BY</t>
        </is>
      </c>
      <c r="D136" s="12" t="inlineStr">
        <is>
          <t>VARCHAR(50)</t>
        </is>
      </c>
      <c r="E136" s="12" t="inlineStr">
        <is>
          <t>Yes</t>
        </is>
      </c>
      <c r="F136" s="12" t="inlineStr"/>
      <c r="G136" s="12" t="inlineStr"/>
      <c r="H136" s="12" t="inlineStr"/>
      <c r="I136" s="12" t="inlineStr"/>
      <c r="J136" s="12" t="inlineStr"/>
      <c r="K136" s="12" t="inlineStr">
        <is>
          <t>User name of the last update</t>
        </is>
      </c>
    </row>
    <row r="137">
      <c r="A137" s="12" t="inlineStr">
        <is>
          <t>YEC_YEAR_END_CLOSE</t>
        </is>
      </c>
      <c r="B137" s="12" t="n">
        <v>1</v>
      </c>
      <c r="C137" s="12" t="inlineStr">
        <is>
          <t>ID</t>
        </is>
      </c>
      <c r="D137" s="12" t="inlineStr">
        <is>
          <t>BIGINT</t>
        </is>
      </c>
      <c r="E137" s="12" t="inlineStr">
        <is>
          <t>No</t>
        </is>
      </c>
      <c r="F137" s="12" t="inlineStr">
        <is>
          <t>IDENTITY (BY DEFAULT)</t>
        </is>
      </c>
      <c r="G137" s="12" t="inlineStr">
        <is>
          <t>PK</t>
        </is>
      </c>
      <c r="H137" s="12" t="inlineStr"/>
      <c r="I137" s="12" t="inlineStr"/>
      <c r="J137" s="12" t="inlineStr"/>
      <c r="K137" s="12" t="inlineStr">
        <is>
          <t>Surrogate primary key</t>
        </is>
      </c>
    </row>
    <row r="138">
      <c r="A138" s="12" t="inlineStr">
        <is>
          <t>YEC_YEAR_END_CLOSE</t>
        </is>
      </c>
      <c r="B138" s="12" t="n">
        <v>2</v>
      </c>
      <c r="C138" s="12" t="inlineStr">
        <is>
          <t>VERSION</t>
        </is>
      </c>
      <c r="D138" s="12" t="inlineStr">
        <is>
          <t>BIGINT</t>
        </is>
      </c>
      <c r="E138" s="12" t="inlineStr">
        <is>
          <t>No</t>
        </is>
      </c>
      <c r="F138" s="12" t="inlineStr">
        <is>
          <t>0</t>
        </is>
      </c>
      <c r="G138" s="12" t="inlineStr"/>
      <c r="H138" s="12" t="inlineStr"/>
      <c r="I138" s="12" t="inlineStr"/>
      <c r="J138" s="12" t="inlineStr"/>
      <c r="K138" s="12" t="inlineStr">
        <is>
          <t>Optimistic-locking version, incremented on every update</t>
        </is>
      </c>
    </row>
    <row r="139">
      <c r="A139" s="12" t="inlineStr">
        <is>
          <t>YEC_YEAR_END_CLOSE</t>
        </is>
      </c>
      <c r="B139" s="12" t="n">
        <v>3</v>
      </c>
      <c r="C139" s="12" t="inlineStr">
        <is>
          <t>COMPANY_ID</t>
        </is>
      </c>
      <c r="D139" s="12" t="inlineStr">
        <is>
          <t>BIGINT</t>
        </is>
      </c>
      <c r="E139" s="12" t="inlineStr">
        <is>
          <t>No</t>
        </is>
      </c>
      <c r="F139" s="12" t="inlineStr"/>
      <c r="G139" s="12" t="inlineStr">
        <is>
          <t>FK</t>
        </is>
      </c>
      <c r="H139" s="12" t="inlineStr">
        <is>
          <t>ORG_COMPANY.ID</t>
        </is>
      </c>
      <c r="I139" s="12" t="inlineStr"/>
      <c r="J139" s="12" t="inlineStr">
        <is>
          <t>IX_YEAR_END_COMPANY</t>
        </is>
      </c>
      <c r="K139" s="12" t="inlineStr">
        <is>
          <t>Company the record belongs to (data scope)</t>
        </is>
      </c>
    </row>
    <row r="140">
      <c r="A140" s="12" t="inlineStr">
        <is>
          <t>YEC_YEAR_END_CLOSE</t>
        </is>
      </c>
      <c r="B140" s="12" t="n">
        <v>4</v>
      </c>
      <c r="C140" s="12" t="inlineStr">
        <is>
          <t>FISCAL_YEAR_ID</t>
        </is>
      </c>
      <c r="D140" s="12" t="inlineStr">
        <is>
          <t>BIGINT</t>
        </is>
      </c>
      <c r="E140" s="12" t="inlineStr">
        <is>
          <t>No</t>
        </is>
      </c>
      <c r="F140" s="12" t="inlineStr"/>
      <c r="G140" s="12" t="inlineStr">
        <is>
          <t>FK UQ</t>
        </is>
      </c>
      <c r="H140" s="12" t="inlineStr">
        <is>
          <t>PER_FISCAL_YEAR.ID</t>
        </is>
      </c>
      <c r="I140" s="12" t="inlineStr"/>
      <c r="J140" s="12" t="inlineStr">
        <is>
          <t>UQ_YEAR_END_CLOSE (unique)</t>
        </is>
      </c>
      <c r="K140" s="12" t="inlineStr">
        <is>
          <t>Reference to PER_FISCAL_YEAR</t>
        </is>
      </c>
    </row>
    <row r="141">
      <c r="A141" s="12" t="inlineStr">
        <is>
          <t>YEC_YEAR_END_CLOSE</t>
        </is>
      </c>
      <c r="B141" s="12" t="n">
        <v>5</v>
      </c>
      <c r="C141" s="12" t="inlineStr">
        <is>
          <t>YEAR_CODE</t>
        </is>
      </c>
      <c r="D141" s="12" t="inlineStr">
        <is>
          <t>INTEGER</t>
        </is>
      </c>
      <c r="E141" s="12" t="inlineStr">
        <is>
          <t>No</t>
        </is>
      </c>
      <c r="F141" s="12" t="inlineStr"/>
      <c r="G141" s="12" t="inlineStr"/>
      <c r="H141" s="12" t="inlineStr"/>
      <c r="I141" s="12" t="inlineStr"/>
      <c r="J141" s="12" t="inlineStr"/>
      <c r="K141" s="12" t="inlineStr">
        <is>
          <t>Year code</t>
        </is>
      </c>
    </row>
    <row r="142">
      <c r="A142" s="12" t="inlineStr">
        <is>
          <t>YEC_YEAR_END_CLOSE</t>
        </is>
      </c>
      <c r="B142" s="12" t="n">
        <v>6</v>
      </c>
      <c r="C142" s="12" t="inlineStr">
        <is>
          <t>CLOSING_DATE</t>
        </is>
      </c>
      <c r="D142" s="12" t="inlineStr">
        <is>
          <t>DATE</t>
        </is>
      </c>
      <c r="E142" s="12" t="inlineStr">
        <is>
          <t>No</t>
        </is>
      </c>
      <c r="F142" s="12" t="inlineStr"/>
      <c r="G142" s="12" t="inlineStr"/>
      <c r="H142" s="12" t="inlineStr"/>
      <c r="I142" s="12" t="inlineStr"/>
      <c r="J142" s="12" t="inlineStr"/>
      <c r="K142" s="12" t="inlineStr">
        <is>
          <t>Closing date</t>
        </is>
      </c>
    </row>
    <row r="143">
      <c r="A143" s="12" t="inlineStr">
        <is>
          <t>YEC_YEAR_END_CLOSE</t>
        </is>
      </c>
      <c r="B143" s="12" t="n">
        <v>7</v>
      </c>
      <c r="C143" s="12" t="inlineStr">
        <is>
          <t>NET_RESULT</t>
        </is>
      </c>
      <c r="D143" s="12" t="inlineStr">
        <is>
          <t>NUMERIC(19,2)</t>
        </is>
      </c>
      <c r="E143" s="12" t="inlineStr">
        <is>
          <t>No</t>
        </is>
      </c>
      <c r="F143" s="12" t="inlineStr"/>
      <c r="G143" s="12" t="inlineStr"/>
      <c r="H143" s="12" t="inlineStr"/>
      <c r="I143" s="12" t="inlineStr"/>
      <c r="J143" s="12" t="inlineStr"/>
      <c r="K143" s="12" t="inlineStr">
        <is>
          <t>Net result</t>
        </is>
      </c>
    </row>
    <row r="144">
      <c r="A144" s="12" t="inlineStr">
        <is>
          <t>YEC_YEAR_END_CLOSE</t>
        </is>
      </c>
      <c r="B144" s="12" t="n">
        <v>8</v>
      </c>
      <c r="C144" s="12" t="inlineStr">
        <is>
          <t>RETAINED_EARNINGS_ACCOUNT</t>
        </is>
      </c>
      <c r="D144" s="12" t="inlineStr">
        <is>
          <t>VARCHAR(30)</t>
        </is>
      </c>
      <c r="E144" s="12" t="inlineStr">
        <is>
          <t>No</t>
        </is>
      </c>
      <c r="F144" s="12" t="inlineStr"/>
      <c r="G144" s="12" t="inlineStr"/>
      <c r="H144" s="12" t="inlineStr"/>
      <c r="I144" s="12" t="inlineStr"/>
      <c r="J144" s="12" t="inlineStr"/>
      <c r="K144" s="12" t="inlineStr">
        <is>
          <t>Retained earnings account</t>
        </is>
      </c>
    </row>
    <row r="145">
      <c r="A145" s="12" t="inlineStr">
        <is>
          <t>YEC_YEAR_END_CLOSE</t>
        </is>
      </c>
      <c r="B145" s="12" t="n">
        <v>9</v>
      </c>
      <c r="C145" s="12" t="inlineStr">
        <is>
          <t>CLOSING_BATCHES</t>
        </is>
      </c>
      <c r="D145" s="12" t="inlineStr">
        <is>
          <t>VARCHAR(1000)</t>
        </is>
      </c>
      <c r="E145" s="12" t="inlineStr">
        <is>
          <t>Yes</t>
        </is>
      </c>
      <c r="F145" s="12" t="inlineStr"/>
      <c r="G145" s="12" t="inlineStr"/>
      <c r="H145" s="12" t="inlineStr"/>
      <c r="I145" s="12" t="inlineStr"/>
      <c r="J145" s="12" t="inlineStr"/>
      <c r="K145" s="12" t="inlineStr">
        <is>
          <t>Closing batches</t>
        </is>
      </c>
    </row>
    <row r="146">
      <c r="A146" s="12" t="inlineStr">
        <is>
          <t>YEC_YEAR_END_CLOSE</t>
        </is>
      </c>
      <c r="B146" s="12" t="n">
        <v>10</v>
      </c>
      <c r="C146" s="12" t="inlineStr">
        <is>
          <t>NEXT_YEAR_CODE</t>
        </is>
      </c>
      <c r="D146" s="12" t="inlineStr">
        <is>
          <t>INTEGER</t>
        </is>
      </c>
      <c r="E146" s="12" t="inlineStr">
        <is>
          <t>Yes</t>
        </is>
      </c>
      <c r="F146" s="12" t="inlineStr"/>
      <c r="G146" s="12" t="inlineStr"/>
      <c r="H146" s="12" t="inlineStr"/>
      <c r="I146" s="12" t="inlineStr"/>
      <c r="J146" s="12" t="inlineStr"/>
      <c r="K146" s="12" t="inlineStr">
        <is>
          <t>Next year code</t>
        </is>
      </c>
    </row>
    <row r="147">
      <c r="A147" s="12" t="inlineStr">
        <is>
          <t>YEC_YEAR_END_CLOSE</t>
        </is>
      </c>
      <c r="B147" s="12" t="n">
        <v>11</v>
      </c>
      <c r="C147" s="12" t="inlineStr">
        <is>
          <t>STATUS</t>
        </is>
      </c>
      <c r="D147" s="12" t="inlineStr">
        <is>
          <t>VARCHAR(20)</t>
        </is>
      </c>
      <c r="E147" s="12" t="inlineStr">
        <is>
          <t>No</t>
        </is>
      </c>
      <c r="F147" s="12" t="inlineStr"/>
      <c r="G147" s="12" t="inlineStr"/>
      <c r="H147" s="12" t="inlineStr"/>
      <c r="I147" s="12" t="inlineStr">
        <is>
          <t>((STATUS) = 'CLOSED')</t>
        </is>
      </c>
      <c r="J147" s="12" t="inlineStr"/>
      <c r="K147" s="12" t="inlineStr">
        <is>
          <t>Status</t>
        </is>
      </c>
    </row>
    <row r="148">
      <c r="A148" s="12" t="inlineStr">
        <is>
          <t>YEC_YEAR_END_CLOSE</t>
        </is>
      </c>
      <c r="B148" s="12" t="n">
        <v>12</v>
      </c>
      <c r="C148" s="12" t="inlineStr">
        <is>
          <t>CREATED_AT</t>
        </is>
      </c>
      <c r="D148" s="12" t="inlineStr">
        <is>
          <t>TIMESTAMPTZ</t>
        </is>
      </c>
      <c r="E148" s="12" t="inlineStr">
        <is>
          <t>No</t>
        </is>
      </c>
      <c r="F148" s="12" t="inlineStr"/>
      <c r="G148" s="12" t="inlineStr"/>
      <c r="H148" s="12" t="inlineStr"/>
      <c r="I148" s="12" t="inlineStr"/>
      <c r="J148" s="12" t="inlineStr"/>
      <c r="K148" s="12" t="inlineStr">
        <is>
          <t>Time the row was created (UTC)</t>
        </is>
      </c>
    </row>
    <row r="149">
      <c r="A149" s="12" t="inlineStr">
        <is>
          <t>YEC_YEAR_END_CLOSE</t>
        </is>
      </c>
      <c r="B149" s="12" t="n">
        <v>13</v>
      </c>
      <c r="C149" s="12" t="inlineStr">
        <is>
          <t>CREATED_BY</t>
        </is>
      </c>
      <c r="D149" s="12" t="inlineStr">
        <is>
          <t>VARCHAR(50)</t>
        </is>
      </c>
      <c r="E149" s="12" t="inlineStr">
        <is>
          <t>No</t>
        </is>
      </c>
      <c r="F149" s="12" t="inlineStr"/>
      <c r="G149" s="12" t="inlineStr"/>
      <c r="H149" s="12" t="inlineStr"/>
      <c r="I149" s="12" t="inlineStr"/>
      <c r="J149" s="12" t="inlineStr"/>
      <c r="K149" s="12" t="inlineStr">
        <is>
          <t>User name that created the row</t>
        </is>
      </c>
    </row>
    <row r="150">
      <c r="A150" s="12" t="inlineStr">
        <is>
          <t>YEC_YEAR_END_CLOSE</t>
        </is>
      </c>
      <c r="B150" s="12" t="n">
        <v>14</v>
      </c>
      <c r="C150" s="12" t="inlineStr">
        <is>
          <t>UPDATED_AT</t>
        </is>
      </c>
      <c r="D150" s="12" t="inlineStr">
        <is>
          <t>TIMESTAMPTZ</t>
        </is>
      </c>
      <c r="E150" s="12" t="inlineStr">
        <is>
          <t>Yes</t>
        </is>
      </c>
      <c r="F150" s="12" t="inlineStr"/>
      <c r="G150" s="12" t="inlineStr"/>
      <c r="H150" s="12" t="inlineStr"/>
      <c r="I150" s="12" t="inlineStr"/>
      <c r="J150" s="12" t="inlineStr"/>
      <c r="K150" s="12" t="inlineStr">
        <is>
          <t>Time of the last update (UTC)</t>
        </is>
      </c>
    </row>
    <row r="151">
      <c r="A151" s="12" t="inlineStr">
        <is>
          <t>YEC_YEAR_END_CLOSE</t>
        </is>
      </c>
      <c r="B151" s="12" t="n">
        <v>15</v>
      </c>
      <c r="C151" s="12" t="inlineStr">
        <is>
          <t>UPDATED_BY</t>
        </is>
      </c>
      <c r="D151" s="12" t="inlineStr">
        <is>
          <t>VARCHAR(50)</t>
        </is>
      </c>
      <c r="E151" s="12" t="inlineStr">
        <is>
          <t>Yes</t>
        </is>
      </c>
      <c r="F151" s="12" t="inlineStr"/>
      <c r="G151" s="12" t="inlineStr"/>
      <c r="H151" s="12" t="inlineStr"/>
      <c r="I151" s="12" t="inlineStr"/>
      <c r="J151" s="12" t="inlineStr"/>
      <c r="K151" s="12" t="inlineStr">
        <is>
          <t>User name of the last update</t>
        </is>
      </c>
    </row>
    <row r="152">
      <c r="A152" s="12" t="inlineStr">
        <is>
          <t>YEC_YEAR_END_CLOSE</t>
        </is>
      </c>
      <c r="B152" s="12" t="n">
        <v>16</v>
      </c>
      <c r="C152" s="12" t="inlineStr">
        <is>
          <t>NOMINAL_BALANCE</t>
        </is>
      </c>
      <c r="D152" s="12" t="inlineStr">
        <is>
          <t>NUMERIC(19,2)</t>
        </is>
      </c>
      <c r="E152" s="12" t="inlineStr">
        <is>
          <t>Yes</t>
        </is>
      </c>
      <c r="F152" s="12" t="inlineStr"/>
      <c r="G152" s="12" t="inlineStr"/>
      <c r="H152" s="12" t="inlineStr"/>
      <c r="I152" s="12" t="inlineStr"/>
      <c r="J152" s="12" t="inlineStr"/>
      <c r="K152" s="12" t="inlineStr">
        <is>
          <t>Nominal balance</t>
        </is>
      </c>
    </row>
    <row r="153">
      <c r="A153" s="12" t="inlineStr">
        <is>
          <t>YEC_YEAR_END_CLOSE</t>
        </is>
      </c>
      <c r="B153" s="12" t="n">
        <v>17</v>
      </c>
      <c r="C153" s="12" t="inlineStr">
        <is>
          <t>TB_DIFFERENCE</t>
        </is>
      </c>
      <c r="D153" s="12" t="inlineStr">
        <is>
          <t>NUMERIC(19,2)</t>
        </is>
      </c>
      <c r="E153" s="12" t="inlineStr">
        <is>
          <t>Yes</t>
        </is>
      </c>
      <c r="F153" s="12" t="inlineStr"/>
      <c r="G153" s="12" t="inlineStr"/>
      <c r="H153" s="12" t="inlineStr"/>
      <c r="I153" s="12" t="inlineStr"/>
      <c r="J153" s="12" t="inlineStr"/>
      <c r="K153" s="12" t="inlineStr">
        <is>
          <t>Tb difference</t>
        </is>
      </c>
    </row>
    <row r="154">
      <c r="A154" s="12" t="inlineStr">
        <is>
          <t>YEC_YEAR_END_CLOSE</t>
        </is>
      </c>
      <c r="B154" s="12" t="n">
        <v>18</v>
      </c>
      <c r="C154" s="12" t="inlineStr">
        <is>
          <t>VERIFIED</t>
        </is>
      </c>
      <c r="D154" s="12" t="inlineStr">
        <is>
          <t>BOOLEAN</t>
        </is>
      </c>
      <c r="E154" s="12" t="inlineStr">
        <is>
          <t>Yes</t>
        </is>
      </c>
      <c r="F154" s="12" t="inlineStr"/>
      <c r="G154" s="12" t="inlineStr"/>
      <c r="H154" s="12" t="inlineStr"/>
      <c r="I154" s="12" t="inlineStr"/>
      <c r="J154" s="12" t="inlineStr"/>
      <c r="K154" s="12" t="inlineStr">
        <is>
          <t>Verified</t>
        </is>
      </c>
    </row>
    <row r="155">
      <c r="A155" s="12" t="inlineStr">
        <is>
          <t>YEC_YEAR_END_CLOSE</t>
        </is>
      </c>
      <c r="B155" s="12" t="n">
        <v>19</v>
      </c>
      <c r="C155" s="12" t="inlineStr">
        <is>
          <t>VERIFIED_AT</t>
        </is>
      </c>
      <c r="D155" s="12" t="inlineStr">
        <is>
          <t>TIMESTAMPTZ</t>
        </is>
      </c>
      <c r="E155" s="12" t="inlineStr">
        <is>
          <t>Yes</t>
        </is>
      </c>
      <c r="F155" s="12" t="inlineStr"/>
      <c r="G155" s="12" t="inlineStr"/>
      <c r="H155" s="12" t="inlineStr"/>
      <c r="I155" s="12" t="inlineStr"/>
      <c r="J155" s="12" t="inlineStr"/>
      <c r="K155" s="12" t="inlineStr">
        <is>
          <t>Verified (time stamp)</t>
        </is>
      </c>
    </row>
    <row r="156">
      <c r="A156" s="12" t="inlineStr">
        <is>
          <t>COA_ACCOUNT</t>
        </is>
      </c>
      <c r="B156" s="12" t="n">
        <v>1</v>
      </c>
      <c r="C156" s="12" t="inlineStr">
        <is>
          <t>ID</t>
        </is>
      </c>
      <c r="D156" s="12" t="inlineStr">
        <is>
          <t>BIGINT</t>
        </is>
      </c>
      <c r="E156" s="12" t="inlineStr">
        <is>
          <t>No</t>
        </is>
      </c>
      <c r="F156" s="12" t="inlineStr">
        <is>
          <t>IDENTITY (BY DEFAULT)</t>
        </is>
      </c>
      <c r="G156" s="12" t="inlineStr">
        <is>
          <t>PK</t>
        </is>
      </c>
      <c r="H156" s="12" t="inlineStr"/>
      <c r="I156" s="12" t="inlineStr"/>
      <c r="J156" s="12" t="inlineStr"/>
      <c r="K156" s="12" t="inlineStr">
        <is>
          <t>Surrogate primary key</t>
        </is>
      </c>
    </row>
    <row r="157">
      <c r="A157" s="12" t="inlineStr">
        <is>
          <t>COA_ACCOUNT</t>
        </is>
      </c>
      <c r="B157" s="12" t="n">
        <v>2</v>
      </c>
      <c r="C157" s="12" t="inlineStr">
        <is>
          <t>VERSION</t>
        </is>
      </c>
      <c r="D157" s="12" t="inlineStr">
        <is>
          <t>BIGINT</t>
        </is>
      </c>
      <c r="E157" s="12" t="inlineStr">
        <is>
          <t>No</t>
        </is>
      </c>
      <c r="F157" s="12" t="inlineStr">
        <is>
          <t>0</t>
        </is>
      </c>
      <c r="G157" s="12" t="inlineStr"/>
      <c r="H157" s="12" t="inlineStr"/>
      <c r="I157" s="12" t="inlineStr"/>
      <c r="J157" s="12" t="inlineStr"/>
      <c r="K157" s="12" t="inlineStr">
        <is>
          <t>Optimistic-locking version, incremented on every update</t>
        </is>
      </c>
    </row>
    <row r="158">
      <c r="A158" s="12" t="inlineStr">
        <is>
          <t>COA_ACCOUNT</t>
        </is>
      </c>
      <c r="B158" s="12" t="n">
        <v>3</v>
      </c>
      <c r="C158" s="12" t="inlineStr">
        <is>
          <t>COMPANY_ID</t>
        </is>
      </c>
      <c r="D158" s="12" t="inlineStr">
        <is>
          <t>BIGINT</t>
        </is>
      </c>
      <c r="E158" s="12" t="inlineStr">
        <is>
          <t>No</t>
        </is>
      </c>
      <c r="F158" s="12" t="inlineStr"/>
      <c r="G158" s="12" t="inlineStr">
        <is>
          <t>FK UQ</t>
        </is>
      </c>
      <c r="H158" s="12" t="inlineStr">
        <is>
          <t>ORG_COMPANY.ID</t>
        </is>
      </c>
      <c r="I158" s="12" t="inlineStr"/>
      <c r="J158" s="12" t="inlineStr">
        <is>
          <t>UQ_ACCOUNT_CODE (unique); UQ_ACCOUNT_SHORT_NAME (unique)</t>
        </is>
      </c>
      <c r="K158" s="12" t="inlineStr">
        <is>
          <t>Company the record belongs to (data scope)</t>
        </is>
      </c>
    </row>
    <row r="159">
      <c r="A159" s="12" t="inlineStr">
        <is>
          <t>COA_ACCOUNT</t>
        </is>
      </c>
      <c r="B159" s="12" t="n">
        <v>4</v>
      </c>
      <c r="C159" s="12" t="inlineStr">
        <is>
          <t>CODE</t>
        </is>
      </c>
      <c r="D159" s="12" t="inlineStr">
        <is>
          <t>VARCHAR(30)</t>
        </is>
      </c>
      <c r="E159" s="12" t="inlineStr">
        <is>
          <t>No</t>
        </is>
      </c>
      <c r="F159" s="12" t="inlineStr"/>
      <c r="G159" s="12" t="inlineStr">
        <is>
          <t>UQ</t>
        </is>
      </c>
      <c r="H159" s="12" t="inlineStr"/>
      <c r="I159" s="12" t="inlineStr"/>
      <c r="J159" s="12" t="inlineStr"/>
      <c r="K159" s="12" t="inlineStr">
        <is>
          <t>Code</t>
        </is>
      </c>
    </row>
    <row r="160">
      <c r="A160" s="12" t="inlineStr">
        <is>
          <t>COA_ACCOUNT</t>
        </is>
      </c>
      <c r="B160" s="12" t="n">
        <v>5</v>
      </c>
      <c r="C160" s="12" t="inlineStr">
        <is>
          <t>NAME</t>
        </is>
      </c>
      <c r="D160" s="12" t="inlineStr">
        <is>
          <t>VARCHAR(150)</t>
        </is>
      </c>
      <c r="E160" s="12" t="inlineStr">
        <is>
          <t>No</t>
        </is>
      </c>
      <c r="F160" s="12" t="inlineStr"/>
      <c r="G160" s="12" t="inlineStr"/>
      <c r="H160" s="12" t="inlineStr"/>
      <c r="I160" s="12" t="inlineStr"/>
      <c r="J160" s="12" t="inlineStr"/>
      <c r="K160" s="12" t="inlineStr">
        <is>
          <t>Name</t>
        </is>
      </c>
    </row>
    <row r="161">
      <c r="A161" s="12" t="inlineStr">
        <is>
          <t>COA_ACCOUNT</t>
        </is>
      </c>
      <c r="B161" s="12" t="n">
        <v>6</v>
      </c>
      <c r="C161" s="12" t="inlineStr">
        <is>
          <t>SHORT_NAME</t>
        </is>
      </c>
      <c r="D161" s="12" t="inlineStr">
        <is>
          <t>VARCHAR(40)</t>
        </is>
      </c>
      <c r="E161" s="12" t="inlineStr">
        <is>
          <t>Yes</t>
        </is>
      </c>
      <c r="F161" s="12" t="inlineStr"/>
      <c r="G161" s="12" t="inlineStr">
        <is>
          <t>UQ</t>
        </is>
      </c>
      <c r="H161" s="12" t="inlineStr"/>
      <c r="I161" s="12" t="inlineStr"/>
      <c r="J161" s="12" t="inlineStr"/>
      <c r="K161" s="12" t="inlineStr">
        <is>
          <t>Short name</t>
        </is>
      </c>
    </row>
    <row r="162">
      <c r="A162" s="12" t="inlineStr">
        <is>
          <t>COA_ACCOUNT</t>
        </is>
      </c>
      <c r="B162" s="12" t="n">
        <v>7</v>
      </c>
      <c r="C162" s="12" t="inlineStr">
        <is>
          <t>ACCOUNT_CLASS</t>
        </is>
      </c>
      <c r="D162" s="12" t="inlineStr">
        <is>
          <t>VARCHAR(20)</t>
        </is>
      </c>
      <c r="E162" s="12" t="inlineStr">
        <is>
          <t>No</t>
        </is>
      </c>
      <c r="F162" s="12" t="inlineStr"/>
      <c r="G162" s="12" t="inlineStr"/>
      <c r="H162" s="12" t="inlineStr"/>
      <c r="I162" s="12" t="inlineStr"/>
      <c r="J162" s="12" t="inlineStr"/>
      <c r="K162" s="12" t="inlineStr">
        <is>
          <t>Account class</t>
        </is>
      </c>
    </row>
    <row r="163">
      <c r="A163" s="12" t="inlineStr">
        <is>
          <t>COA_ACCOUNT</t>
        </is>
      </c>
      <c r="B163" s="12" t="n">
        <v>8</v>
      </c>
      <c r="C163" s="12" t="inlineStr">
        <is>
          <t>LEVEL</t>
        </is>
      </c>
      <c r="D163" s="12" t="inlineStr">
        <is>
          <t>VARCHAR(10)</t>
        </is>
      </c>
      <c r="E163" s="12" t="inlineStr">
        <is>
          <t>No</t>
        </is>
      </c>
      <c r="F163" s="12" t="inlineStr"/>
      <c r="G163" s="12" t="inlineStr"/>
      <c r="H163" s="12" t="inlineStr"/>
      <c r="I163" s="12" t="inlineStr"/>
      <c r="J163" s="12" t="inlineStr"/>
      <c r="K163" s="12" t="inlineStr">
        <is>
          <t>Level</t>
        </is>
      </c>
    </row>
    <row r="164">
      <c r="A164" s="12" t="inlineStr">
        <is>
          <t>COA_ACCOUNT</t>
        </is>
      </c>
      <c r="B164" s="12" t="n">
        <v>9</v>
      </c>
      <c r="C164" s="12" t="inlineStr">
        <is>
          <t>PARENT_ID</t>
        </is>
      </c>
      <c r="D164" s="12" t="inlineStr">
        <is>
          <t>BIGINT</t>
        </is>
      </c>
      <c r="E164" s="12" t="inlineStr">
        <is>
          <t>Yes</t>
        </is>
      </c>
      <c r="F164" s="12" t="inlineStr"/>
      <c r="G164" s="12" t="inlineStr">
        <is>
          <t>FK</t>
        </is>
      </c>
      <c r="H164" s="12" t="inlineStr">
        <is>
          <t>COA_ACCOUNT.ID</t>
        </is>
      </c>
      <c r="I164" s="12" t="inlineStr"/>
      <c r="J164" s="12" t="inlineStr">
        <is>
          <t>IX_ACCOUNT_PARENT</t>
        </is>
      </c>
      <c r="K164" s="12" t="inlineStr">
        <is>
          <t>Reference to COA_ACCOUNT</t>
        </is>
      </c>
    </row>
    <row r="165">
      <c r="A165" s="12" t="inlineStr">
        <is>
          <t>COA_ACCOUNT</t>
        </is>
      </c>
      <c r="B165" s="12" t="n">
        <v>10</v>
      </c>
      <c r="C165" s="12" t="inlineStr">
        <is>
          <t>CATEGORY_ID</t>
        </is>
      </c>
      <c r="D165" s="12" t="inlineStr">
        <is>
          <t>BIGINT</t>
        </is>
      </c>
      <c r="E165" s="12" t="inlineStr">
        <is>
          <t>Yes</t>
        </is>
      </c>
      <c r="F165" s="12" t="inlineStr"/>
      <c r="G165" s="12" t="inlineStr">
        <is>
          <t>FK</t>
        </is>
      </c>
      <c r="H165" s="12" t="inlineStr">
        <is>
          <t>COA_CATEGORY.ID</t>
        </is>
      </c>
      <c r="I165" s="12" t="inlineStr"/>
      <c r="J165" s="12" t="inlineStr"/>
      <c r="K165" s="12" t="inlineStr">
        <is>
          <t>Reference to COA_CATEGORY</t>
        </is>
      </c>
    </row>
    <row r="166">
      <c r="A166" s="12" t="inlineStr">
        <is>
          <t>COA_ACCOUNT</t>
        </is>
      </c>
      <c r="B166" s="12" t="n">
        <v>11</v>
      </c>
      <c r="C166" s="12" t="inlineStr">
        <is>
          <t>POSTABLE</t>
        </is>
      </c>
      <c r="D166" s="12" t="inlineStr">
        <is>
          <t>BOOLEAN</t>
        </is>
      </c>
      <c r="E166" s="12" t="inlineStr">
        <is>
          <t>No</t>
        </is>
      </c>
      <c r="F166" s="12" t="inlineStr"/>
      <c r="G166" s="12" t="inlineStr"/>
      <c r="H166" s="12" t="inlineStr"/>
      <c r="I166" s="12" t="inlineStr"/>
      <c r="J166" s="12" t="inlineStr"/>
      <c r="K166" s="12" t="inlineStr">
        <is>
          <t>Postable</t>
        </is>
      </c>
    </row>
    <row r="167">
      <c r="A167" s="12" t="inlineStr">
        <is>
          <t>COA_ACCOUNT</t>
        </is>
      </c>
      <c r="B167" s="12" t="n">
        <v>12</v>
      </c>
      <c r="C167" s="12" t="inlineStr">
        <is>
          <t>CONTROL_ACCOUNT</t>
        </is>
      </c>
      <c r="D167" s="12" t="inlineStr">
        <is>
          <t>BOOLEAN</t>
        </is>
      </c>
      <c r="E167" s="12" t="inlineStr">
        <is>
          <t>No</t>
        </is>
      </c>
      <c r="F167" s="12" t="inlineStr">
        <is>
          <t>FALSE</t>
        </is>
      </c>
      <c r="G167" s="12" t="inlineStr"/>
      <c r="H167" s="12" t="inlineStr"/>
      <c r="I167" s="12" t="inlineStr"/>
      <c r="J167" s="12" t="inlineStr"/>
      <c r="K167" s="12" t="inlineStr">
        <is>
          <t>Control account</t>
        </is>
      </c>
    </row>
    <row r="168">
      <c r="A168" s="12" t="inlineStr">
        <is>
          <t>COA_ACCOUNT</t>
        </is>
      </c>
      <c r="B168" s="12" t="n">
        <v>13</v>
      </c>
      <c r="C168" s="12" t="inlineStr">
        <is>
          <t>SUB_LEDGER_TYPE</t>
        </is>
      </c>
      <c r="D168" s="12" t="inlineStr">
        <is>
          <t>VARCHAR(20)</t>
        </is>
      </c>
      <c r="E168" s="12" t="inlineStr">
        <is>
          <t>No</t>
        </is>
      </c>
      <c r="F168" s="12" t="inlineStr">
        <is>
          <t>'NONE'</t>
        </is>
      </c>
      <c r="G168" s="12" t="inlineStr"/>
      <c r="H168" s="12" t="inlineStr"/>
      <c r="I168" s="12" t="inlineStr"/>
      <c r="J168" s="12" t="inlineStr"/>
      <c r="K168" s="12" t="inlineStr">
        <is>
          <t>Sub ledger type</t>
        </is>
      </c>
    </row>
    <row r="169">
      <c r="A169" s="12" t="inlineStr">
        <is>
          <t>COA_ACCOUNT</t>
        </is>
      </c>
      <c r="B169" s="12" t="n">
        <v>14</v>
      </c>
      <c r="C169" s="12" t="inlineStr">
        <is>
          <t>ALLOW_MANUAL_POSTING</t>
        </is>
      </c>
      <c r="D169" s="12" t="inlineStr">
        <is>
          <t>BOOLEAN</t>
        </is>
      </c>
      <c r="E169" s="12" t="inlineStr">
        <is>
          <t>No</t>
        </is>
      </c>
      <c r="F169" s="12" t="inlineStr">
        <is>
          <t>TRUE</t>
        </is>
      </c>
      <c r="G169" s="12" t="inlineStr"/>
      <c r="H169" s="12" t="inlineStr"/>
      <c r="I169" s="12" t="inlineStr"/>
      <c r="J169" s="12" t="inlineStr"/>
      <c r="K169" s="12" t="inlineStr">
        <is>
          <t>Allow manual posting</t>
        </is>
      </c>
    </row>
    <row r="170">
      <c r="A170" s="12" t="inlineStr">
        <is>
          <t>COA_ACCOUNT</t>
        </is>
      </c>
      <c r="B170" s="12" t="n">
        <v>15</v>
      </c>
      <c r="C170" s="12" t="inlineStr">
        <is>
          <t>COST_CENTER_REQUIRED</t>
        </is>
      </c>
      <c r="D170" s="12" t="inlineStr">
        <is>
          <t>BOOLEAN</t>
        </is>
      </c>
      <c r="E170" s="12" t="inlineStr">
        <is>
          <t>No</t>
        </is>
      </c>
      <c r="F170" s="12" t="inlineStr">
        <is>
          <t>FALSE</t>
        </is>
      </c>
      <c r="G170" s="12" t="inlineStr"/>
      <c r="H170" s="12" t="inlineStr"/>
      <c r="I170" s="12" t="inlineStr"/>
      <c r="J170" s="12" t="inlineStr"/>
      <c r="K170" s="12" t="inlineStr">
        <is>
          <t>Cost center required</t>
        </is>
      </c>
    </row>
    <row r="171">
      <c r="A171" s="12" t="inlineStr">
        <is>
          <t>COA_ACCOUNT</t>
        </is>
      </c>
      <c r="B171" s="12" t="n">
        <v>16</v>
      </c>
      <c r="C171" s="12" t="inlineStr">
        <is>
          <t>BUSINESS_LINE_REQUIRED</t>
        </is>
      </c>
      <c r="D171" s="12" t="inlineStr">
        <is>
          <t>BOOLEAN</t>
        </is>
      </c>
      <c r="E171" s="12" t="inlineStr">
        <is>
          <t>No</t>
        </is>
      </c>
      <c r="F171" s="12" t="inlineStr">
        <is>
          <t>FALSE</t>
        </is>
      </c>
      <c r="G171" s="12" t="inlineStr"/>
      <c r="H171" s="12" t="inlineStr"/>
      <c r="I171" s="12" t="inlineStr"/>
      <c r="J171" s="12" t="inlineStr"/>
      <c r="K171" s="12" t="inlineStr">
        <is>
          <t>Business line required</t>
        </is>
      </c>
    </row>
    <row r="172">
      <c r="A172" s="12" t="inlineStr">
        <is>
          <t>COA_ACCOUNT</t>
        </is>
      </c>
      <c r="B172" s="12" t="n">
        <v>17</v>
      </c>
      <c r="C172" s="12" t="inlineStr">
        <is>
          <t>REVALUATION_REQUIRED</t>
        </is>
      </c>
      <c r="D172" s="12" t="inlineStr">
        <is>
          <t>BOOLEAN</t>
        </is>
      </c>
      <c r="E172" s="12" t="inlineStr">
        <is>
          <t>No</t>
        </is>
      </c>
      <c r="F172" s="12" t="inlineStr">
        <is>
          <t>FALSE</t>
        </is>
      </c>
      <c r="G172" s="12" t="inlineStr"/>
      <c r="H172" s="12" t="inlineStr"/>
      <c r="I172" s="12" t="inlineStr"/>
      <c r="J172" s="12" t="inlineStr"/>
      <c r="K172" s="12" t="inlineStr">
        <is>
          <t>Revaluation required</t>
        </is>
      </c>
    </row>
    <row r="173">
      <c r="A173" s="12" t="inlineStr">
        <is>
          <t>COA_ACCOUNT</t>
        </is>
      </c>
      <c r="B173" s="12" t="n">
        <v>18</v>
      </c>
      <c r="C173" s="12" t="inlineStr">
        <is>
          <t>RECONCILABLE</t>
        </is>
      </c>
      <c r="D173" s="12" t="inlineStr">
        <is>
          <t>BOOLEAN</t>
        </is>
      </c>
      <c r="E173" s="12" t="inlineStr">
        <is>
          <t>No</t>
        </is>
      </c>
      <c r="F173" s="12" t="inlineStr">
        <is>
          <t>FALSE</t>
        </is>
      </c>
      <c r="G173" s="12" t="inlineStr"/>
      <c r="H173" s="12" t="inlineStr"/>
      <c r="I173" s="12" t="inlineStr"/>
      <c r="J173" s="12" t="inlineStr"/>
      <c r="K173" s="12" t="inlineStr">
        <is>
          <t>Reconcilable</t>
        </is>
      </c>
    </row>
    <row r="174">
      <c r="A174" s="12" t="inlineStr">
        <is>
          <t>COA_ACCOUNT</t>
        </is>
      </c>
      <c r="B174" s="12" t="n">
        <v>19</v>
      </c>
      <c r="C174" s="12" t="inlineStr">
        <is>
          <t>INTER_BRANCH</t>
        </is>
      </c>
      <c r="D174" s="12" t="inlineStr">
        <is>
          <t>BOOLEAN</t>
        </is>
      </c>
      <c r="E174" s="12" t="inlineStr">
        <is>
          <t>No</t>
        </is>
      </c>
      <c r="F174" s="12" t="inlineStr">
        <is>
          <t>FALSE</t>
        </is>
      </c>
      <c r="G174" s="12" t="inlineStr"/>
      <c r="H174" s="12" t="inlineStr"/>
      <c r="I174" s="12" t="inlineStr"/>
      <c r="J174" s="12" t="inlineStr"/>
      <c r="K174" s="12" t="inlineStr">
        <is>
          <t>Inter branch</t>
        </is>
      </c>
    </row>
    <row r="175">
      <c r="A175" s="12" t="inlineStr">
        <is>
          <t>COA_ACCOUNT</t>
        </is>
      </c>
      <c r="B175" s="12" t="n">
        <v>20</v>
      </c>
      <c r="C175" s="12" t="inlineStr">
        <is>
          <t>CONTRA_ACCOUNT_CODE</t>
        </is>
      </c>
      <c r="D175" s="12" t="inlineStr">
        <is>
          <t>VARCHAR(30)</t>
        </is>
      </c>
      <c r="E175" s="12" t="inlineStr">
        <is>
          <t>Yes</t>
        </is>
      </c>
      <c r="F175" s="12" t="inlineStr"/>
      <c r="G175" s="12" t="inlineStr"/>
      <c r="H175" s="12" t="inlineStr"/>
      <c r="I175" s="12" t="inlineStr"/>
      <c r="J175" s="12" t="inlineStr"/>
      <c r="K175" s="12" t="inlineStr">
        <is>
          <t>Contra account code</t>
        </is>
      </c>
    </row>
    <row r="176">
      <c r="A176" s="12" t="inlineStr">
        <is>
          <t>COA_ACCOUNT</t>
        </is>
      </c>
      <c r="B176" s="12" t="n">
        <v>21</v>
      </c>
      <c r="C176" s="12" t="inlineStr">
        <is>
          <t>REPORT_GROUP</t>
        </is>
      </c>
      <c r="D176" s="12" t="inlineStr">
        <is>
          <t>VARCHAR(60)</t>
        </is>
      </c>
      <c r="E176" s="12" t="inlineStr">
        <is>
          <t>Yes</t>
        </is>
      </c>
      <c r="F176" s="12" t="inlineStr"/>
      <c r="G176" s="12" t="inlineStr"/>
      <c r="H176" s="12" t="inlineStr"/>
      <c r="I176" s="12" t="inlineStr"/>
      <c r="J176" s="12" t="inlineStr"/>
      <c r="K176" s="12" t="inlineStr">
        <is>
          <t>Report group</t>
        </is>
      </c>
    </row>
    <row r="177">
      <c r="A177" s="12" t="inlineStr">
        <is>
          <t>COA_ACCOUNT</t>
        </is>
      </c>
      <c r="B177" s="12" t="n">
        <v>22</v>
      </c>
      <c r="C177" s="12" t="inlineStr">
        <is>
          <t>FROZEN</t>
        </is>
      </c>
      <c r="D177" s="12" t="inlineStr">
        <is>
          <t>BOOLEAN</t>
        </is>
      </c>
      <c r="E177" s="12" t="inlineStr">
        <is>
          <t>No</t>
        </is>
      </c>
      <c r="F177" s="12" t="inlineStr">
        <is>
          <t>FALSE</t>
        </is>
      </c>
      <c r="G177" s="12" t="inlineStr"/>
      <c r="H177" s="12" t="inlineStr"/>
      <c r="I177" s="12" t="inlineStr"/>
      <c r="J177" s="12" t="inlineStr"/>
      <c r="K177" s="12" t="inlineStr">
        <is>
          <t>Frozen</t>
        </is>
      </c>
    </row>
    <row r="178">
      <c r="A178" s="12" t="inlineStr">
        <is>
          <t>COA_ACCOUNT</t>
        </is>
      </c>
      <c r="B178" s="12" t="n">
        <v>23</v>
      </c>
      <c r="C178" s="12" t="inlineStr">
        <is>
          <t>FREEZE_REASON</t>
        </is>
      </c>
      <c r="D178" s="12" t="inlineStr">
        <is>
          <t>VARCHAR(200)</t>
        </is>
      </c>
      <c r="E178" s="12" t="inlineStr">
        <is>
          <t>Yes</t>
        </is>
      </c>
      <c r="F178" s="12" t="inlineStr"/>
      <c r="G178" s="12" t="inlineStr"/>
      <c r="H178" s="12" t="inlineStr"/>
      <c r="I178" s="12" t="inlineStr"/>
      <c r="J178" s="12" t="inlineStr"/>
      <c r="K178" s="12" t="inlineStr">
        <is>
          <t>Freeze reason</t>
        </is>
      </c>
    </row>
    <row r="179">
      <c r="A179" s="12" t="inlineStr">
        <is>
          <t>COA_ACCOUNT</t>
        </is>
      </c>
      <c r="B179" s="12" t="n">
        <v>24</v>
      </c>
      <c r="C179" s="12" t="inlineStr">
        <is>
          <t>OPENED_ON</t>
        </is>
      </c>
      <c r="D179" s="12" t="inlineStr">
        <is>
          <t>DATE</t>
        </is>
      </c>
      <c r="E179" s="12" t="inlineStr">
        <is>
          <t>No</t>
        </is>
      </c>
      <c r="F179" s="12" t="inlineStr"/>
      <c r="G179" s="12" t="inlineStr"/>
      <c r="H179" s="12" t="inlineStr"/>
      <c r="I179" s="12" t="inlineStr"/>
      <c r="J179" s="12" t="inlineStr"/>
      <c r="K179" s="12" t="inlineStr">
        <is>
          <t>Opened on</t>
        </is>
      </c>
    </row>
    <row r="180">
      <c r="A180" s="12" t="inlineStr">
        <is>
          <t>COA_ACCOUNT</t>
        </is>
      </c>
      <c r="B180" s="12" t="n">
        <v>25</v>
      </c>
      <c r="C180" s="12" t="inlineStr">
        <is>
          <t>CLOSED_ON</t>
        </is>
      </c>
      <c r="D180" s="12" t="inlineStr">
        <is>
          <t>DATE</t>
        </is>
      </c>
      <c r="E180" s="12" t="inlineStr">
        <is>
          <t>Yes</t>
        </is>
      </c>
      <c r="F180" s="12" t="inlineStr"/>
      <c r="G180" s="12" t="inlineStr"/>
      <c r="H180" s="12" t="inlineStr"/>
      <c r="I180" s="12" t="inlineStr"/>
      <c r="J180" s="12" t="inlineStr"/>
      <c r="K180" s="12" t="inlineStr">
        <is>
          <t>Closed on</t>
        </is>
      </c>
    </row>
    <row r="181">
      <c r="A181" s="12" t="inlineStr">
        <is>
          <t>COA_ACCOUNT</t>
        </is>
      </c>
      <c r="B181" s="12" t="n">
        <v>26</v>
      </c>
      <c r="C181" s="12" t="inlineStr">
        <is>
          <t>RECORD_STATUS</t>
        </is>
      </c>
      <c r="D181" s="12" t="inlineStr">
        <is>
          <t>VARCHAR(30)</t>
        </is>
      </c>
      <c r="E181" s="12" t="inlineStr">
        <is>
          <t>No</t>
        </is>
      </c>
      <c r="F181" s="12" t="inlineStr"/>
      <c r="G181" s="12" t="inlineStr"/>
      <c r="H181" s="12" t="inlineStr"/>
      <c r="I181" s="12" t="inlineStr"/>
      <c r="J181" s="12" t="inlineStr"/>
      <c r="K181" s="12" t="inlineStr">
        <is>
          <t>Maker-checker status of a master record</t>
        </is>
      </c>
    </row>
    <row r="182">
      <c r="A182" s="12" t="inlineStr">
        <is>
          <t>COA_ACCOUNT</t>
        </is>
      </c>
      <c r="B182" s="12" t="n">
        <v>27</v>
      </c>
      <c r="C182" s="12" t="inlineStr">
        <is>
          <t>AUTHORIZED_BY</t>
        </is>
      </c>
      <c r="D182" s="12" t="inlineStr">
        <is>
          <t>VARCHAR(50)</t>
        </is>
      </c>
      <c r="E182" s="12" t="inlineStr">
        <is>
          <t>Yes</t>
        </is>
      </c>
      <c r="F182" s="12" t="inlineStr"/>
      <c r="G182" s="12" t="inlineStr"/>
      <c r="H182" s="12" t="inlineStr"/>
      <c r="I182" s="12" t="inlineStr"/>
      <c r="J182" s="12" t="inlineStr"/>
      <c r="K182" s="12" t="inlineStr">
        <is>
          <t>User name of the checker who authorised the record (never the maker)</t>
        </is>
      </c>
    </row>
    <row r="183">
      <c r="A183" s="12" t="inlineStr">
        <is>
          <t>COA_ACCOUNT</t>
        </is>
      </c>
      <c r="B183" s="12" t="n">
        <v>28</v>
      </c>
      <c r="C183" s="12" t="inlineStr">
        <is>
          <t>AUTHORIZED_AT</t>
        </is>
      </c>
      <c r="D183" s="12" t="inlineStr">
        <is>
          <t>TIMESTAMPTZ</t>
        </is>
      </c>
      <c r="E183" s="12" t="inlineStr">
        <is>
          <t>Yes</t>
        </is>
      </c>
      <c r="F183" s="12" t="inlineStr"/>
      <c r="G183" s="12" t="inlineStr"/>
      <c r="H183" s="12" t="inlineStr"/>
      <c r="I183" s="12" t="inlineStr"/>
      <c r="J183" s="12" t="inlineStr"/>
      <c r="K183" s="12" t="inlineStr">
        <is>
          <t>Time the record was authorised</t>
        </is>
      </c>
    </row>
    <row r="184">
      <c r="A184" s="12" t="inlineStr">
        <is>
          <t>COA_ACCOUNT</t>
        </is>
      </c>
      <c r="B184" s="12" t="n">
        <v>29</v>
      </c>
      <c r="C184" s="12" t="inlineStr">
        <is>
          <t>CREATED_AT</t>
        </is>
      </c>
      <c r="D184" s="12" t="inlineStr">
        <is>
          <t>TIMESTAMPTZ</t>
        </is>
      </c>
      <c r="E184" s="12" t="inlineStr">
        <is>
          <t>No</t>
        </is>
      </c>
      <c r="F184" s="12" t="inlineStr"/>
      <c r="G184" s="12" t="inlineStr"/>
      <c r="H184" s="12" t="inlineStr"/>
      <c r="I184" s="12" t="inlineStr"/>
      <c r="J184" s="12" t="inlineStr"/>
      <c r="K184" s="12" t="inlineStr">
        <is>
          <t>Time the row was created (UTC)</t>
        </is>
      </c>
    </row>
    <row r="185">
      <c r="A185" s="12" t="inlineStr">
        <is>
          <t>COA_ACCOUNT</t>
        </is>
      </c>
      <c r="B185" s="12" t="n">
        <v>30</v>
      </c>
      <c r="C185" s="12" t="inlineStr">
        <is>
          <t>CREATED_BY</t>
        </is>
      </c>
      <c r="D185" s="12" t="inlineStr">
        <is>
          <t>VARCHAR(50)</t>
        </is>
      </c>
      <c r="E185" s="12" t="inlineStr">
        <is>
          <t>No</t>
        </is>
      </c>
      <c r="F185" s="12" t="inlineStr"/>
      <c r="G185" s="12" t="inlineStr"/>
      <c r="H185" s="12" t="inlineStr"/>
      <c r="I185" s="12" t="inlineStr"/>
      <c r="J185" s="12" t="inlineStr"/>
      <c r="K185" s="12" t="inlineStr">
        <is>
          <t>User name that created the row</t>
        </is>
      </c>
    </row>
    <row r="186">
      <c r="A186" s="12" t="inlineStr">
        <is>
          <t>COA_ACCOUNT</t>
        </is>
      </c>
      <c r="B186" s="12" t="n">
        <v>31</v>
      </c>
      <c r="C186" s="12" t="inlineStr">
        <is>
          <t>UPDATED_AT</t>
        </is>
      </c>
      <c r="D186" s="12" t="inlineStr">
        <is>
          <t>TIMESTAMPTZ</t>
        </is>
      </c>
      <c r="E186" s="12" t="inlineStr">
        <is>
          <t>Yes</t>
        </is>
      </c>
      <c r="F186" s="12" t="inlineStr"/>
      <c r="G186" s="12" t="inlineStr"/>
      <c r="H186" s="12" t="inlineStr"/>
      <c r="I186" s="12" t="inlineStr"/>
      <c r="J186" s="12" t="inlineStr"/>
      <c r="K186" s="12" t="inlineStr">
        <is>
          <t>Time of the last update (UTC)</t>
        </is>
      </c>
    </row>
    <row r="187">
      <c r="A187" s="12" t="inlineStr">
        <is>
          <t>COA_ACCOUNT</t>
        </is>
      </c>
      <c r="B187" s="12" t="n">
        <v>32</v>
      </c>
      <c r="C187" s="12" t="inlineStr">
        <is>
          <t>UPDATED_BY</t>
        </is>
      </c>
      <c r="D187" s="12" t="inlineStr">
        <is>
          <t>VARCHAR(50)</t>
        </is>
      </c>
      <c r="E187" s="12" t="inlineStr">
        <is>
          <t>Yes</t>
        </is>
      </c>
      <c r="F187" s="12" t="inlineStr"/>
      <c r="G187" s="12" t="inlineStr"/>
      <c r="H187" s="12" t="inlineStr"/>
      <c r="I187" s="12" t="inlineStr"/>
      <c r="J187" s="12" t="inlineStr"/>
      <c r="K187" s="12" t="inlineStr">
        <is>
          <t>User name of the last update</t>
        </is>
      </c>
    </row>
    <row r="188">
      <c r="A188" s="12" t="inlineStr">
        <is>
          <t>COA_ACCOUNT</t>
        </is>
      </c>
      <c r="B188" s="12" t="n">
        <v>33</v>
      </c>
      <c r="C188" s="12" t="inlineStr">
        <is>
          <t>NEGATIVE_BALANCE_POLICY</t>
        </is>
      </c>
      <c r="D188" s="12" t="inlineStr">
        <is>
          <t>VARCHAR(10)</t>
        </is>
      </c>
      <c r="E188" s="12" t="inlineStr">
        <is>
          <t>No</t>
        </is>
      </c>
      <c r="F188" s="12" t="inlineStr">
        <is>
          <t>'ALLOW'</t>
        </is>
      </c>
      <c r="G188" s="12" t="inlineStr"/>
      <c r="H188" s="12" t="inlineStr"/>
      <c r="I188" s="12" t="inlineStr">
        <is>
          <t>Allowed: ALLOW, WARN, BLOCK</t>
        </is>
      </c>
      <c r="J188" s="12" t="inlineStr"/>
      <c r="K188" s="12" t="inlineStr">
        <is>
          <t>Negative balance policy</t>
        </is>
      </c>
    </row>
    <row r="189">
      <c r="A189" s="12" t="inlineStr">
        <is>
          <t>COA_ACCOUNT_BRANCH</t>
        </is>
      </c>
      <c r="B189" s="12" t="n">
        <v>1</v>
      </c>
      <c r="C189" s="12" t="inlineStr">
        <is>
          <t>ACCOUNT_ID</t>
        </is>
      </c>
      <c r="D189" s="12" t="inlineStr">
        <is>
          <t>BIGINT</t>
        </is>
      </c>
      <c r="E189" s="12" t="inlineStr">
        <is>
          <t>No</t>
        </is>
      </c>
      <c r="F189" s="12" t="inlineStr"/>
      <c r="G189" s="12" t="inlineStr">
        <is>
          <t>PK FK</t>
        </is>
      </c>
      <c r="H189" s="12" t="inlineStr">
        <is>
          <t>COA_ACCOUNT.ID</t>
        </is>
      </c>
      <c r="I189" s="12" t="inlineStr"/>
      <c r="J189" s="12" t="inlineStr"/>
      <c r="K189" s="12" t="inlineStr">
        <is>
          <t>Reference to COA_ACCOUNT</t>
        </is>
      </c>
    </row>
    <row r="190">
      <c r="A190" s="12" t="inlineStr">
        <is>
          <t>COA_ACCOUNT_BRANCH</t>
        </is>
      </c>
      <c r="B190" s="12" t="n">
        <v>2</v>
      </c>
      <c r="C190" s="12" t="inlineStr">
        <is>
          <t>BRANCH_ID</t>
        </is>
      </c>
      <c r="D190" s="12" t="inlineStr">
        <is>
          <t>BIGINT</t>
        </is>
      </c>
      <c r="E190" s="12" t="inlineStr">
        <is>
          <t>No</t>
        </is>
      </c>
      <c r="F190" s="12" t="inlineStr"/>
      <c r="G190" s="12" t="inlineStr">
        <is>
          <t>PK FK</t>
        </is>
      </c>
      <c r="H190" s="12" t="inlineStr">
        <is>
          <t>ORG_BRANCH.ID</t>
        </is>
      </c>
      <c r="I190" s="12" t="inlineStr"/>
      <c r="J190" s="12" t="inlineStr"/>
      <c r="K190" s="12" t="inlineStr">
        <is>
          <t>Branch the record belongs to (data scope)</t>
        </is>
      </c>
    </row>
    <row r="191">
      <c r="A191" s="12" t="inlineStr">
        <is>
          <t>COA_ACCOUNT_CURRENCY</t>
        </is>
      </c>
      <c r="B191" s="12" t="n">
        <v>1</v>
      </c>
      <c r="C191" s="12" t="inlineStr">
        <is>
          <t>ACCOUNT_ID</t>
        </is>
      </c>
      <c r="D191" s="12" t="inlineStr">
        <is>
          <t>BIGINT</t>
        </is>
      </c>
      <c r="E191" s="12" t="inlineStr">
        <is>
          <t>No</t>
        </is>
      </c>
      <c r="F191" s="12" t="inlineStr"/>
      <c r="G191" s="12" t="inlineStr">
        <is>
          <t>PK FK</t>
        </is>
      </c>
      <c r="H191" s="12" t="inlineStr">
        <is>
          <t>COA_ACCOUNT.ID</t>
        </is>
      </c>
      <c r="I191" s="12" t="inlineStr"/>
      <c r="J191" s="12" t="inlineStr"/>
      <c r="K191" s="12" t="inlineStr">
        <is>
          <t>Reference to COA_ACCOUNT</t>
        </is>
      </c>
    </row>
    <row r="192">
      <c r="A192" s="12" t="inlineStr">
        <is>
          <t>COA_ACCOUNT_CURRENCY</t>
        </is>
      </c>
      <c r="B192" s="12" t="n">
        <v>2</v>
      </c>
      <c r="C192" s="12" t="inlineStr">
        <is>
          <t>CURRENCY_CODE</t>
        </is>
      </c>
      <c r="D192" s="12" t="inlineStr">
        <is>
          <t>VARCHAR(3)</t>
        </is>
      </c>
      <c r="E192" s="12" t="inlineStr">
        <is>
          <t>No</t>
        </is>
      </c>
      <c r="F192" s="12" t="inlineStr"/>
      <c r="G192" s="12" t="inlineStr">
        <is>
          <t>PK</t>
        </is>
      </c>
      <c r="H192" s="12" t="inlineStr"/>
      <c r="I192" s="12" t="inlineStr"/>
      <c r="J192" s="12" t="inlineStr"/>
      <c r="K192" s="12" t="inlineStr">
        <is>
          <t>Currency code</t>
        </is>
      </c>
    </row>
    <row r="193">
      <c r="A193" s="12" t="inlineStr">
        <is>
          <t>COA_ACCOUNT_ROLE</t>
        </is>
      </c>
      <c r="B193" s="12" t="n">
        <v>1</v>
      </c>
      <c r="C193" s="12" t="inlineStr">
        <is>
          <t>ACCOUNT_ID</t>
        </is>
      </c>
      <c r="D193" s="12" t="inlineStr">
        <is>
          <t>BIGINT</t>
        </is>
      </c>
      <c r="E193" s="12" t="inlineStr">
        <is>
          <t>No</t>
        </is>
      </c>
      <c r="F193" s="12" t="inlineStr"/>
      <c r="G193" s="12" t="inlineStr">
        <is>
          <t>PK FK</t>
        </is>
      </c>
      <c r="H193" s="12" t="inlineStr">
        <is>
          <t>COA_ACCOUNT.ID</t>
        </is>
      </c>
      <c r="I193" s="12" t="inlineStr"/>
      <c r="J193" s="12" t="inlineStr"/>
      <c r="K193" s="12" t="inlineStr">
        <is>
          <t>Reference to COA_ACCOUNT</t>
        </is>
      </c>
    </row>
    <row r="194">
      <c r="A194" s="12" t="inlineStr">
        <is>
          <t>COA_ACCOUNT_ROLE</t>
        </is>
      </c>
      <c r="B194" s="12" t="n">
        <v>2</v>
      </c>
      <c r="C194" s="12" t="inlineStr">
        <is>
          <t>ROLE_CODE</t>
        </is>
      </c>
      <c r="D194" s="12" t="inlineStr">
        <is>
          <t>VARCHAR(40)</t>
        </is>
      </c>
      <c r="E194" s="12" t="inlineStr">
        <is>
          <t>No</t>
        </is>
      </c>
      <c r="F194" s="12" t="inlineStr"/>
      <c r="G194" s="12" t="inlineStr">
        <is>
          <t>PK</t>
        </is>
      </c>
      <c r="H194" s="12" t="inlineStr"/>
      <c r="I194" s="12" t="inlineStr"/>
      <c r="J194" s="12" t="inlineStr"/>
      <c r="K194" s="12" t="inlineStr">
        <is>
          <t>Role code</t>
        </is>
      </c>
    </row>
    <row r="195">
      <c r="A195" s="12" t="inlineStr">
        <is>
          <t>COA_CATEGORY</t>
        </is>
      </c>
      <c r="B195" s="12" t="n">
        <v>1</v>
      </c>
      <c r="C195" s="12" t="inlineStr">
        <is>
          <t>ID</t>
        </is>
      </c>
      <c r="D195" s="12" t="inlineStr">
        <is>
          <t>BIGINT</t>
        </is>
      </c>
      <c r="E195" s="12" t="inlineStr">
        <is>
          <t>No</t>
        </is>
      </c>
      <c r="F195" s="12" t="inlineStr">
        <is>
          <t>IDENTITY (BY DEFAULT)</t>
        </is>
      </c>
      <c r="G195" s="12" t="inlineStr">
        <is>
          <t>PK</t>
        </is>
      </c>
      <c r="H195" s="12" t="inlineStr"/>
      <c r="I195" s="12" t="inlineStr"/>
      <c r="J195" s="12" t="inlineStr"/>
      <c r="K195" s="12" t="inlineStr">
        <is>
          <t>Surrogate primary key</t>
        </is>
      </c>
    </row>
    <row r="196">
      <c r="A196" s="12" t="inlineStr">
        <is>
          <t>COA_CATEGORY</t>
        </is>
      </c>
      <c r="B196" s="12" t="n">
        <v>2</v>
      </c>
      <c r="C196" s="12" t="inlineStr">
        <is>
          <t>VERSION</t>
        </is>
      </c>
      <c r="D196" s="12" t="inlineStr">
        <is>
          <t>BIGINT</t>
        </is>
      </c>
      <c r="E196" s="12" t="inlineStr">
        <is>
          <t>No</t>
        </is>
      </c>
      <c r="F196" s="12" t="inlineStr">
        <is>
          <t>0</t>
        </is>
      </c>
      <c r="G196" s="12" t="inlineStr"/>
      <c r="H196" s="12" t="inlineStr"/>
      <c r="I196" s="12" t="inlineStr"/>
      <c r="J196" s="12" t="inlineStr"/>
      <c r="K196" s="12" t="inlineStr">
        <is>
          <t>Optimistic-locking version, incremented on every update</t>
        </is>
      </c>
    </row>
    <row r="197">
      <c r="A197" s="12" t="inlineStr">
        <is>
          <t>COA_CATEGORY</t>
        </is>
      </c>
      <c r="B197" s="12" t="n">
        <v>3</v>
      </c>
      <c r="C197" s="12" t="inlineStr">
        <is>
          <t>CODE</t>
        </is>
      </c>
      <c r="D197" s="12" t="inlineStr">
        <is>
          <t>VARCHAR(10)</t>
        </is>
      </c>
      <c r="E197" s="12" t="inlineStr">
        <is>
          <t>No</t>
        </is>
      </c>
      <c r="F197" s="12" t="inlineStr"/>
      <c r="G197" s="12" t="inlineStr">
        <is>
          <t>UQ</t>
        </is>
      </c>
      <c r="H197" s="12" t="inlineStr"/>
      <c r="I197" s="12" t="inlineStr"/>
      <c r="J197" s="12" t="inlineStr">
        <is>
          <t>COA_CATEGORY_CODE_KEY (unique)</t>
        </is>
      </c>
      <c r="K197" s="12" t="inlineStr">
        <is>
          <t>Code</t>
        </is>
      </c>
    </row>
    <row r="198">
      <c r="A198" s="12" t="inlineStr">
        <is>
          <t>COA_CATEGORY</t>
        </is>
      </c>
      <c r="B198" s="12" t="n">
        <v>4</v>
      </c>
      <c r="C198" s="12" t="inlineStr">
        <is>
          <t>NAME</t>
        </is>
      </c>
      <c r="D198" s="12" t="inlineStr">
        <is>
          <t>VARCHAR(120)</t>
        </is>
      </c>
      <c r="E198" s="12" t="inlineStr">
        <is>
          <t>No</t>
        </is>
      </c>
      <c r="F198" s="12" t="inlineStr"/>
      <c r="G198" s="12" t="inlineStr"/>
      <c r="H198" s="12" t="inlineStr"/>
      <c r="I198" s="12" t="inlineStr"/>
      <c r="J198" s="12" t="inlineStr"/>
      <c r="K198" s="12" t="inlineStr">
        <is>
          <t>Name</t>
        </is>
      </c>
    </row>
    <row r="199">
      <c r="A199" s="12" t="inlineStr">
        <is>
          <t>COA_CATEGORY</t>
        </is>
      </c>
      <c r="B199" s="12" t="n">
        <v>5</v>
      </c>
      <c r="C199" s="12" t="inlineStr">
        <is>
          <t>ACCOUNT_CLASS</t>
        </is>
      </c>
      <c r="D199" s="12" t="inlineStr">
        <is>
          <t>VARCHAR(20)</t>
        </is>
      </c>
      <c r="E199" s="12" t="inlineStr">
        <is>
          <t>No</t>
        </is>
      </c>
      <c r="F199" s="12" t="inlineStr"/>
      <c r="G199" s="12" t="inlineStr"/>
      <c r="H199" s="12" t="inlineStr"/>
      <c r="I199" s="12" t="inlineStr"/>
      <c r="J199" s="12" t="inlineStr"/>
      <c r="K199" s="12" t="inlineStr">
        <is>
          <t>Account class</t>
        </is>
      </c>
    </row>
    <row r="200">
      <c r="A200" s="12" t="inlineStr">
        <is>
          <t>COA_CATEGORY</t>
        </is>
      </c>
      <c r="B200" s="12" t="n">
        <v>6</v>
      </c>
      <c r="C200" s="12" t="inlineStr">
        <is>
          <t>BANK_CATEGORY</t>
        </is>
      </c>
      <c r="D200" s="12" t="inlineStr">
        <is>
          <t>BOOLEAN</t>
        </is>
      </c>
      <c r="E200" s="12" t="inlineStr">
        <is>
          <t>No</t>
        </is>
      </c>
      <c r="F200" s="12" t="inlineStr">
        <is>
          <t>FALSE</t>
        </is>
      </c>
      <c r="G200" s="12" t="inlineStr"/>
      <c r="H200" s="12" t="inlineStr"/>
      <c r="I200" s="12" t="inlineStr"/>
      <c r="J200" s="12" t="inlineStr"/>
      <c r="K200" s="12" t="inlineStr">
        <is>
          <t>Bank category</t>
        </is>
      </c>
    </row>
    <row r="201">
      <c r="A201" s="12" t="inlineStr">
        <is>
          <t>COA_CATEGORY</t>
        </is>
      </c>
      <c r="B201" s="12" t="n">
        <v>7</v>
      </c>
      <c r="C201" s="12" t="inlineStr">
        <is>
          <t>CREATED_AT</t>
        </is>
      </c>
      <c r="D201" s="12" t="inlineStr">
        <is>
          <t>TIMESTAMPTZ</t>
        </is>
      </c>
      <c r="E201" s="12" t="inlineStr">
        <is>
          <t>No</t>
        </is>
      </c>
      <c r="F201" s="12" t="inlineStr"/>
      <c r="G201" s="12" t="inlineStr"/>
      <c r="H201" s="12" t="inlineStr"/>
      <c r="I201" s="12" t="inlineStr"/>
      <c r="J201" s="12" t="inlineStr"/>
      <c r="K201" s="12" t="inlineStr">
        <is>
          <t>Time the row was created (UTC)</t>
        </is>
      </c>
    </row>
    <row r="202">
      <c r="A202" s="12" t="inlineStr">
        <is>
          <t>COA_CATEGORY</t>
        </is>
      </c>
      <c r="B202" s="12" t="n">
        <v>8</v>
      </c>
      <c r="C202" s="12" t="inlineStr">
        <is>
          <t>CREATED_BY</t>
        </is>
      </c>
      <c r="D202" s="12" t="inlineStr">
        <is>
          <t>VARCHAR(50)</t>
        </is>
      </c>
      <c r="E202" s="12" t="inlineStr">
        <is>
          <t>No</t>
        </is>
      </c>
      <c r="F202" s="12" t="inlineStr"/>
      <c r="G202" s="12" t="inlineStr"/>
      <c r="H202" s="12" t="inlineStr"/>
      <c r="I202" s="12" t="inlineStr"/>
      <c r="J202" s="12" t="inlineStr"/>
      <c r="K202" s="12" t="inlineStr">
        <is>
          <t>User name that created the row</t>
        </is>
      </c>
    </row>
    <row r="203">
      <c r="A203" s="12" t="inlineStr">
        <is>
          <t>COA_CATEGORY</t>
        </is>
      </c>
      <c r="B203" s="12" t="n">
        <v>9</v>
      </c>
      <c r="C203" s="12" t="inlineStr">
        <is>
          <t>UPDATED_AT</t>
        </is>
      </c>
      <c r="D203" s="12" t="inlineStr">
        <is>
          <t>TIMESTAMPTZ</t>
        </is>
      </c>
      <c r="E203" s="12" t="inlineStr">
        <is>
          <t>Yes</t>
        </is>
      </c>
      <c r="F203" s="12" t="inlineStr"/>
      <c r="G203" s="12" t="inlineStr"/>
      <c r="H203" s="12" t="inlineStr"/>
      <c r="I203" s="12" t="inlineStr"/>
      <c r="J203" s="12" t="inlineStr"/>
      <c r="K203" s="12" t="inlineStr">
        <is>
          <t>Time of the last update (UTC)</t>
        </is>
      </c>
    </row>
    <row r="204">
      <c r="A204" s="12" t="inlineStr">
        <is>
          <t>COA_CATEGORY</t>
        </is>
      </c>
      <c r="B204" s="12" t="n">
        <v>10</v>
      </c>
      <c r="C204" s="12" t="inlineStr">
        <is>
          <t>UPDATED_BY</t>
        </is>
      </c>
      <c r="D204" s="12" t="inlineStr">
        <is>
          <t>VARCHAR(50)</t>
        </is>
      </c>
      <c r="E204" s="12" t="inlineStr">
        <is>
          <t>Yes</t>
        </is>
      </c>
      <c r="F204" s="12" t="inlineStr"/>
      <c r="G204" s="12" t="inlineStr"/>
      <c r="H204" s="12" t="inlineStr"/>
      <c r="I204" s="12" t="inlineStr"/>
      <c r="J204" s="12" t="inlineStr"/>
      <c r="K204" s="12" t="inlineStr">
        <is>
          <t>User name of the last update</t>
        </is>
      </c>
    </row>
    <row r="205">
      <c r="A205" s="12" t="inlineStr">
        <is>
          <t>COA_NUMBERING</t>
        </is>
      </c>
      <c r="B205" s="12" t="n">
        <v>1</v>
      </c>
      <c r="C205" s="12" t="inlineStr">
        <is>
          <t>ID</t>
        </is>
      </c>
      <c r="D205" s="12" t="inlineStr">
        <is>
          <t>BIGINT</t>
        </is>
      </c>
      <c r="E205" s="12" t="inlineStr">
        <is>
          <t>No</t>
        </is>
      </c>
      <c r="F205" s="12" t="inlineStr">
        <is>
          <t>IDENTITY (BY DEFAULT)</t>
        </is>
      </c>
      <c r="G205" s="12" t="inlineStr">
        <is>
          <t>PK</t>
        </is>
      </c>
      <c r="H205" s="12" t="inlineStr"/>
      <c r="I205" s="12" t="inlineStr"/>
      <c r="J205" s="12" t="inlineStr"/>
      <c r="K205" s="12" t="inlineStr">
        <is>
          <t>Surrogate primary key</t>
        </is>
      </c>
    </row>
    <row r="206">
      <c r="A206" s="12" t="inlineStr">
        <is>
          <t>COA_NUMBERING</t>
        </is>
      </c>
      <c r="B206" s="12" t="n">
        <v>2</v>
      </c>
      <c r="C206" s="12" t="inlineStr">
        <is>
          <t>VERSION</t>
        </is>
      </c>
      <c r="D206" s="12" t="inlineStr">
        <is>
          <t>BIGINT</t>
        </is>
      </c>
      <c r="E206" s="12" t="inlineStr">
        <is>
          <t>No</t>
        </is>
      </c>
      <c r="F206" s="12" t="inlineStr">
        <is>
          <t>0</t>
        </is>
      </c>
      <c r="G206" s="12" t="inlineStr"/>
      <c r="H206" s="12" t="inlineStr"/>
      <c r="I206" s="12" t="inlineStr"/>
      <c r="J206" s="12" t="inlineStr"/>
      <c r="K206" s="12" t="inlineStr">
        <is>
          <t>Optimistic-locking version, incremented on every update</t>
        </is>
      </c>
    </row>
    <row r="207">
      <c r="A207" s="12" t="inlineStr">
        <is>
          <t>COA_NUMBERING</t>
        </is>
      </c>
      <c r="B207" s="12" t="n">
        <v>3</v>
      </c>
      <c r="C207" s="12" t="inlineStr">
        <is>
          <t>COMPANY_ID</t>
        </is>
      </c>
      <c r="D207" s="12" t="inlineStr">
        <is>
          <t>BIGINT</t>
        </is>
      </c>
      <c r="E207" s="12" t="inlineStr">
        <is>
          <t>No</t>
        </is>
      </c>
      <c r="F207" s="12" t="inlineStr"/>
      <c r="G207" s="12" t="inlineStr">
        <is>
          <t>FK UQ</t>
        </is>
      </c>
      <c r="H207" s="12" t="inlineStr">
        <is>
          <t>ORG_COMPANY.ID</t>
        </is>
      </c>
      <c r="I207" s="12" t="inlineStr"/>
      <c r="J207" s="12" t="inlineStr">
        <is>
          <t>UQ_COA_NUMBERING (unique)</t>
        </is>
      </c>
      <c r="K207" s="12" t="inlineStr">
        <is>
          <t>Company the record belongs to (data scope)</t>
        </is>
      </c>
    </row>
    <row r="208">
      <c r="A208" s="12" t="inlineStr">
        <is>
          <t>COA_NUMBERING</t>
        </is>
      </c>
      <c r="B208" s="12" t="n">
        <v>4</v>
      </c>
      <c r="C208" s="12" t="inlineStr">
        <is>
          <t>PARENT_CODE</t>
        </is>
      </c>
      <c r="D208" s="12" t="inlineStr">
        <is>
          <t>VARCHAR(30)</t>
        </is>
      </c>
      <c r="E208" s="12" t="inlineStr">
        <is>
          <t>No</t>
        </is>
      </c>
      <c r="F208" s="12" t="inlineStr"/>
      <c r="G208" s="12" t="inlineStr">
        <is>
          <t>UQ</t>
        </is>
      </c>
      <c r="H208" s="12" t="inlineStr"/>
      <c r="I208" s="12" t="inlineStr"/>
      <c r="J208" s="12" t="inlineStr"/>
      <c r="K208" s="12" t="inlineStr">
        <is>
          <t>Parent code</t>
        </is>
      </c>
    </row>
    <row r="209">
      <c r="A209" s="12" t="inlineStr">
        <is>
          <t>COA_NUMBERING</t>
        </is>
      </c>
      <c r="B209" s="12" t="n">
        <v>5</v>
      </c>
      <c r="C209" s="12" t="inlineStr">
        <is>
          <t>SEPARATOR</t>
        </is>
      </c>
      <c r="D209" s="12" t="inlineStr">
        <is>
          <t>VARCHAR(1)</t>
        </is>
      </c>
      <c r="E209" s="12" t="inlineStr">
        <is>
          <t>No</t>
        </is>
      </c>
      <c r="F209" s="12" t="inlineStr">
        <is>
          <t>''</t>
        </is>
      </c>
      <c r="G209" s="12" t="inlineStr"/>
      <c r="H209" s="12" t="inlineStr"/>
      <c r="I209" s="12" t="inlineStr">
        <is>
          <t>Allowed: , ., -</t>
        </is>
      </c>
      <c r="J209" s="12" t="inlineStr"/>
      <c r="K209" s="12" t="inlineStr">
        <is>
          <t>Separator</t>
        </is>
      </c>
    </row>
    <row r="210">
      <c r="A210" s="12" t="inlineStr">
        <is>
          <t>COA_NUMBERING</t>
        </is>
      </c>
      <c r="B210" s="12" t="n">
        <v>6</v>
      </c>
      <c r="C210" s="12" t="inlineStr">
        <is>
          <t>WIDTH</t>
        </is>
      </c>
      <c r="D210" s="12" t="inlineStr">
        <is>
          <t>INTEGER</t>
        </is>
      </c>
      <c r="E210" s="12" t="inlineStr">
        <is>
          <t>No</t>
        </is>
      </c>
      <c r="F210" s="12" t="inlineStr"/>
      <c r="G210" s="12" t="inlineStr"/>
      <c r="H210" s="12" t="inlineStr"/>
      <c r="I210" s="12" t="inlineStr">
        <is>
          <t>((WIDTH &gt;= 1) AND (WIDTH &lt;= 6))</t>
        </is>
      </c>
      <c r="J210" s="12" t="inlineStr"/>
      <c r="K210" s="12" t="inlineStr">
        <is>
          <t>Width</t>
        </is>
      </c>
    </row>
    <row r="211">
      <c r="A211" s="12" t="inlineStr">
        <is>
          <t>COA_NUMBERING</t>
        </is>
      </c>
      <c r="B211" s="12" t="n">
        <v>7</v>
      </c>
      <c r="C211" s="12" t="inlineStr">
        <is>
          <t>ACTIVE</t>
        </is>
      </c>
      <c r="D211" s="12" t="inlineStr">
        <is>
          <t>BOOLEAN</t>
        </is>
      </c>
      <c r="E211" s="12" t="inlineStr">
        <is>
          <t>No</t>
        </is>
      </c>
      <c r="F211" s="12" t="inlineStr">
        <is>
          <t>TRUE</t>
        </is>
      </c>
      <c r="G211" s="12" t="inlineStr"/>
      <c r="H211" s="12" t="inlineStr"/>
      <c r="I211" s="12" t="inlineStr"/>
      <c r="J211" s="12" t="inlineStr"/>
      <c r="K211" s="12" t="inlineStr">
        <is>
          <t>Whether the record is in use</t>
        </is>
      </c>
    </row>
    <row r="212">
      <c r="A212" s="12" t="inlineStr">
        <is>
          <t>COA_NUMBERING</t>
        </is>
      </c>
      <c r="B212" s="12" t="n">
        <v>8</v>
      </c>
      <c r="C212" s="12" t="inlineStr">
        <is>
          <t>CREATED_AT</t>
        </is>
      </c>
      <c r="D212" s="12" t="inlineStr">
        <is>
          <t>TIMESTAMPTZ</t>
        </is>
      </c>
      <c r="E212" s="12" t="inlineStr">
        <is>
          <t>No</t>
        </is>
      </c>
      <c r="F212" s="12" t="inlineStr"/>
      <c r="G212" s="12" t="inlineStr"/>
      <c r="H212" s="12" t="inlineStr"/>
      <c r="I212" s="12" t="inlineStr"/>
      <c r="J212" s="12" t="inlineStr"/>
      <c r="K212" s="12" t="inlineStr">
        <is>
          <t>Time the row was created (UTC)</t>
        </is>
      </c>
    </row>
    <row r="213">
      <c r="A213" s="12" t="inlineStr">
        <is>
          <t>COA_NUMBERING</t>
        </is>
      </c>
      <c r="B213" s="12" t="n">
        <v>9</v>
      </c>
      <c r="C213" s="12" t="inlineStr">
        <is>
          <t>CREATED_BY</t>
        </is>
      </c>
      <c r="D213" s="12" t="inlineStr">
        <is>
          <t>VARCHAR(50)</t>
        </is>
      </c>
      <c r="E213" s="12" t="inlineStr">
        <is>
          <t>No</t>
        </is>
      </c>
      <c r="F213" s="12" t="inlineStr"/>
      <c r="G213" s="12" t="inlineStr"/>
      <c r="H213" s="12" t="inlineStr"/>
      <c r="I213" s="12" t="inlineStr"/>
      <c r="J213" s="12" t="inlineStr"/>
      <c r="K213" s="12" t="inlineStr">
        <is>
          <t>User name that created the row</t>
        </is>
      </c>
    </row>
    <row r="214">
      <c r="A214" s="12" t="inlineStr">
        <is>
          <t>COA_NUMBERING</t>
        </is>
      </c>
      <c r="B214" s="12" t="n">
        <v>10</v>
      </c>
      <c r="C214" s="12" t="inlineStr">
        <is>
          <t>UPDATED_AT</t>
        </is>
      </c>
      <c r="D214" s="12" t="inlineStr">
        <is>
          <t>TIMESTAMPTZ</t>
        </is>
      </c>
      <c r="E214" s="12" t="inlineStr">
        <is>
          <t>Yes</t>
        </is>
      </c>
      <c r="F214" s="12" t="inlineStr"/>
      <c r="G214" s="12" t="inlineStr"/>
      <c r="H214" s="12" t="inlineStr"/>
      <c r="I214" s="12" t="inlineStr"/>
      <c r="J214" s="12" t="inlineStr"/>
      <c r="K214" s="12" t="inlineStr">
        <is>
          <t>Time of the last update (UTC)</t>
        </is>
      </c>
    </row>
    <row r="215">
      <c r="A215" s="12" t="inlineStr">
        <is>
          <t>COA_NUMBERING</t>
        </is>
      </c>
      <c r="B215" s="12" t="n">
        <v>11</v>
      </c>
      <c r="C215" s="12" t="inlineStr">
        <is>
          <t>UPDATED_BY</t>
        </is>
      </c>
      <c r="D215" s="12" t="inlineStr">
        <is>
          <t>VARCHAR(50)</t>
        </is>
      </c>
      <c r="E215" s="12" t="inlineStr">
        <is>
          <t>Yes</t>
        </is>
      </c>
      <c r="F215" s="12" t="inlineStr"/>
      <c r="G215" s="12" t="inlineStr"/>
      <c r="H215" s="12" t="inlineStr"/>
      <c r="I215" s="12" t="inlineStr"/>
      <c r="J215" s="12" t="inlineStr"/>
      <c r="K215" s="12" t="inlineStr">
        <is>
          <t>User name of the last update</t>
        </is>
      </c>
    </row>
    <row r="216">
      <c r="A216" s="12" t="inlineStr">
        <is>
          <t>FIN_SCHEDULE_COLUMN</t>
        </is>
      </c>
      <c r="B216" s="12" t="n">
        <v>1</v>
      </c>
      <c r="C216" s="12" t="inlineStr">
        <is>
          <t>ID</t>
        </is>
      </c>
      <c r="D216" s="12" t="inlineStr">
        <is>
          <t>BIGINT</t>
        </is>
      </c>
      <c r="E216" s="12" t="inlineStr">
        <is>
          <t>No</t>
        </is>
      </c>
      <c r="F216" s="12" t="inlineStr">
        <is>
          <t>IDENTITY (BY DEFAULT)</t>
        </is>
      </c>
      <c r="G216" s="12" t="inlineStr">
        <is>
          <t>PK</t>
        </is>
      </c>
      <c r="H216" s="12" t="inlineStr"/>
      <c r="I216" s="12" t="inlineStr"/>
      <c r="J216" s="12" t="inlineStr"/>
      <c r="K216" s="12" t="inlineStr">
        <is>
          <t>Surrogate primary key</t>
        </is>
      </c>
    </row>
    <row r="217">
      <c r="A217" s="12" t="inlineStr">
        <is>
          <t>FIN_SCHEDULE_COLUMN</t>
        </is>
      </c>
      <c r="B217" s="12" t="n">
        <v>2</v>
      </c>
      <c r="C217" s="12" t="inlineStr">
        <is>
          <t>SCHEDULE_ID</t>
        </is>
      </c>
      <c r="D217" s="12" t="inlineStr">
        <is>
          <t>BIGINT</t>
        </is>
      </c>
      <c r="E217" s="12" t="inlineStr">
        <is>
          <t>No</t>
        </is>
      </c>
      <c r="F217" s="12" t="inlineStr"/>
      <c r="G217" s="12" t="inlineStr">
        <is>
          <t>FK UQ</t>
        </is>
      </c>
      <c r="H217" s="12" t="inlineStr">
        <is>
          <t>FIN_SCHEDULE_DEF.ID (delete cascades)</t>
        </is>
      </c>
      <c r="I217" s="12" t="inlineStr"/>
      <c r="J217" s="12" t="inlineStr">
        <is>
          <t>FIN_UQ_SCHEDULE_COLUMN (unique); IX_FIN_SCHEDULE_COLUMN</t>
        </is>
      </c>
      <c r="K217" s="12" t="inlineStr">
        <is>
          <t>Reference to FIN_SCHEDULE_DEF</t>
        </is>
      </c>
    </row>
    <row r="218">
      <c r="A218" s="12" t="inlineStr">
        <is>
          <t>FIN_SCHEDULE_COLUMN</t>
        </is>
      </c>
      <c r="B218" s="12" t="n">
        <v>3</v>
      </c>
      <c r="C218" s="12" t="inlineStr">
        <is>
          <t>SEQ</t>
        </is>
      </c>
      <c r="D218" s="12" t="inlineStr">
        <is>
          <t>INTEGER</t>
        </is>
      </c>
      <c r="E218" s="12" t="inlineStr">
        <is>
          <t>No</t>
        </is>
      </c>
      <c r="F218" s="12" t="inlineStr"/>
      <c r="G218" s="12" t="inlineStr"/>
      <c r="H218" s="12" t="inlineStr"/>
      <c r="I218" s="12" t="inlineStr"/>
      <c r="J218" s="12" t="inlineStr"/>
      <c r="K218" s="12" t="inlineStr">
        <is>
          <t>Sequence</t>
        </is>
      </c>
    </row>
    <row r="219">
      <c r="A219" s="12" t="inlineStr">
        <is>
          <t>FIN_SCHEDULE_COLUMN</t>
        </is>
      </c>
      <c r="B219" s="12" t="n">
        <v>4</v>
      </c>
      <c r="C219" s="12" t="inlineStr">
        <is>
          <t>MEASURE</t>
        </is>
      </c>
      <c r="D219" s="12" t="inlineStr">
        <is>
          <t>VARCHAR(20)</t>
        </is>
      </c>
      <c r="E219" s="12" t="inlineStr">
        <is>
          <t>No</t>
        </is>
      </c>
      <c r="F219" s="12" t="inlineStr"/>
      <c r="G219" s="12" t="inlineStr">
        <is>
          <t>UQ</t>
        </is>
      </c>
      <c r="H219" s="12" t="inlineStr"/>
      <c r="I219" s="12" t="inlineStr">
        <is>
          <t>Allowed: OPENING, DEBITS, CREDITS, MOVEMENT, CLOSING, COMPARATIVE, VARIANCE, VARIANCE_PCT</t>
        </is>
      </c>
      <c r="J219" s="12" t="inlineStr"/>
      <c r="K219" s="12" t="inlineStr">
        <is>
          <t>Measure</t>
        </is>
      </c>
    </row>
    <row r="220">
      <c r="A220" s="12" t="inlineStr">
        <is>
          <t>FIN_SCHEDULE_COLUMN</t>
        </is>
      </c>
      <c r="B220" s="12" t="n">
        <v>5</v>
      </c>
      <c r="C220" s="12" t="inlineStr">
        <is>
          <t>LABEL</t>
        </is>
      </c>
      <c r="D220" s="12" t="inlineStr">
        <is>
          <t>VARCHAR(60)</t>
        </is>
      </c>
      <c r="E220" s="12" t="inlineStr">
        <is>
          <t>No</t>
        </is>
      </c>
      <c r="F220" s="12" t="inlineStr"/>
      <c r="G220" s="12" t="inlineStr"/>
      <c r="H220" s="12" t="inlineStr"/>
      <c r="I220" s="12" t="inlineStr"/>
      <c r="J220" s="12" t="inlineStr"/>
      <c r="K220" s="12" t="inlineStr">
        <is>
          <t>Label</t>
        </is>
      </c>
    </row>
    <row r="221">
      <c r="A221" s="12" t="inlineStr">
        <is>
          <t>FIN_SCHEDULE_DEF</t>
        </is>
      </c>
      <c r="B221" s="12" t="n">
        <v>1</v>
      </c>
      <c r="C221" s="12" t="inlineStr">
        <is>
          <t>ID</t>
        </is>
      </c>
      <c r="D221" s="12" t="inlineStr">
        <is>
          <t>BIGINT</t>
        </is>
      </c>
      <c r="E221" s="12" t="inlineStr">
        <is>
          <t>No</t>
        </is>
      </c>
      <c r="F221" s="12" t="inlineStr">
        <is>
          <t>IDENTITY (BY DEFAULT)</t>
        </is>
      </c>
      <c r="G221" s="12" t="inlineStr">
        <is>
          <t>PK</t>
        </is>
      </c>
      <c r="H221" s="12" t="inlineStr"/>
      <c r="I221" s="12" t="inlineStr"/>
      <c r="J221" s="12" t="inlineStr"/>
      <c r="K221" s="12" t="inlineStr">
        <is>
          <t>Surrogate primary key</t>
        </is>
      </c>
    </row>
    <row r="222">
      <c r="A222" s="12" t="inlineStr">
        <is>
          <t>FIN_SCHEDULE_DEF</t>
        </is>
      </c>
      <c r="B222" s="12" t="n">
        <v>2</v>
      </c>
      <c r="C222" s="12" t="inlineStr">
        <is>
          <t>VERSION</t>
        </is>
      </c>
      <c r="D222" s="12" t="inlineStr">
        <is>
          <t>BIGINT</t>
        </is>
      </c>
      <c r="E222" s="12" t="inlineStr">
        <is>
          <t>No</t>
        </is>
      </c>
      <c r="F222" s="12" t="inlineStr">
        <is>
          <t>0</t>
        </is>
      </c>
      <c r="G222" s="12" t="inlineStr"/>
      <c r="H222" s="12" t="inlineStr"/>
      <c r="I222" s="12" t="inlineStr"/>
      <c r="J222" s="12" t="inlineStr"/>
      <c r="K222" s="12" t="inlineStr">
        <is>
          <t>Optimistic-locking version, incremented on every update</t>
        </is>
      </c>
    </row>
    <row r="223">
      <c r="A223" s="12" t="inlineStr">
        <is>
          <t>FIN_SCHEDULE_DEF</t>
        </is>
      </c>
      <c r="B223" s="12" t="n">
        <v>3</v>
      </c>
      <c r="C223" s="12" t="inlineStr">
        <is>
          <t>CODE</t>
        </is>
      </c>
      <c r="D223" s="12" t="inlineStr">
        <is>
          <t>VARCHAR(40)</t>
        </is>
      </c>
      <c r="E223" s="12" t="inlineStr">
        <is>
          <t>No</t>
        </is>
      </c>
      <c r="F223" s="12" t="inlineStr"/>
      <c r="G223" s="12" t="inlineStr">
        <is>
          <t>UQ</t>
        </is>
      </c>
      <c r="H223" s="12" t="inlineStr"/>
      <c r="I223" s="12" t="inlineStr"/>
      <c r="J223" s="12" t="inlineStr">
        <is>
          <t>FIN_UQ_SCHEDULE_CODE (unique)</t>
        </is>
      </c>
      <c r="K223" s="12" t="inlineStr">
        <is>
          <t>Code</t>
        </is>
      </c>
    </row>
    <row r="224">
      <c r="A224" s="12" t="inlineStr">
        <is>
          <t>FIN_SCHEDULE_DEF</t>
        </is>
      </c>
      <c r="B224" s="12" t="n">
        <v>4</v>
      </c>
      <c r="C224" s="12" t="inlineStr">
        <is>
          <t>NAME</t>
        </is>
      </c>
      <c r="D224" s="12" t="inlineStr">
        <is>
          <t>VARCHAR(200)</t>
        </is>
      </c>
      <c r="E224" s="12" t="inlineStr">
        <is>
          <t>No</t>
        </is>
      </c>
      <c r="F224" s="12" t="inlineStr"/>
      <c r="G224" s="12" t="inlineStr"/>
      <c r="H224" s="12" t="inlineStr"/>
      <c r="I224" s="12" t="inlineStr"/>
      <c r="J224" s="12" t="inlineStr"/>
      <c r="K224" s="12" t="inlineStr">
        <is>
          <t>Name</t>
        </is>
      </c>
    </row>
    <row r="225">
      <c r="A225" s="12" t="inlineStr">
        <is>
          <t>FIN_SCHEDULE_DEF</t>
        </is>
      </c>
      <c r="B225" s="12" t="n">
        <v>5</v>
      </c>
      <c r="C225" s="12" t="inlineStr">
        <is>
          <t>FAMILY</t>
        </is>
      </c>
      <c r="D225" s="12" t="inlineStr">
        <is>
          <t>VARCHAR(20)</t>
        </is>
      </c>
      <c r="E225" s="12" t="inlineStr">
        <is>
          <t>No</t>
        </is>
      </c>
      <c r="F225" s="12" t="inlineStr"/>
      <c r="G225" s="12" t="inlineStr"/>
      <c r="H225" s="12" t="inlineStr"/>
      <c r="I225" s="12" t="inlineStr">
        <is>
          <t>Allowed: GARD, SUBSIDIARIES, SCHEDULE, AGING, OTHER</t>
        </is>
      </c>
      <c r="J225" s="12" t="inlineStr"/>
      <c r="K225" s="12" t="inlineStr">
        <is>
          <t>Family</t>
        </is>
      </c>
    </row>
    <row r="226">
      <c r="A226" s="12" t="inlineStr">
        <is>
          <t>FIN_SCHEDULE_DEF</t>
        </is>
      </c>
      <c r="B226" s="12" t="n">
        <v>6</v>
      </c>
      <c r="C226" s="12" t="inlineStr">
        <is>
          <t>SOURCE_REF</t>
        </is>
      </c>
      <c r="D226" s="12" t="inlineStr">
        <is>
          <t>VARCHAR(80)</t>
        </is>
      </c>
      <c r="E226" s="12" t="inlineStr">
        <is>
          <t>Yes</t>
        </is>
      </c>
      <c r="F226" s="12" t="inlineStr"/>
      <c r="G226" s="12" t="inlineStr"/>
      <c r="H226" s="12" t="inlineStr"/>
      <c r="I226" s="12" t="inlineStr"/>
      <c r="J226" s="12" t="inlineStr"/>
      <c r="K226" s="12" t="inlineStr">
        <is>
          <t>Source reference</t>
        </is>
      </c>
    </row>
    <row r="227">
      <c r="A227" s="12" t="inlineStr">
        <is>
          <t>FIN_SCHEDULE_DEF</t>
        </is>
      </c>
      <c r="B227" s="12" t="n">
        <v>7</v>
      </c>
      <c r="C227" s="12" t="inlineStr">
        <is>
          <t>DESCRIPTION</t>
        </is>
      </c>
      <c r="D227" s="12" t="inlineStr">
        <is>
          <t>VARCHAR(500)</t>
        </is>
      </c>
      <c r="E227" s="12" t="inlineStr">
        <is>
          <t>Yes</t>
        </is>
      </c>
      <c r="F227" s="12" t="inlineStr"/>
      <c r="G227" s="12" t="inlineStr"/>
      <c r="H227" s="12" t="inlineStr"/>
      <c r="I227" s="12" t="inlineStr"/>
      <c r="J227" s="12" t="inlineStr"/>
      <c r="K227" s="12" t="inlineStr">
        <is>
          <t>Description</t>
        </is>
      </c>
    </row>
    <row r="228">
      <c r="A228" s="12" t="inlineStr">
        <is>
          <t>FIN_SCHEDULE_DEF</t>
        </is>
      </c>
      <c r="B228" s="12" t="n">
        <v>8</v>
      </c>
      <c r="C228" s="12" t="inlineStr">
        <is>
          <t>SELECTOR_KIND</t>
        </is>
      </c>
      <c r="D228" s="12" t="inlineStr">
        <is>
          <t>VARCHAR(20)</t>
        </is>
      </c>
      <c r="E228" s="12" t="inlineStr">
        <is>
          <t>No</t>
        </is>
      </c>
      <c r="F228" s="12" t="inlineStr"/>
      <c r="G228" s="12" t="inlineStr"/>
      <c r="H228" s="12" t="inlineStr"/>
      <c r="I228" s="12" t="inlineStr">
        <is>
          <t>Allowed: ACCOUNT_PREFIX, REPORT_GROUP</t>
        </is>
      </c>
      <c r="J228" s="12" t="inlineStr"/>
      <c r="K228" s="12" t="inlineStr">
        <is>
          <t>Selector kind</t>
        </is>
      </c>
    </row>
    <row r="229">
      <c r="A229" s="12" t="inlineStr">
        <is>
          <t>FIN_SCHEDULE_DEF</t>
        </is>
      </c>
      <c r="B229" s="12" t="n">
        <v>9</v>
      </c>
      <c r="C229" s="12" t="inlineStr">
        <is>
          <t>ACCOUNT_SELECTOR</t>
        </is>
      </c>
      <c r="D229" s="12" t="inlineStr">
        <is>
          <t>VARCHAR(500)</t>
        </is>
      </c>
      <c r="E229" s="12" t="inlineStr">
        <is>
          <t>No</t>
        </is>
      </c>
      <c r="F229" s="12" t="inlineStr"/>
      <c r="G229" s="12" t="inlineStr"/>
      <c r="H229" s="12" t="inlineStr"/>
      <c r="I229" s="12" t="inlineStr"/>
      <c r="J229" s="12" t="inlineStr"/>
      <c r="K229" s="12" t="inlineStr">
        <is>
          <t>Account selector</t>
        </is>
      </c>
    </row>
    <row r="230">
      <c r="A230" s="12" t="inlineStr">
        <is>
          <t>FIN_SCHEDULE_DEF</t>
        </is>
      </c>
      <c r="B230" s="12" t="n">
        <v>10</v>
      </c>
      <c r="C230" s="12" t="inlineStr">
        <is>
          <t>GROUPING_KEY</t>
        </is>
      </c>
      <c r="D230" s="12" t="inlineStr">
        <is>
          <t>VARCHAR(20)</t>
        </is>
      </c>
      <c r="E230" s="12" t="inlineStr">
        <is>
          <t>No</t>
        </is>
      </c>
      <c r="F230" s="12" t="inlineStr"/>
      <c r="G230" s="12" t="inlineStr"/>
      <c r="H230" s="12" t="inlineStr"/>
      <c r="I230" s="12" t="inlineStr">
        <is>
          <t>Allowed: ACCOUNT, PARTY, DOCUMENT, COST_CENTER, BRANCH, BUSINESS_LINE</t>
        </is>
      </c>
      <c r="J230" s="12" t="inlineStr"/>
      <c r="K230" s="12" t="inlineStr">
        <is>
          <t>Grouping key</t>
        </is>
      </c>
    </row>
    <row r="231">
      <c r="A231" s="12" t="inlineStr">
        <is>
          <t>FIN_SCHEDULE_DEF</t>
        </is>
      </c>
      <c r="B231" s="12" t="n">
        <v>11</v>
      </c>
      <c r="C231" s="12" t="inlineStr">
        <is>
          <t>CURRENCY</t>
        </is>
      </c>
      <c r="D231" s="12" t="inlineStr">
        <is>
          <t>VARCHAR(3)</t>
        </is>
      </c>
      <c r="E231" s="12" t="inlineStr">
        <is>
          <t>Yes</t>
        </is>
      </c>
      <c r="F231" s="12" t="inlineStr"/>
      <c r="G231" s="12" t="inlineStr"/>
      <c r="H231" s="12" t="inlineStr"/>
      <c r="I231" s="12" t="inlineStr"/>
      <c r="J231" s="12" t="inlineStr"/>
      <c r="K231" s="12" t="inlineStr">
        <is>
          <t>ISO 4217 currency code</t>
        </is>
      </c>
    </row>
    <row r="232">
      <c r="A232" s="12" t="inlineStr">
        <is>
          <t>FIN_SCHEDULE_DEF</t>
        </is>
      </c>
      <c r="B232" s="12" t="n">
        <v>12</v>
      </c>
      <c r="C232" s="12" t="inlineStr">
        <is>
          <t>BALANCE_SIDE</t>
        </is>
      </c>
      <c r="D232" s="12" t="inlineStr">
        <is>
          <t>VARCHAR(6)</t>
        </is>
      </c>
      <c r="E232" s="12" t="inlineStr">
        <is>
          <t>No</t>
        </is>
      </c>
      <c r="F232" s="12" t="inlineStr"/>
      <c r="G232" s="12" t="inlineStr"/>
      <c r="H232" s="12" t="inlineStr"/>
      <c r="I232" s="12" t="inlineStr">
        <is>
          <t>Allowed: DEBIT, CREDIT</t>
        </is>
      </c>
      <c r="J232" s="12" t="inlineStr"/>
      <c r="K232" s="12" t="inlineStr">
        <is>
          <t>Balance side</t>
        </is>
      </c>
    </row>
    <row r="233">
      <c r="A233" s="12" t="inlineStr">
        <is>
          <t>FIN_SCHEDULE_DEF</t>
        </is>
      </c>
      <c r="B233" s="12" t="n">
        <v>13</v>
      </c>
      <c r="C233" s="12" t="inlineStr">
        <is>
          <t>BASIS</t>
        </is>
      </c>
      <c r="D233" s="12" t="inlineStr">
        <is>
          <t>VARCHAR(10)</t>
        </is>
      </c>
      <c r="E233" s="12" t="inlineStr">
        <is>
          <t>No</t>
        </is>
      </c>
      <c r="F233" s="12" t="inlineStr"/>
      <c r="G233" s="12" t="inlineStr"/>
      <c r="H233" s="12" t="inlineStr"/>
      <c r="I233" s="12" t="inlineStr">
        <is>
          <t>Allowed: BALANCE, MOVEMENT</t>
        </is>
      </c>
      <c r="J233" s="12" t="inlineStr"/>
      <c r="K233" s="12" t="inlineStr">
        <is>
          <t>Basis</t>
        </is>
      </c>
    </row>
    <row r="234">
      <c r="A234" s="12" t="inlineStr">
        <is>
          <t>FIN_SCHEDULE_DEF</t>
        </is>
      </c>
      <c r="B234" s="12" t="n">
        <v>14</v>
      </c>
      <c r="C234" s="12" t="inlineStr">
        <is>
          <t>AGEING</t>
        </is>
      </c>
      <c r="D234" s="12" t="inlineStr">
        <is>
          <t>BOOLEAN</t>
        </is>
      </c>
      <c r="E234" s="12" t="inlineStr">
        <is>
          <t>No</t>
        </is>
      </c>
      <c r="F234" s="12" t="inlineStr">
        <is>
          <t>FALSE</t>
        </is>
      </c>
      <c r="G234" s="12" t="inlineStr"/>
      <c r="H234" s="12" t="inlineStr"/>
      <c r="I234" s="12" t="inlineStr">
        <is>
          <t>((NOT AGEING) OR (AGEING_SLOTS IS NOT NULL)); ((NOT AGEING) OR ((BASIS) = 'BALANCE'))</t>
        </is>
      </c>
      <c r="J234" s="12" t="inlineStr"/>
      <c r="K234" s="12" t="inlineStr">
        <is>
          <t>Ageing</t>
        </is>
      </c>
    </row>
    <row r="235">
      <c r="A235" s="12" t="inlineStr">
        <is>
          <t>FIN_SCHEDULE_DEF</t>
        </is>
      </c>
      <c r="B235" s="12" t="n">
        <v>15</v>
      </c>
      <c r="C235" s="12" t="inlineStr">
        <is>
          <t>AGEING_SLOTS</t>
        </is>
      </c>
      <c r="D235" s="12" t="inlineStr">
        <is>
          <t>VARCHAR(60)</t>
        </is>
      </c>
      <c r="E235" s="12" t="inlineStr">
        <is>
          <t>Yes</t>
        </is>
      </c>
      <c r="F235" s="12" t="inlineStr"/>
      <c r="G235" s="12" t="inlineStr"/>
      <c r="H235" s="12" t="inlineStr"/>
      <c r="I235" s="12" t="inlineStr"/>
      <c r="J235" s="12" t="inlineStr"/>
      <c r="K235" s="12" t="inlineStr">
        <is>
          <t>Ageing slots</t>
        </is>
      </c>
    </row>
    <row r="236">
      <c r="A236" s="12" t="inlineStr">
        <is>
          <t>FIN_SCHEDULE_DEF</t>
        </is>
      </c>
      <c r="B236" s="12" t="n">
        <v>16</v>
      </c>
      <c r="C236" s="12" t="inlineStr">
        <is>
          <t>COMPARATIVE</t>
        </is>
      </c>
      <c r="D236" s="12" t="inlineStr">
        <is>
          <t>VARCHAR(20)</t>
        </is>
      </c>
      <c r="E236" s="12" t="inlineStr">
        <is>
          <t>No</t>
        </is>
      </c>
      <c r="F236" s="12" t="inlineStr">
        <is>
          <t>'NONE'</t>
        </is>
      </c>
      <c r="G236" s="12" t="inlineStr"/>
      <c r="H236" s="12" t="inlineStr"/>
      <c r="I236" s="12" t="inlineStr">
        <is>
          <t>Allowed: NONE, PREVIOUS_MONTH, PREVIOUS_YEAR</t>
        </is>
      </c>
      <c r="J236" s="12" t="inlineStr"/>
      <c r="K236" s="12" t="inlineStr">
        <is>
          <t>Comparative</t>
        </is>
      </c>
    </row>
    <row r="237">
      <c r="A237" s="12" t="inlineStr">
        <is>
          <t>FIN_SCHEDULE_DEF</t>
        </is>
      </c>
      <c r="B237" s="12" t="n">
        <v>17</v>
      </c>
      <c r="C237" s="12" t="inlineStr">
        <is>
          <t>COMMENTARY</t>
        </is>
      </c>
      <c r="D237" s="12" t="inlineStr">
        <is>
          <t>BOOLEAN</t>
        </is>
      </c>
      <c r="E237" s="12" t="inlineStr">
        <is>
          <t>No</t>
        </is>
      </c>
      <c r="F237" s="12" t="inlineStr">
        <is>
          <t>FALSE</t>
        </is>
      </c>
      <c r="G237" s="12" t="inlineStr"/>
      <c r="H237" s="12" t="inlineStr"/>
      <c r="I237" s="12" t="inlineStr"/>
      <c r="J237" s="12" t="inlineStr"/>
      <c r="K237" s="12" t="inlineStr">
        <is>
          <t>Commentary</t>
        </is>
      </c>
    </row>
    <row r="238">
      <c r="A238" s="12" t="inlineStr">
        <is>
          <t>FIN_SCHEDULE_DEF</t>
        </is>
      </c>
      <c r="B238" s="12" t="n">
        <v>18</v>
      </c>
      <c r="C238" s="12" t="inlineStr">
        <is>
          <t>BOARD_DOCUMENT</t>
        </is>
      </c>
      <c r="D238" s="12" t="inlineStr">
        <is>
          <t>BOOLEAN</t>
        </is>
      </c>
      <c r="E238" s="12" t="inlineStr">
        <is>
          <t>No</t>
        </is>
      </c>
      <c r="F238" s="12" t="inlineStr">
        <is>
          <t>FALSE</t>
        </is>
      </c>
      <c r="G238" s="12" t="inlineStr"/>
      <c r="H238" s="12" t="inlineStr"/>
      <c r="I238" s="12" t="inlineStr"/>
      <c r="J238" s="12" t="inlineStr"/>
      <c r="K238" s="12" t="inlineStr">
        <is>
          <t>Board document</t>
        </is>
      </c>
    </row>
    <row r="239">
      <c r="A239" s="12" t="inlineStr">
        <is>
          <t>FIN_SCHEDULE_DEF</t>
        </is>
      </c>
      <c r="B239" s="12" t="n">
        <v>19</v>
      </c>
      <c r="C239" s="12" t="inlineStr">
        <is>
          <t>LAYOUT_STATUS</t>
        </is>
      </c>
      <c r="D239" s="12" t="inlineStr">
        <is>
          <t>VARCHAR(20)</t>
        </is>
      </c>
      <c r="E239" s="12" t="inlineStr">
        <is>
          <t>No</t>
        </is>
      </c>
      <c r="F239" s="12" t="inlineStr">
        <is>
          <t>'TO_CONFIRM'</t>
        </is>
      </c>
      <c r="G239" s="12" t="inlineStr"/>
      <c r="H239" s="12" t="inlineStr"/>
      <c r="I239" s="12" t="inlineStr">
        <is>
          <t>Allowed: TO_CONFIRM, CONFIRMED</t>
        </is>
      </c>
      <c r="J239" s="12" t="inlineStr"/>
      <c r="K239" s="12" t="inlineStr">
        <is>
          <t>Layout status</t>
        </is>
      </c>
    </row>
    <row r="240">
      <c r="A240" s="12" t="inlineStr">
        <is>
          <t>FIN_SCHEDULE_DEF</t>
        </is>
      </c>
      <c r="B240" s="12" t="n">
        <v>20</v>
      </c>
      <c r="C240" s="12" t="inlineStr">
        <is>
          <t>ACTIVE</t>
        </is>
      </c>
      <c r="D240" s="12" t="inlineStr">
        <is>
          <t>BOOLEAN</t>
        </is>
      </c>
      <c r="E240" s="12" t="inlineStr">
        <is>
          <t>No</t>
        </is>
      </c>
      <c r="F240" s="12" t="inlineStr">
        <is>
          <t>TRUE</t>
        </is>
      </c>
      <c r="G240" s="12" t="inlineStr"/>
      <c r="H240" s="12" t="inlineStr"/>
      <c r="I240" s="12" t="inlineStr"/>
      <c r="J240" s="12" t="inlineStr"/>
      <c r="K240" s="12" t="inlineStr">
        <is>
          <t>Whether the record is in use</t>
        </is>
      </c>
    </row>
    <row r="241">
      <c r="A241" s="12" t="inlineStr">
        <is>
          <t>FIN_SCHEDULE_DEF</t>
        </is>
      </c>
      <c r="B241" s="12" t="n">
        <v>21</v>
      </c>
      <c r="C241" s="12" t="inlineStr">
        <is>
          <t>CREATED_AT</t>
        </is>
      </c>
      <c r="D241" s="12" t="inlineStr">
        <is>
          <t>TIMESTAMPTZ</t>
        </is>
      </c>
      <c r="E241" s="12" t="inlineStr">
        <is>
          <t>No</t>
        </is>
      </c>
      <c r="F241" s="12" t="inlineStr"/>
      <c r="G241" s="12" t="inlineStr"/>
      <c r="H241" s="12" t="inlineStr"/>
      <c r="I241" s="12" t="inlineStr"/>
      <c r="J241" s="12" t="inlineStr"/>
      <c r="K241" s="12" t="inlineStr">
        <is>
          <t>Time the row was created (UTC)</t>
        </is>
      </c>
    </row>
    <row r="242">
      <c r="A242" s="12" t="inlineStr">
        <is>
          <t>FIN_SCHEDULE_DEF</t>
        </is>
      </c>
      <c r="B242" s="12" t="n">
        <v>22</v>
      </c>
      <c r="C242" s="12" t="inlineStr">
        <is>
          <t>CREATED_BY</t>
        </is>
      </c>
      <c r="D242" s="12" t="inlineStr">
        <is>
          <t>VARCHAR(50)</t>
        </is>
      </c>
      <c r="E242" s="12" t="inlineStr">
        <is>
          <t>No</t>
        </is>
      </c>
      <c r="F242" s="12" t="inlineStr"/>
      <c r="G242" s="12" t="inlineStr"/>
      <c r="H242" s="12" t="inlineStr"/>
      <c r="I242" s="12" t="inlineStr"/>
      <c r="J242" s="12" t="inlineStr"/>
      <c r="K242" s="12" t="inlineStr">
        <is>
          <t>User name that created the row</t>
        </is>
      </c>
    </row>
    <row r="243">
      <c r="A243" s="12" t="inlineStr">
        <is>
          <t>FIN_SCHEDULE_DEF</t>
        </is>
      </c>
      <c r="B243" s="12" t="n">
        <v>23</v>
      </c>
      <c r="C243" s="12" t="inlineStr">
        <is>
          <t>UPDATED_AT</t>
        </is>
      </c>
      <c r="D243" s="12" t="inlineStr">
        <is>
          <t>TIMESTAMPTZ</t>
        </is>
      </c>
      <c r="E243" s="12" t="inlineStr">
        <is>
          <t>Yes</t>
        </is>
      </c>
      <c r="F243" s="12" t="inlineStr"/>
      <c r="G243" s="12" t="inlineStr"/>
      <c r="H243" s="12" t="inlineStr"/>
      <c r="I243" s="12" t="inlineStr"/>
      <c r="J243" s="12" t="inlineStr"/>
      <c r="K243" s="12" t="inlineStr">
        <is>
          <t>Time of the last update (UTC)</t>
        </is>
      </c>
    </row>
    <row r="244">
      <c r="A244" s="12" t="inlineStr">
        <is>
          <t>FIN_SCHEDULE_DEF</t>
        </is>
      </c>
      <c r="B244" s="12" t="n">
        <v>24</v>
      </c>
      <c r="C244" s="12" t="inlineStr">
        <is>
          <t>UPDATED_BY</t>
        </is>
      </c>
      <c r="D244" s="12" t="inlineStr">
        <is>
          <t>VARCHAR(50)</t>
        </is>
      </c>
      <c r="E244" s="12" t="inlineStr">
        <is>
          <t>Yes</t>
        </is>
      </c>
      <c r="F244" s="12" t="inlineStr"/>
      <c r="G244" s="12" t="inlineStr"/>
      <c r="H244" s="12" t="inlineStr"/>
      <c r="I244" s="12" t="inlineStr"/>
      <c r="J244" s="12" t="inlineStr"/>
      <c r="K244" s="12" t="inlineStr">
        <is>
          <t>User name of the last update</t>
        </is>
      </c>
    </row>
    <row r="245">
      <c r="A245" s="12" t="inlineStr">
        <is>
          <t>FIN_STATEMENT_COMMENT</t>
        </is>
      </c>
      <c r="B245" s="12" t="n">
        <v>1</v>
      </c>
      <c r="C245" s="12" t="inlineStr">
        <is>
          <t>ID</t>
        </is>
      </c>
      <c r="D245" s="12" t="inlineStr">
        <is>
          <t>BIGINT</t>
        </is>
      </c>
      <c r="E245" s="12" t="inlineStr">
        <is>
          <t>No</t>
        </is>
      </c>
      <c r="F245" s="12" t="inlineStr">
        <is>
          <t>IDENTITY (BY DEFAULT)</t>
        </is>
      </c>
      <c r="G245" s="12" t="inlineStr">
        <is>
          <t>PK</t>
        </is>
      </c>
      <c r="H245" s="12" t="inlineStr"/>
      <c r="I245" s="12" t="inlineStr"/>
      <c r="J245" s="12" t="inlineStr"/>
      <c r="K245" s="12" t="inlineStr">
        <is>
          <t>Surrogate primary key</t>
        </is>
      </c>
    </row>
    <row r="246">
      <c r="A246" s="12" t="inlineStr">
        <is>
          <t>FIN_STATEMENT_COMMENT</t>
        </is>
      </c>
      <c r="B246" s="12" t="n">
        <v>2</v>
      </c>
      <c r="C246" s="12" t="inlineStr">
        <is>
          <t>VERSION</t>
        </is>
      </c>
      <c r="D246" s="12" t="inlineStr">
        <is>
          <t>BIGINT</t>
        </is>
      </c>
      <c r="E246" s="12" t="inlineStr">
        <is>
          <t>No</t>
        </is>
      </c>
      <c r="F246" s="12" t="inlineStr">
        <is>
          <t>0</t>
        </is>
      </c>
      <c r="G246" s="12" t="inlineStr"/>
      <c r="H246" s="12" t="inlineStr"/>
      <c r="I246" s="12" t="inlineStr"/>
      <c r="J246" s="12" t="inlineStr"/>
      <c r="K246" s="12" t="inlineStr">
        <is>
          <t>Optimistic-locking version, incremented on every update</t>
        </is>
      </c>
    </row>
    <row r="247">
      <c r="A247" s="12" t="inlineStr">
        <is>
          <t>FIN_STATEMENT_COMMENT</t>
        </is>
      </c>
      <c r="B247" s="12" t="n">
        <v>3</v>
      </c>
      <c r="C247" s="12" t="inlineStr">
        <is>
          <t>COMPANY_ID</t>
        </is>
      </c>
      <c r="D247" s="12" t="inlineStr">
        <is>
          <t>BIGINT</t>
        </is>
      </c>
      <c r="E247" s="12" t="inlineStr">
        <is>
          <t>No</t>
        </is>
      </c>
      <c r="F247" s="12" t="inlineStr"/>
      <c r="G247" s="12" t="inlineStr">
        <is>
          <t>FK UQ</t>
        </is>
      </c>
      <c r="H247" s="12" t="inlineStr">
        <is>
          <t>ORG_COMPANY.ID</t>
        </is>
      </c>
      <c r="I247" s="12" t="inlineStr"/>
      <c r="J247" s="12" t="inlineStr">
        <is>
          <t>FIN_UQ_STATEMENT_COMMENT (unique)</t>
        </is>
      </c>
      <c r="K247" s="12" t="inlineStr">
        <is>
          <t>Company the record belongs to (data scope)</t>
        </is>
      </c>
    </row>
    <row r="248">
      <c r="A248" s="12" t="inlineStr">
        <is>
          <t>FIN_STATEMENT_COMMENT</t>
        </is>
      </c>
      <c r="B248" s="12" t="n">
        <v>4</v>
      </c>
      <c r="C248" s="12" t="inlineStr">
        <is>
          <t>SCHEDULE_CODE</t>
        </is>
      </c>
      <c r="D248" s="12" t="inlineStr">
        <is>
          <t>VARCHAR(40)</t>
        </is>
      </c>
      <c r="E248" s="12" t="inlineStr">
        <is>
          <t>No</t>
        </is>
      </c>
      <c r="F248" s="12" t="inlineStr"/>
      <c r="G248" s="12" t="inlineStr">
        <is>
          <t>UQ</t>
        </is>
      </c>
      <c r="H248" s="12" t="inlineStr"/>
      <c r="I248" s="12" t="inlineStr"/>
      <c r="J248" s="12" t="inlineStr"/>
      <c r="K248" s="12" t="inlineStr">
        <is>
          <t>Schedule code</t>
        </is>
      </c>
    </row>
    <row r="249">
      <c r="A249" s="12" t="inlineStr">
        <is>
          <t>FIN_STATEMENT_COMMENT</t>
        </is>
      </c>
      <c r="B249" s="12" t="n">
        <v>5</v>
      </c>
      <c r="C249" s="12" t="inlineStr">
        <is>
          <t>PERIOD</t>
        </is>
      </c>
      <c r="D249" s="12" t="inlineStr">
        <is>
          <t>VARCHAR(7)</t>
        </is>
      </c>
      <c r="E249" s="12" t="inlineStr">
        <is>
          <t>No</t>
        </is>
      </c>
      <c r="F249" s="12" t="inlineStr"/>
      <c r="G249" s="12" t="inlineStr">
        <is>
          <t>UQ</t>
        </is>
      </c>
      <c r="H249" s="12" t="inlineStr"/>
      <c r="I249" s="12" t="inlineStr">
        <is>
          <t>((PERIOD) ~ '^[0-9]{4}-[0-9]{2}$')</t>
        </is>
      </c>
      <c r="J249" s="12" t="inlineStr"/>
      <c r="K249" s="12" t="inlineStr">
        <is>
          <t>Period</t>
        </is>
      </c>
    </row>
    <row r="250">
      <c r="A250" s="12" t="inlineStr">
        <is>
          <t>FIN_STATEMENT_COMMENT</t>
        </is>
      </c>
      <c r="B250" s="12" t="n">
        <v>6</v>
      </c>
      <c r="C250" s="12" t="inlineStr">
        <is>
          <t>ROW_KEY</t>
        </is>
      </c>
      <c r="D250" s="12" t="inlineStr">
        <is>
          <t>VARCHAR(120)</t>
        </is>
      </c>
      <c r="E250" s="12" t="inlineStr">
        <is>
          <t>No</t>
        </is>
      </c>
      <c r="F250" s="12" t="inlineStr"/>
      <c r="G250" s="12" t="inlineStr">
        <is>
          <t>UQ</t>
        </is>
      </c>
      <c r="H250" s="12" t="inlineStr"/>
      <c r="I250" s="12" t="inlineStr"/>
      <c r="J250" s="12" t="inlineStr"/>
      <c r="K250" s="12" t="inlineStr">
        <is>
          <t>Row key</t>
        </is>
      </c>
    </row>
    <row r="251">
      <c r="A251" s="12" t="inlineStr">
        <is>
          <t>FIN_STATEMENT_COMMENT</t>
        </is>
      </c>
      <c r="B251" s="12" t="n">
        <v>7</v>
      </c>
      <c r="C251" s="12" t="inlineStr">
        <is>
          <t>COMMENT_TEXT</t>
        </is>
      </c>
      <c r="D251" s="12" t="inlineStr">
        <is>
          <t>VARCHAR(1000)</t>
        </is>
      </c>
      <c r="E251" s="12" t="inlineStr">
        <is>
          <t>No</t>
        </is>
      </c>
      <c r="F251" s="12" t="inlineStr"/>
      <c r="G251" s="12" t="inlineStr"/>
      <c r="H251" s="12" t="inlineStr"/>
      <c r="I251" s="12" t="inlineStr"/>
      <c r="J251" s="12" t="inlineStr"/>
      <c r="K251" s="12" t="inlineStr">
        <is>
          <t>Comment text</t>
        </is>
      </c>
    </row>
    <row r="252">
      <c r="A252" s="12" t="inlineStr">
        <is>
          <t>FIN_STATEMENT_COMMENT</t>
        </is>
      </c>
      <c r="B252" s="12" t="n">
        <v>8</v>
      </c>
      <c r="C252" s="12" t="inlineStr">
        <is>
          <t>CREATED_AT</t>
        </is>
      </c>
      <c r="D252" s="12" t="inlineStr">
        <is>
          <t>TIMESTAMPTZ</t>
        </is>
      </c>
      <c r="E252" s="12" t="inlineStr">
        <is>
          <t>No</t>
        </is>
      </c>
      <c r="F252" s="12" t="inlineStr"/>
      <c r="G252" s="12" t="inlineStr"/>
      <c r="H252" s="12" t="inlineStr"/>
      <c r="I252" s="12" t="inlineStr"/>
      <c r="J252" s="12" t="inlineStr"/>
      <c r="K252" s="12" t="inlineStr">
        <is>
          <t>Time the row was created (UTC)</t>
        </is>
      </c>
    </row>
    <row r="253">
      <c r="A253" s="12" t="inlineStr">
        <is>
          <t>FIN_STATEMENT_COMMENT</t>
        </is>
      </c>
      <c r="B253" s="12" t="n">
        <v>9</v>
      </c>
      <c r="C253" s="12" t="inlineStr">
        <is>
          <t>CREATED_BY</t>
        </is>
      </c>
      <c r="D253" s="12" t="inlineStr">
        <is>
          <t>VARCHAR(50)</t>
        </is>
      </c>
      <c r="E253" s="12" t="inlineStr">
        <is>
          <t>No</t>
        </is>
      </c>
      <c r="F253" s="12" t="inlineStr"/>
      <c r="G253" s="12" t="inlineStr"/>
      <c r="H253" s="12" t="inlineStr"/>
      <c r="I253" s="12" t="inlineStr"/>
      <c r="J253" s="12" t="inlineStr"/>
      <c r="K253" s="12" t="inlineStr">
        <is>
          <t>User name that created the row</t>
        </is>
      </c>
    </row>
    <row r="254">
      <c r="A254" s="12" t="inlineStr">
        <is>
          <t>FIN_STATEMENT_COMMENT</t>
        </is>
      </c>
      <c r="B254" s="12" t="n">
        <v>10</v>
      </c>
      <c r="C254" s="12" t="inlineStr">
        <is>
          <t>UPDATED_AT</t>
        </is>
      </c>
      <c r="D254" s="12" t="inlineStr">
        <is>
          <t>TIMESTAMPTZ</t>
        </is>
      </c>
      <c r="E254" s="12" t="inlineStr">
        <is>
          <t>Yes</t>
        </is>
      </c>
      <c r="F254" s="12" t="inlineStr"/>
      <c r="G254" s="12" t="inlineStr"/>
      <c r="H254" s="12" t="inlineStr"/>
      <c r="I254" s="12" t="inlineStr"/>
      <c r="J254" s="12" t="inlineStr"/>
      <c r="K254" s="12" t="inlineStr">
        <is>
          <t>Time of the last update (UTC)</t>
        </is>
      </c>
    </row>
    <row r="255">
      <c r="A255" s="12" t="inlineStr">
        <is>
          <t>FIN_STATEMENT_COMMENT</t>
        </is>
      </c>
      <c r="B255" s="12" t="n">
        <v>11</v>
      </c>
      <c r="C255" s="12" t="inlineStr">
        <is>
          <t>UPDATED_BY</t>
        </is>
      </c>
      <c r="D255" s="12" t="inlineStr">
        <is>
          <t>VARCHAR(50)</t>
        </is>
      </c>
      <c r="E255" s="12" t="inlineStr">
        <is>
          <t>Yes</t>
        </is>
      </c>
      <c r="F255" s="12" t="inlineStr"/>
      <c r="G255" s="12" t="inlineStr"/>
      <c r="H255" s="12" t="inlineStr"/>
      <c r="I255" s="12" t="inlineStr"/>
      <c r="J255" s="12" t="inlineStr"/>
      <c r="K255" s="12" t="inlineStr">
        <is>
          <t>User name of the last update</t>
        </is>
      </c>
    </row>
    <row r="256">
      <c r="A256" s="12" t="inlineStr">
        <is>
          <t>FIN_STATEMENT_FORMAT</t>
        </is>
      </c>
      <c r="B256" s="12" t="n">
        <v>1</v>
      </c>
      <c r="C256" s="12" t="inlineStr">
        <is>
          <t>ID</t>
        </is>
      </c>
      <c r="D256" s="12" t="inlineStr">
        <is>
          <t>BIGINT</t>
        </is>
      </c>
      <c r="E256" s="12" t="inlineStr">
        <is>
          <t>No</t>
        </is>
      </c>
      <c r="F256" s="12" t="inlineStr">
        <is>
          <t>IDENTITY (BY DEFAULT)</t>
        </is>
      </c>
      <c r="G256" s="12" t="inlineStr">
        <is>
          <t>PK</t>
        </is>
      </c>
      <c r="H256" s="12" t="inlineStr"/>
      <c r="I256" s="12" t="inlineStr"/>
      <c r="J256" s="12" t="inlineStr"/>
      <c r="K256" s="12" t="inlineStr">
        <is>
          <t>Surrogate primary key</t>
        </is>
      </c>
    </row>
    <row r="257">
      <c r="A257" s="12" t="inlineStr">
        <is>
          <t>FIN_STATEMENT_FORMAT</t>
        </is>
      </c>
      <c r="B257" s="12" t="n">
        <v>2</v>
      </c>
      <c r="C257" s="12" t="inlineStr">
        <is>
          <t>VERSION</t>
        </is>
      </c>
      <c r="D257" s="12" t="inlineStr">
        <is>
          <t>BIGINT</t>
        </is>
      </c>
      <c r="E257" s="12" t="inlineStr">
        <is>
          <t>No</t>
        </is>
      </c>
      <c r="F257" s="12" t="inlineStr">
        <is>
          <t>0</t>
        </is>
      </c>
      <c r="G257" s="12" t="inlineStr"/>
      <c r="H257" s="12" t="inlineStr"/>
      <c r="I257" s="12" t="inlineStr"/>
      <c r="J257" s="12" t="inlineStr"/>
      <c r="K257" s="12" t="inlineStr">
        <is>
          <t>Optimistic-locking version, incremented on every update</t>
        </is>
      </c>
    </row>
    <row r="258">
      <c r="A258" s="12" t="inlineStr">
        <is>
          <t>FIN_STATEMENT_FORMAT</t>
        </is>
      </c>
      <c r="B258" s="12" t="n">
        <v>3</v>
      </c>
      <c r="C258" s="12" t="inlineStr">
        <is>
          <t>COMPANY_ID</t>
        </is>
      </c>
      <c r="D258" s="12" t="inlineStr">
        <is>
          <t>BIGINT</t>
        </is>
      </c>
      <c r="E258" s="12" t="inlineStr">
        <is>
          <t>No</t>
        </is>
      </c>
      <c r="F258" s="12" t="inlineStr"/>
      <c r="G258" s="12" t="inlineStr">
        <is>
          <t>FK UQ</t>
        </is>
      </c>
      <c r="H258" s="12" t="inlineStr">
        <is>
          <t>ORG_COMPANY.ID</t>
        </is>
      </c>
      <c r="I258" s="12" t="inlineStr"/>
      <c r="J258" s="12" t="inlineStr">
        <is>
          <t>UQ_FIN_FORMAT (unique)</t>
        </is>
      </c>
      <c r="K258" s="12" t="inlineStr">
        <is>
          <t>Company the record belongs to (data scope)</t>
        </is>
      </c>
    </row>
    <row r="259">
      <c r="A259" s="12" t="inlineStr">
        <is>
          <t>FIN_STATEMENT_FORMAT</t>
        </is>
      </c>
      <c r="B259" s="12" t="n">
        <v>4</v>
      </c>
      <c r="C259" s="12" t="inlineStr">
        <is>
          <t>CODE</t>
        </is>
      </c>
      <c r="D259" s="12" t="inlineStr">
        <is>
          <t>VARCHAR(20)</t>
        </is>
      </c>
      <c r="E259" s="12" t="inlineStr">
        <is>
          <t>No</t>
        </is>
      </c>
      <c r="F259" s="12" t="inlineStr"/>
      <c r="G259" s="12" t="inlineStr">
        <is>
          <t>UQ</t>
        </is>
      </c>
      <c r="H259" s="12" t="inlineStr"/>
      <c r="I259" s="12" t="inlineStr"/>
      <c r="J259" s="12" t="inlineStr"/>
      <c r="K259" s="12" t="inlineStr">
        <is>
          <t>Code</t>
        </is>
      </c>
    </row>
    <row r="260">
      <c r="A260" s="12" t="inlineStr">
        <is>
          <t>FIN_STATEMENT_FORMAT</t>
        </is>
      </c>
      <c r="B260" s="12" t="n">
        <v>5</v>
      </c>
      <c r="C260" s="12" t="inlineStr">
        <is>
          <t>DESCRIPTION</t>
        </is>
      </c>
      <c r="D260" s="12" t="inlineStr">
        <is>
          <t>VARCHAR(120)</t>
        </is>
      </c>
      <c r="E260" s="12" t="inlineStr">
        <is>
          <t>No</t>
        </is>
      </c>
      <c r="F260" s="12" t="inlineStr"/>
      <c r="G260" s="12" t="inlineStr"/>
      <c r="H260" s="12" t="inlineStr"/>
      <c r="I260" s="12" t="inlineStr"/>
      <c r="J260" s="12" t="inlineStr"/>
      <c r="K260" s="12" t="inlineStr">
        <is>
          <t>Description</t>
        </is>
      </c>
    </row>
    <row r="261">
      <c r="A261" s="12" t="inlineStr">
        <is>
          <t>FIN_STATEMENT_FORMAT</t>
        </is>
      </c>
      <c r="B261" s="12" t="n">
        <v>6</v>
      </c>
      <c r="C261" s="12" t="inlineStr">
        <is>
          <t>STATEMENT_TYPE</t>
        </is>
      </c>
      <c r="D261" s="12" t="inlineStr">
        <is>
          <t>VARCHAR(2)</t>
        </is>
      </c>
      <c r="E261" s="12" t="inlineStr">
        <is>
          <t>No</t>
        </is>
      </c>
      <c r="F261" s="12" t="inlineStr"/>
      <c r="G261" s="12" t="inlineStr"/>
      <c r="H261" s="12" t="inlineStr"/>
      <c r="I261" s="12" t="inlineStr">
        <is>
          <t>Allowed: BS, IE</t>
        </is>
      </c>
      <c r="J261" s="12" t="inlineStr"/>
      <c r="K261" s="12" t="inlineStr">
        <is>
          <t>Statement type</t>
        </is>
      </c>
    </row>
    <row r="262">
      <c r="A262" s="12" t="inlineStr">
        <is>
          <t>FIN_STATEMENT_FORMAT</t>
        </is>
      </c>
      <c r="B262" s="12" t="n">
        <v>7</v>
      </c>
      <c r="C262" s="12" t="inlineStr">
        <is>
          <t>CREATED_AT</t>
        </is>
      </c>
      <c r="D262" s="12" t="inlineStr">
        <is>
          <t>TIMESTAMPTZ</t>
        </is>
      </c>
      <c r="E262" s="12" t="inlineStr">
        <is>
          <t>No</t>
        </is>
      </c>
      <c r="F262" s="12" t="inlineStr"/>
      <c r="G262" s="12" t="inlineStr"/>
      <c r="H262" s="12" t="inlineStr"/>
      <c r="I262" s="12" t="inlineStr"/>
      <c r="J262" s="12" t="inlineStr"/>
      <c r="K262" s="12" t="inlineStr">
        <is>
          <t>Time the row was created (UTC)</t>
        </is>
      </c>
    </row>
    <row r="263">
      <c r="A263" s="12" t="inlineStr">
        <is>
          <t>FIN_STATEMENT_FORMAT</t>
        </is>
      </c>
      <c r="B263" s="12" t="n">
        <v>8</v>
      </c>
      <c r="C263" s="12" t="inlineStr">
        <is>
          <t>CREATED_BY</t>
        </is>
      </c>
      <c r="D263" s="12" t="inlineStr">
        <is>
          <t>VARCHAR(50)</t>
        </is>
      </c>
      <c r="E263" s="12" t="inlineStr">
        <is>
          <t>No</t>
        </is>
      </c>
      <c r="F263" s="12" t="inlineStr"/>
      <c r="G263" s="12" t="inlineStr"/>
      <c r="H263" s="12" t="inlineStr"/>
      <c r="I263" s="12" t="inlineStr"/>
      <c r="J263" s="12" t="inlineStr"/>
      <c r="K263" s="12" t="inlineStr">
        <is>
          <t>User name that created the row</t>
        </is>
      </c>
    </row>
    <row r="264">
      <c r="A264" s="12" t="inlineStr">
        <is>
          <t>FIN_STATEMENT_FORMAT</t>
        </is>
      </c>
      <c r="B264" s="12" t="n">
        <v>9</v>
      </c>
      <c r="C264" s="12" t="inlineStr">
        <is>
          <t>UPDATED_AT</t>
        </is>
      </c>
      <c r="D264" s="12" t="inlineStr">
        <is>
          <t>TIMESTAMPTZ</t>
        </is>
      </c>
      <c r="E264" s="12" t="inlineStr">
        <is>
          <t>Yes</t>
        </is>
      </c>
      <c r="F264" s="12" t="inlineStr"/>
      <c r="G264" s="12" t="inlineStr"/>
      <c r="H264" s="12" t="inlineStr"/>
      <c r="I264" s="12" t="inlineStr"/>
      <c r="J264" s="12" t="inlineStr"/>
      <c r="K264" s="12" t="inlineStr">
        <is>
          <t>Time of the last update (UTC)</t>
        </is>
      </c>
    </row>
    <row r="265">
      <c r="A265" s="12" t="inlineStr">
        <is>
          <t>FIN_STATEMENT_FORMAT</t>
        </is>
      </c>
      <c r="B265" s="12" t="n">
        <v>10</v>
      </c>
      <c r="C265" s="12" t="inlineStr">
        <is>
          <t>UPDATED_BY</t>
        </is>
      </c>
      <c r="D265" s="12" t="inlineStr">
        <is>
          <t>VARCHAR(50)</t>
        </is>
      </c>
      <c r="E265" s="12" t="inlineStr">
        <is>
          <t>Yes</t>
        </is>
      </c>
      <c r="F265" s="12" t="inlineStr"/>
      <c r="G265" s="12" t="inlineStr"/>
      <c r="H265" s="12" t="inlineStr"/>
      <c r="I265" s="12" t="inlineStr"/>
      <c r="J265" s="12" t="inlineStr"/>
      <c r="K265" s="12" t="inlineStr">
        <is>
          <t>User name of the last update</t>
        </is>
      </c>
    </row>
    <row r="266">
      <c r="A266" s="12" t="inlineStr">
        <is>
          <t>FIN_STATEMENT_FORMAT_LINE</t>
        </is>
      </c>
      <c r="B266" s="12" t="n">
        <v>1</v>
      </c>
      <c r="C266" s="12" t="inlineStr">
        <is>
          <t>ID</t>
        </is>
      </c>
      <c r="D266" s="12" t="inlineStr">
        <is>
          <t>BIGINT</t>
        </is>
      </c>
      <c r="E266" s="12" t="inlineStr">
        <is>
          <t>No</t>
        </is>
      </c>
      <c r="F266" s="12" t="inlineStr">
        <is>
          <t>IDENTITY (BY DEFAULT)</t>
        </is>
      </c>
      <c r="G266" s="12" t="inlineStr">
        <is>
          <t>PK</t>
        </is>
      </c>
      <c r="H266" s="12" t="inlineStr"/>
      <c r="I266" s="12" t="inlineStr"/>
      <c r="J266" s="12" t="inlineStr"/>
      <c r="K266" s="12" t="inlineStr">
        <is>
          <t>Surrogate primary key</t>
        </is>
      </c>
    </row>
    <row r="267">
      <c r="A267" s="12" t="inlineStr">
        <is>
          <t>FIN_STATEMENT_FORMAT_LINE</t>
        </is>
      </c>
      <c r="B267" s="12" t="n">
        <v>2</v>
      </c>
      <c r="C267" s="12" t="inlineStr">
        <is>
          <t>FORMAT_ID</t>
        </is>
      </c>
      <c r="D267" s="12" t="inlineStr">
        <is>
          <t>BIGINT</t>
        </is>
      </c>
      <c r="E267" s="12" t="inlineStr">
        <is>
          <t>No</t>
        </is>
      </c>
      <c r="F267" s="12" t="inlineStr"/>
      <c r="G267" s="12" t="inlineStr">
        <is>
          <t>FK UQ</t>
        </is>
      </c>
      <c r="H267" s="12" t="inlineStr">
        <is>
          <t>FIN_STATEMENT_FORMAT.ID</t>
        </is>
      </c>
      <c r="I267" s="12" t="inlineStr"/>
      <c r="J267" s="12" t="inlineStr">
        <is>
          <t>UQ_FIN_FORMAT_LINE (unique)</t>
        </is>
      </c>
      <c r="K267" s="12" t="inlineStr">
        <is>
          <t>Reference to FIN_STATEMENT_FORMAT</t>
        </is>
      </c>
    </row>
    <row r="268">
      <c r="A268" s="12" t="inlineStr">
        <is>
          <t>FIN_STATEMENT_FORMAT_LINE</t>
        </is>
      </c>
      <c r="B268" s="12" t="n">
        <v>3</v>
      </c>
      <c r="C268" s="12" t="inlineStr">
        <is>
          <t>LINE_NO</t>
        </is>
      </c>
      <c r="D268" s="12" t="inlineStr">
        <is>
          <t>INTEGER</t>
        </is>
      </c>
      <c r="E268" s="12" t="inlineStr">
        <is>
          <t>No</t>
        </is>
      </c>
      <c r="F268" s="12" t="inlineStr"/>
      <c r="G268" s="12" t="inlineStr">
        <is>
          <t>UQ</t>
        </is>
      </c>
      <c r="H268" s="12" t="inlineStr"/>
      <c r="I268" s="12" t="inlineStr"/>
      <c r="J268" s="12" t="inlineStr"/>
      <c r="K268" s="12" t="inlineStr">
        <is>
          <t>Line number</t>
        </is>
      </c>
    </row>
    <row r="269">
      <c r="A269" s="12" t="inlineStr">
        <is>
          <t>FIN_STATEMENT_FORMAT_LINE</t>
        </is>
      </c>
      <c r="B269" s="12" t="n">
        <v>4</v>
      </c>
      <c r="C269" s="12" t="inlineStr">
        <is>
          <t>CAPTION</t>
        </is>
      </c>
      <c r="D269" s="12" t="inlineStr">
        <is>
          <t>VARCHAR(150)</t>
        </is>
      </c>
      <c r="E269" s="12" t="inlineStr">
        <is>
          <t>No</t>
        </is>
      </c>
      <c r="F269" s="12" t="inlineStr"/>
      <c r="G269" s="12" t="inlineStr"/>
      <c r="H269" s="12" t="inlineStr"/>
      <c r="I269" s="12" t="inlineStr"/>
      <c r="J269" s="12" t="inlineStr"/>
      <c r="K269" s="12" t="inlineStr">
        <is>
          <t>Caption</t>
        </is>
      </c>
    </row>
    <row r="270">
      <c r="A270" s="12" t="inlineStr">
        <is>
          <t>FIN_STATEMENT_FORMAT_LINE</t>
        </is>
      </c>
      <c r="B270" s="12" t="n">
        <v>5</v>
      </c>
      <c r="C270" s="12" t="inlineStr">
        <is>
          <t>LINE_TYPE</t>
        </is>
      </c>
      <c r="D270" s="12" t="inlineStr">
        <is>
          <t>VARCHAR(10)</t>
        </is>
      </c>
      <c r="E270" s="12" t="inlineStr">
        <is>
          <t>No</t>
        </is>
      </c>
      <c r="F270" s="12" t="inlineStr"/>
      <c r="G270" s="12" t="inlineStr"/>
      <c r="H270" s="12" t="inlineStr"/>
      <c r="I270" s="12" t="inlineStr">
        <is>
          <t>Allowed: HEADING, ACCOUNTS, RESULT, TOTAL; (((LINE_TYPE) &lt;&gt; 'ACCOUNTS') OR ((ACCOUNT_FROM IS NOT NULL) AND (ACCOUNT_TO IS NOT NULL))); (((LINE_TYPE) &lt;&gt; 'TOTAL') OR (TOTAL_TERMS IS NOT NULL))</t>
        </is>
      </c>
      <c r="J270" s="12" t="inlineStr"/>
      <c r="K270" s="12" t="inlineStr">
        <is>
          <t>Line type</t>
        </is>
      </c>
    </row>
    <row r="271">
      <c r="A271" s="12" t="inlineStr">
        <is>
          <t>FIN_STATEMENT_FORMAT_LINE</t>
        </is>
      </c>
      <c r="B271" s="12" t="n">
        <v>6</v>
      </c>
      <c r="C271" s="12" t="inlineStr">
        <is>
          <t>SCHEDULE_REF</t>
        </is>
      </c>
      <c r="D271" s="12" t="inlineStr">
        <is>
          <t>VARCHAR(10)</t>
        </is>
      </c>
      <c r="E271" s="12" t="inlineStr">
        <is>
          <t>Yes</t>
        </is>
      </c>
      <c r="F271" s="12" t="inlineStr"/>
      <c r="G271" s="12" t="inlineStr"/>
      <c r="H271" s="12" t="inlineStr"/>
      <c r="I271" s="12" t="inlineStr"/>
      <c r="J271" s="12" t="inlineStr"/>
      <c r="K271" s="12" t="inlineStr">
        <is>
          <t>Schedule reference</t>
        </is>
      </c>
    </row>
    <row r="272">
      <c r="A272" s="12" t="inlineStr">
        <is>
          <t>FIN_STATEMENT_FORMAT_LINE</t>
        </is>
      </c>
      <c r="B272" s="12" t="n">
        <v>7</v>
      </c>
      <c r="C272" s="12" t="inlineStr">
        <is>
          <t>ACCOUNT_FROM</t>
        </is>
      </c>
      <c r="D272" s="12" t="inlineStr">
        <is>
          <t>VARCHAR(30)</t>
        </is>
      </c>
      <c r="E272" s="12" t="inlineStr">
        <is>
          <t>Yes</t>
        </is>
      </c>
      <c r="F272" s="12" t="inlineStr"/>
      <c r="G272" s="12" t="inlineStr"/>
      <c r="H272" s="12" t="inlineStr"/>
      <c r="I272" s="12" t="inlineStr"/>
      <c r="J272" s="12" t="inlineStr"/>
      <c r="K272" s="12" t="inlineStr">
        <is>
          <t>Account from</t>
        </is>
      </c>
    </row>
    <row r="273">
      <c r="A273" s="12" t="inlineStr">
        <is>
          <t>FIN_STATEMENT_FORMAT_LINE</t>
        </is>
      </c>
      <c r="B273" s="12" t="n">
        <v>8</v>
      </c>
      <c r="C273" s="12" t="inlineStr">
        <is>
          <t>ACCOUNT_TO</t>
        </is>
      </c>
      <c r="D273" s="12" t="inlineStr">
        <is>
          <t>VARCHAR(30)</t>
        </is>
      </c>
      <c r="E273" s="12" t="inlineStr">
        <is>
          <t>Yes</t>
        </is>
      </c>
      <c r="F273" s="12" t="inlineStr"/>
      <c r="G273" s="12" t="inlineStr"/>
      <c r="H273" s="12" t="inlineStr"/>
      <c r="I273" s="12" t="inlineStr"/>
      <c r="J273" s="12" t="inlineStr"/>
      <c r="K273" s="12" t="inlineStr">
        <is>
          <t>Account to</t>
        </is>
      </c>
    </row>
    <row r="274">
      <c r="A274" s="12" t="inlineStr">
        <is>
          <t>FIN_STATEMENT_FORMAT_LINE</t>
        </is>
      </c>
      <c r="B274" s="12" t="n">
        <v>9</v>
      </c>
      <c r="C274" s="12" t="inlineStr">
        <is>
          <t>SIGN</t>
        </is>
      </c>
      <c r="D274" s="12" t="inlineStr">
        <is>
          <t>SMALLINT</t>
        </is>
      </c>
      <c r="E274" s="12" t="inlineStr">
        <is>
          <t>No</t>
        </is>
      </c>
      <c r="F274" s="12" t="inlineStr">
        <is>
          <t>1</t>
        </is>
      </c>
      <c r="G274" s="12" t="inlineStr"/>
      <c r="H274" s="12" t="inlineStr"/>
      <c r="I274" s="12" t="inlineStr">
        <is>
          <t>Allowed: -1</t>
        </is>
      </c>
      <c r="J274" s="12" t="inlineStr"/>
      <c r="K274" s="12" t="inlineStr">
        <is>
          <t>Sign</t>
        </is>
      </c>
    </row>
    <row r="275">
      <c r="A275" s="12" t="inlineStr">
        <is>
          <t>FIN_STATEMENT_FORMAT_LINE</t>
        </is>
      </c>
      <c r="B275" s="12" t="n">
        <v>10</v>
      </c>
      <c r="C275" s="12" t="inlineStr">
        <is>
          <t>TOTAL_TERMS</t>
        </is>
      </c>
      <c r="D275" s="12" t="inlineStr">
        <is>
          <t>VARCHAR(200)</t>
        </is>
      </c>
      <c r="E275" s="12" t="inlineStr">
        <is>
          <t>Yes</t>
        </is>
      </c>
      <c r="F275" s="12" t="inlineStr"/>
      <c r="G275" s="12" t="inlineStr"/>
      <c r="H275" s="12" t="inlineStr"/>
      <c r="I275" s="12" t="inlineStr"/>
      <c r="J275" s="12" t="inlineStr"/>
      <c r="K275" s="12" t="inlineStr">
        <is>
          <t>Total terms</t>
        </is>
      </c>
    </row>
    <row r="276">
      <c r="A276" s="12" t="inlineStr">
        <is>
          <t>FA_ASSET</t>
        </is>
      </c>
      <c r="B276" s="12" t="n">
        <v>1</v>
      </c>
      <c r="C276" s="12" t="inlineStr">
        <is>
          <t>ID</t>
        </is>
      </c>
      <c r="D276" s="12" t="inlineStr">
        <is>
          <t>BIGINT</t>
        </is>
      </c>
      <c r="E276" s="12" t="inlineStr">
        <is>
          <t>No</t>
        </is>
      </c>
      <c r="F276" s="12" t="inlineStr">
        <is>
          <t>IDENTITY (BY DEFAULT)</t>
        </is>
      </c>
      <c r="G276" s="12" t="inlineStr">
        <is>
          <t>PK</t>
        </is>
      </c>
      <c r="H276" s="12" t="inlineStr"/>
      <c r="I276" s="12" t="inlineStr"/>
      <c r="J276" s="12" t="inlineStr"/>
      <c r="K276" s="12" t="inlineStr">
        <is>
          <t>Surrogate primary key</t>
        </is>
      </c>
    </row>
    <row r="277">
      <c r="A277" s="12" t="inlineStr">
        <is>
          <t>FA_ASSET</t>
        </is>
      </c>
      <c r="B277" s="12" t="n">
        <v>2</v>
      </c>
      <c r="C277" s="12" t="inlineStr">
        <is>
          <t>VERSION</t>
        </is>
      </c>
      <c r="D277" s="12" t="inlineStr">
        <is>
          <t>BIGINT</t>
        </is>
      </c>
      <c r="E277" s="12" t="inlineStr">
        <is>
          <t>No</t>
        </is>
      </c>
      <c r="F277" s="12" t="inlineStr">
        <is>
          <t>0</t>
        </is>
      </c>
      <c r="G277" s="12" t="inlineStr"/>
      <c r="H277" s="12" t="inlineStr"/>
      <c r="I277" s="12" t="inlineStr"/>
      <c r="J277" s="12" t="inlineStr"/>
      <c r="K277" s="12" t="inlineStr">
        <is>
          <t>Optimistic-locking version, incremented on every update</t>
        </is>
      </c>
    </row>
    <row r="278">
      <c r="A278" s="12" t="inlineStr">
        <is>
          <t>FA_ASSET</t>
        </is>
      </c>
      <c r="B278" s="12" t="n">
        <v>3</v>
      </c>
      <c r="C278" s="12" t="inlineStr">
        <is>
          <t>COMPANY_ID</t>
        </is>
      </c>
      <c r="D278" s="12" t="inlineStr">
        <is>
          <t>BIGINT</t>
        </is>
      </c>
      <c r="E278" s="12" t="inlineStr">
        <is>
          <t>No</t>
        </is>
      </c>
      <c r="F278" s="12" t="inlineStr"/>
      <c r="G278" s="12" t="inlineStr">
        <is>
          <t>FK UQ</t>
        </is>
      </c>
      <c r="H278" s="12" t="inlineStr">
        <is>
          <t>ORG_COMPANY.ID</t>
        </is>
      </c>
      <c r="I278" s="12" t="inlineStr"/>
      <c r="J278" s="12" t="inlineStr">
        <is>
          <t>IX_FA_ASSET_BRANCH; IX_FA_ASSET_CATEGORY; UQ_FA_ASSET_TAG (unique)</t>
        </is>
      </c>
      <c r="K278" s="12" t="inlineStr">
        <is>
          <t>Company the record belongs to (data scope)</t>
        </is>
      </c>
    </row>
    <row r="279">
      <c r="A279" s="12" t="inlineStr">
        <is>
          <t>FA_ASSET</t>
        </is>
      </c>
      <c r="B279" s="12" t="n">
        <v>4</v>
      </c>
      <c r="C279" s="12" t="inlineStr">
        <is>
          <t>BRANCH_ID</t>
        </is>
      </c>
      <c r="D279" s="12" t="inlineStr">
        <is>
          <t>BIGINT</t>
        </is>
      </c>
      <c r="E279" s="12" t="inlineStr">
        <is>
          <t>No</t>
        </is>
      </c>
      <c r="F279" s="12" t="inlineStr"/>
      <c r="G279" s="12" t="inlineStr">
        <is>
          <t>FK</t>
        </is>
      </c>
      <c r="H279" s="12" t="inlineStr">
        <is>
          <t>ORG_BRANCH.ID</t>
        </is>
      </c>
      <c r="I279" s="12" t="inlineStr"/>
      <c r="J279" s="12" t="inlineStr"/>
      <c r="K279" s="12" t="inlineStr">
        <is>
          <t>Branch the record belongs to (data scope)</t>
        </is>
      </c>
    </row>
    <row r="280">
      <c r="A280" s="12" t="inlineStr">
        <is>
          <t>FA_ASSET</t>
        </is>
      </c>
      <c r="B280" s="12" t="n">
        <v>5</v>
      </c>
      <c r="C280" s="12" t="inlineStr">
        <is>
          <t>CATEGORY_ID</t>
        </is>
      </c>
      <c r="D280" s="12" t="inlineStr">
        <is>
          <t>BIGINT</t>
        </is>
      </c>
      <c r="E280" s="12" t="inlineStr">
        <is>
          <t>No</t>
        </is>
      </c>
      <c r="F280" s="12" t="inlineStr"/>
      <c r="G280" s="12" t="inlineStr">
        <is>
          <t>FK</t>
        </is>
      </c>
      <c r="H280" s="12" t="inlineStr">
        <is>
          <t>FA_CATEGORY.ID</t>
        </is>
      </c>
      <c r="I280" s="12" t="inlineStr"/>
      <c r="J280" s="12" t="inlineStr"/>
      <c r="K280" s="12" t="inlineStr">
        <is>
          <t>Reference to FA_CATEGORY</t>
        </is>
      </c>
    </row>
    <row r="281">
      <c r="A281" s="12" t="inlineStr">
        <is>
          <t>FA_ASSET</t>
        </is>
      </c>
      <c r="B281" s="12" t="n">
        <v>6</v>
      </c>
      <c r="C281" s="12" t="inlineStr">
        <is>
          <t>TAG_NO</t>
        </is>
      </c>
      <c r="D281" s="12" t="inlineStr">
        <is>
          <t>VARCHAR(30)</t>
        </is>
      </c>
      <c r="E281" s="12" t="inlineStr">
        <is>
          <t>No</t>
        </is>
      </c>
      <c r="F281" s="12" t="inlineStr"/>
      <c r="G281" s="12" t="inlineStr">
        <is>
          <t>UQ</t>
        </is>
      </c>
      <c r="H281" s="12" t="inlineStr"/>
      <c r="I281" s="12" t="inlineStr"/>
      <c r="J281" s="12" t="inlineStr"/>
      <c r="K281" s="12" t="inlineStr">
        <is>
          <t>Tag number</t>
        </is>
      </c>
    </row>
    <row r="282">
      <c r="A282" s="12" t="inlineStr">
        <is>
          <t>FA_ASSET</t>
        </is>
      </c>
      <c r="B282" s="12" t="n">
        <v>7</v>
      </c>
      <c r="C282" s="12" t="inlineStr">
        <is>
          <t>DESCRIPTION</t>
        </is>
      </c>
      <c r="D282" s="12" t="inlineStr">
        <is>
          <t>VARCHAR(200)</t>
        </is>
      </c>
      <c r="E282" s="12" t="inlineStr">
        <is>
          <t>No</t>
        </is>
      </c>
      <c r="F282" s="12" t="inlineStr"/>
      <c r="G282" s="12" t="inlineStr"/>
      <c r="H282" s="12" t="inlineStr"/>
      <c r="I282" s="12" t="inlineStr"/>
      <c r="J282" s="12" t="inlineStr"/>
      <c r="K282" s="12" t="inlineStr">
        <is>
          <t>Description</t>
        </is>
      </c>
    </row>
    <row r="283">
      <c r="A283" s="12" t="inlineStr">
        <is>
          <t>FA_ASSET</t>
        </is>
      </c>
      <c r="B283" s="12" t="n">
        <v>8</v>
      </c>
      <c r="C283" s="12" t="inlineStr">
        <is>
          <t>COST_CENTER</t>
        </is>
      </c>
      <c r="D283" s="12" t="inlineStr">
        <is>
          <t>VARCHAR(20)</t>
        </is>
      </c>
      <c r="E283" s="12" t="inlineStr">
        <is>
          <t>Yes</t>
        </is>
      </c>
      <c r="F283" s="12" t="inlineStr"/>
      <c r="G283" s="12" t="inlineStr"/>
      <c r="H283" s="12" t="inlineStr"/>
      <c r="I283" s="12" t="inlineStr"/>
      <c r="J283" s="12" t="inlineStr"/>
      <c r="K283" s="12" t="inlineStr">
        <is>
          <t>Cost center</t>
        </is>
      </c>
    </row>
    <row r="284">
      <c r="A284" s="12" t="inlineStr">
        <is>
          <t>FA_ASSET</t>
        </is>
      </c>
      <c r="B284" s="12" t="n">
        <v>9</v>
      </c>
      <c r="C284" s="12" t="inlineStr">
        <is>
          <t>SUPPLIER_CODE</t>
        </is>
      </c>
      <c r="D284" s="12" t="inlineStr">
        <is>
          <t>VARCHAR(30)</t>
        </is>
      </c>
      <c r="E284" s="12" t="inlineStr">
        <is>
          <t>Yes</t>
        </is>
      </c>
      <c r="F284" s="12" t="inlineStr"/>
      <c r="G284" s="12" t="inlineStr"/>
      <c r="H284" s="12" t="inlineStr"/>
      <c r="I284" s="12" t="inlineStr"/>
      <c r="J284" s="12" t="inlineStr"/>
      <c r="K284" s="12" t="inlineStr">
        <is>
          <t>Supplier code</t>
        </is>
      </c>
    </row>
    <row r="285">
      <c r="A285" s="12" t="inlineStr">
        <is>
          <t>FA_ASSET</t>
        </is>
      </c>
      <c r="B285" s="12" t="n">
        <v>10</v>
      </c>
      <c r="C285" s="12" t="inlineStr">
        <is>
          <t>ACQUISITION_DATE</t>
        </is>
      </c>
      <c r="D285" s="12" t="inlineStr">
        <is>
          <t>DATE</t>
        </is>
      </c>
      <c r="E285" s="12" t="inlineStr">
        <is>
          <t>No</t>
        </is>
      </c>
      <c r="F285" s="12" t="inlineStr"/>
      <c r="G285" s="12" t="inlineStr"/>
      <c r="H285" s="12" t="inlineStr"/>
      <c r="I285" s="12" t="inlineStr"/>
      <c r="J285" s="12" t="inlineStr"/>
      <c r="K285" s="12" t="inlineStr">
        <is>
          <t>Acquisition date</t>
        </is>
      </c>
    </row>
    <row r="286">
      <c r="A286" s="12" t="inlineStr">
        <is>
          <t>FA_ASSET</t>
        </is>
      </c>
      <c r="B286" s="12" t="n">
        <v>11</v>
      </c>
      <c r="C286" s="12" t="inlineStr">
        <is>
          <t>ACQUISITION_COST</t>
        </is>
      </c>
      <c r="D286" s="12" t="inlineStr">
        <is>
          <t>NUMERIC(19,2)</t>
        </is>
      </c>
      <c r="E286" s="12" t="inlineStr">
        <is>
          <t>No</t>
        </is>
      </c>
      <c r="F286" s="12" t="inlineStr"/>
      <c r="G286" s="12" t="inlineStr"/>
      <c r="H286" s="12" t="inlineStr"/>
      <c r="I286" s="12" t="inlineStr">
        <is>
          <t>(ACQUISITION_COST &gt; (0))</t>
        </is>
      </c>
      <c r="J286" s="12" t="inlineStr"/>
      <c r="K286" s="12" t="inlineStr">
        <is>
          <t>Acquisition cost</t>
        </is>
      </c>
    </row>
    <row r="287">
      <c r="A287" s="12" t="inlineStr">
        <is>
          <t>FA_ASSET</t>
        </is>
      </c>
      <c r="B287" s="12" t="n">
        <v>12</v>
      </c>
      <c r="C287" s="12" t="inlineStr">
        <is>
          <t>RESIDUAL_VALUE</t>
        </is>
      </c>
      <c r="D287" s="12" t="inlineStr">
        <is>
          <t>NUMERIC(19,2)</t>
        </is>
      </c>
      <c r="E287" s="12" t="inlineStr">
        <is>
          <t>No</t>
        </is>
      </c>
      <c r="F287" s="12" t="inlineStr">
        <is>
          <t>0</t>
        </is>
      </c>
      <c r="G287" s="12" t="inlineStr"/>
      <c r="H287" s="12" t="inlineStr"/>
      <c r="I287" s="12" t="inlineStr">
        <is>
          <t>(RESIDUAL_VALUE &lt; ACQUISITION_COST); (RESIDUAL_VALUE &gt;= (0))</t>
        </is>
      </c>
      <c r="J287" s="12" t="inlineStr"/>
      <c r="K287" s="12" t="inlineStr">
        <is>
          <t>Residual value</t>
        </is>
      </c>
    </row>
    <row r="288">
      <c r="A288" s="12" t="inlineStr">
        <is>
          <t>FA_ASSET</t>
        </is>
      </c>
      <c r="B288" s="12" t="n">
        <v>13</v>
      </c>
      <c r="C288" s="12" t="inlineStr">
        <is>
          <t>DEPRECIATION_METHOD</t>
        </is>
      </c>
      <c r="D288" s="12" t="inlineStr">
        <is>
          <t>VARCHAR(20)</t>
        </is>
      </c>
      <c r="E288" s="12" t="inlineStr">
        <is>
          <t>No</t>
        </is>
      </c>
      <c r="F288" s="12" t="inlineStr"/>
      <c r="G288" s="12" t="inlineStr"/>
      <c r="H288" s="12" t="inlineStr"/>
      <c r="I288" s="12" t="inlineStr">
        <is>
          <t>Allowed: STRAIGHT_LINE, DECLINING_BALANCE</t>
        </is>
      </c>
      <c r="J288" s="12" t="inlineStr"/>
      <c r="K288" s="12" t="inlineStr">
        <is>
          <t>Depreciation method</t>
        </is>
      </c>
    </row>
    <row r="289">
      <c r="A289" s="12" t="inlineStr">
        <is>
          <t>FA_ASSET</t>
        </is>
      </c>
      <c r="B289" s="12" t="n">
        <v>14</v>
      </c>
      <c r="C289" s="12" t="inlineStr">
        <is>
          <t>USEFUL_LIFE_MONTHS</t>
        </is>
      </c>
      <c r="D289" s="12" t="inlineStr">
        <is>
          <t>INTEGER</t>
        </is>
      </c>
      <c r="E289" s="12" t="inlineStr">
        <is>
          <t>No</t>
        </is>
      </c>
      <c r="F289" s="12" t="inlineStr"/>
      <c r="G289" s="12" t="inlineStr"/>
      <c r="H289" s="12" t="inlineStr"/>
      <c r="I289" s="12" t="inlineStr">
        <is>
          <t>(USEFUL_LIFE_MONTHS &gt; 0)</t>
        </is>
      </c>
      <c r="J289" s="12" t="inlineStr"/>
      <c r="K289" s="12" t="inlineStr">
        <is>
          <t>Useful life months</t>
        </is>
      </c>
    </row>
    <row r="290">
      <c r="A290" s="12" t="inlineStr">
        <is>
          <t>FA_ASSET</t>
        </is>
      </c>
      <c r="B290" s="12" t="n">
        <v>15</v>
      </c>
      <c r="C290" s="12" t="inlineStr">
        <is>
          <t>LOCATION</t>
        </is>
      </c>
      <c r="D290" s="12" t="inlineStr">
        <is>
          <t>VARCHAR(120)</t>
        </is>
      </c>
      <c r="E290" s="12" t="inlineStr">
        <is>
          <t>Yes</t>
        </is>
      </c>
      <c r="F290" s="12" t="inlineStr"/>
      <c r="G290" s="12" t="inlineStr"/>
      <c r="H290" s="12" t="inlineStr"/>
      <c r="I290" s="12" t="inlineStr"/>
      <c r="J290" s="12" t="inlineStr"/>
      <c r="K290" s="12" t="inlineStr">
        <is>
          <t>Location</t>
        </is>
      </c>
    </row>
    <row r="291">
      <c r="A291" s="12" t="inlineStr">
        <is>
          <t>FA_ASSET</t>
        </is>
      </c>
      <c r="B291" s="12" t="n">
        <v>16</v>
      </c>
      <c r="C291" s="12" t="inlineStr">
        <is>
          <t>CUSTODIAN</t>
        </is>
      </c>
      <c r="D291" s="12" t="inlineStr">
        <is>
          <t>VARCHAR(120)</t>
        </is>
      </c>
      <c r="E291" s="12" t="inlineStr">
        <is>
          <t>Yes</t>
        </is>
      </c>
      <c r="F291" s="12" t="inlineStr"/>
      <c r="G291" s="12" t="inlineStr"/>
      <c r="H291" s="12" t="inlineStr"/>
      <c r="I291" s="12" t="inlineStr"/>
      <c r="J291" s="12" t="inlineStr"/>
      <c r="K291" s="12" t="inlineStr">
        <is>
          <t>Custodian</t>
        </is>
      </c>
    </row>
    <row r="292">
      <c r="A292" s="12" t="inlineStr">
        <is>
          <t>FA_ASSET</t>
        </is>
      </c>
      <c r="B292" s="12" t="n">
        <v>17</v>
      </c>
      <c r="C292" s="12" t="inlineStr">
        <is>
          <t>SETTLEMENT_ACCOUNT</t>
        </is>
      </c>
      <c r="D292" s="12" t="inlineStr">
        <is>
          <t>VARCHAR(30)</t>
        </is>
      </c>
      <c r="E292" s="12" t="inlineStr">
        <is>
          <t>Yes</t>
        </is>
      </c>
      <c r="F292" s="12" t="inlineStr"/>
      <c r="G292" s="12" t="inlineStr"/>
      <c r="H292" s="12" t="inlineStr"/>
      <c r="I292" s="12" t="inlineStr"/>
      <c r="J292" s="12" t="inlineStr"/>
      <c r="K292" s="12" t="inlineStr">
        <is>
          <t>Settlement account</t>
        </is>
      </c>
    </row>
    <row r="293">
      <c r="A293" s="12" t="inlineStr">
        <is>
          <t>FA_ASSET</t>
        </is>
      </c>
      <c r="B293" s="12" t="n">
        <v>18</v>
      </c>
      <c r="C293" s="12" t="inlineStr">
        <is>
          <t>TAKE_ON</t>
        </is>
      </c>
      <c r="D293" s="12" t="inlineStr">
        <is>
          <t>BOOLEAN</t>
        </is>
      </c>
      <c r="E293" s="12" t="inlineStr">
        <is>
          <t>No</t>
        </is>
      </c>
      <c r="F293" s="12" t="inlineStr">
        <is>
          <t>FALSE</t>
        </is>
      </c>
      <c r="G293" s="12" t="inlineStr"/>
      <c r="H293" s="12" t="inlineStr"/>
      <c r="I293" s="12" t="inlineStr"/>
      <c r="J293" s="12" t="inlineStr"/>
      <c r="K293" s="12" t="inlineStr">
        <is>
          <t>Take on</t>
        </is>
      </c>
    </row>
    <row r="294">
      <c r="A294" s="12" t="inlineStr">
        <is>
          <t>FA_ASSET</t>
        </is>
      </c>
      <c r="B294" s="12" t="n">
        <v>19</v>
      </c>
      <c r="C294" s="12" t="inlineStr">
        <is>
          <t>CAPITALIZATION_DATE</t>
        </is>
      </c>
      <c r="D294" s="12" t="inlineStr">
        <is>
          <t>DATE</t>
        </is>
      </c>
      <c r="E294" s="12" t="inlineStr">
        <is>
          <t>No</t>
        </is>
      </c>
      <c r="F294" s="12" t="inlineStr"/>
      <c r="G294" s="12" t="inlineStr"/>
      <c r="H294" s="12" t="inlineStr"/>
      <c r="I294" s="12" t="inlineStr"/>
      <c r="J294" s="12" t="inlineStr"/>
      <c r="K294" s="12" t="inlineStr">
        <is>
          <t>Capitalization date</t>
        </is>
      </c>
    </row>
    <row r="295">
      <c r="A295" s="12" t="inlineStr">
        <is>
          <t>FA_ASSET</t>
        </is>
      </c>
      <c r="B295" s="12" t="n">
        <v>20</v>
      </c>
      <c r="C295" s="12" t="inlineStr">
        <is>
          <t>OPENING_ACCUMULATED_DEPRECIATION</t>
        </is>
      </c>
      <c r="D295" s="12" t="inlineStr">
        <is>
          <t>NUMERIC(19,2)</t>
        </is>
      </c>
      <c r="E295" s="12" t="inlineStr">
        <is>
          <t>No</t>
        </is>
      </c>
      <c r="F295" s="12" t="inlineStr">
        <is>
          <t>0</t>
        </is>
      </c>
      <c r="G295" s="12" t="inlineStr"/>
      <c r="H295" s="12" t="inlineStr"/>
      <c r="I295" s="12" t="inlineStr"/>
      <c r="J295" s="12" t="inlineStr"/>
      <c r="K295" s="12" t="inlineStr">
        <is>
          <t>Opening accumulated depreciation</t>
        </is>
      </c>
    </row>
    <row r="296">
      <c r="A296" s="12" t="inlineStr">
        <is>
          <t>FA_ASSET</t>
        </is>
      </c>
      <c r="B296" s="12" t="n">
        <v>21</v>
      </c>
      <c r="C296" s="12" t="inlineStr">
        <is>
          <t>OPENING_MONTHS</t>
        </is>
      </c>
      <c r="D296" s="12" t="inlineStr">
        <is>
          <t>INTEGER</t>
        </is>
      </c>
      <c r="E296" s="12" t="inlineStr">
        <is>
          <t>No</t>
        </is>
      </c>
      <c r="F296" s="12" t="inlineStr">
        <is>
          <t>0</t>
        </is>
      </c>
      <c r="G296" s="12" t="inlineStr"/>
      <c r="H296" s="12" t="inlineStr"/>
      <c r="I296" s="12" t="inlineStr"/>
      <c r="J296" s="12" t="inlineStr"/>
      <c r="K296" s="12" t="inlineStr">
        <is>
          <t>Opening months</t>
        </is>
      </c>
    </row>
    <row r="297">
      <c r="A297" s="12" t="inlineStr">
        <is>
          <t>FA_ASSET</t>
        </is>
      </c>
      <c r="B297" s="12" t="n">
        <v>22</v>
      </c>
      <c r="C297" s="12" t="inlineStr">
        <is>
          <t>ACCUMULATED_DEPRECIATION</t>
        </is>
      </c>
      <c r="D297" s="12" t="inlineStr">
        <is>
          <t>NUMERIC(19,2)</t>
        </is>
      </c>
      <c r="E297" s="12" t="inlineStr">
        <is>
          <t>No</t>
        </is>
      </c>
      <c r="F297" s="12" t="inlineStr">
        <is>
          <t>0</t>
        </is>
      </c>
      <c r="G297" s="12" t="inlineStr"/>
      <c r="H297" s="12" t="inlineStr"/>
      <c r="I297" s="12" t="inlineStr">
        <is>
          <t>((ACCUMULATED_DEPRECIATION &gt;= (0)) AND (ACCUMULATED_DEPRECIATION &lt;= ACQUISITION_COST))</t>
        </is>
      </c>
      <c r="J297" s="12" t="inlineStr"/>
      <c r="K297" s="12" t="inlineStr">
        <is>
          <t>Accumulated depreciation</t>
        </is>
      </c>
    </row>
    <row r="298">
      <c r="A298" s="12" t="inlineStr">
        <is>
          <t>FA_ASSET</t>
        </is>
      </c>
      <c r="B298" s="12" t="n">
        <v>23</v>
      </c>
      <c r="C298" s="12" t="inlineStr">
        <is>
          <t>MONTHS_DEPRECIATED</t>
        </is>
      </c>
      <c r="D298" s="12" t="inlineStr">
        <is>
          <t>INTEGER</t>
        </is>
      </c>
      <c r="E298" s="12" t="inlineStr">
        <is>
          <t>No</t>
        </is>
      </c>
      <c r="F298" s="12" t="inlineStr">
        <is>
          <t>0</t>
        </is>
      </c>
      <c r="G298" s="12" t="inlineStr"/>
      <c r="H298" s="12" t="inlineStr"/>
      <c r="I298" s="12" t="inlineStr"/>
      <c r="J298" s="12" t="inlineStr"/>
      <c r="K298" s="12" t="inlineStr">
        <is>
          <t>Months depreciated</t>
        </is>
      </c>
    </row>
    <row r="299">
      <c r="A299" s="12" t="inlineStr">
        <is>
          <t>FA_ASSET</t>
        </is>
      </c>
      <c r="B299" s="12" t="n">
        <v>24</v>
      </c>
      <c r="C299" s="12" t="inlineStr">
        <is>
          <t>LAST_DEPRECIATION_PERIOD</t>
        </is>
      </c>
      <c r="D299" s="12" t="inlineStr">
        <is>
          <t>VARCHAR(7)</t>
        </is>
      </c>
      <c r="E299" s="12" t="inlineStr">
        <is>
          <t>Yes</t>
        </is>
      </c>
      <c r="F299" s="12" t="inlineStr"/>
      <c r="G299" s="12" t="inlineStr"/>
      <c r="H299" s="12" t="inlineStr"/>
      <c r="I299" s="12" t="inlineStr"/>
      <c r="J299" s="12" t="inlineStr"/>
      <c r="K299" s="12" t="inlineStr">
        <is>
          <t>Last depreciation period</t>
        </is>
      </c>
    </row>
    <row r="300">
      <c r="A300" s="12" t="inlineStr">
        <is>
          <t>FA_ASSET</t>
        </is>
      </c>
      <c r="B300" s="12" t="n">
        <v>25</v>
      </c>
      <c r="C300" s="12" t="inlineStr">
        <is>
          <t>STATUS</t>
        </is>
      </c>
      <c r="D300" s="12" t="inlineStr">
        <is>
          <t>VARCHAR(30)</t>
        </is>
      </c>
      <c r="E300" s="12" t="inlineStr">
        <is>
          <t>No</t>
        </is>
      </c>
      <c r="F300" s="12" t="inlineStr"/>
      <c r="G300" s="12" t="inlineStr"/>
      <c r="H300" s="12" t="inlineStr"/>
      <c r="I300" s="12" t="inlineStr">
        <is>
          <t>Allowed: PENDING_CAPITALIZATION, ACTIVE, FULLY_DEPRECIATED, DISPOSED, TRANSFERRED</t>
        </is>
      </c>
      <c r="J300" s="12" t="inlineStr"/>
      <c r="K300" s="12" t="inlineStr">
        <is>
          <t>Status</t>
        </is>
      </c>
    </row>
    <row r="301">
      <c r="A301" s="12" t="inlineStr">
        <is>
          <t>FA_ASSET</t>
        </is>
      </c>
      <c r="B301" s="12" t="n">
        <v>26</v>
      </c>
      <c r="C301" s="12" t="inlineStr">
        <is>
          <t>CAPITALIZATION_BATCH_NO</t>
        </is>
      </c>
      <c r="D301" s="12" t="inlineStr">
        <is>
          <t>VARCHAR(40)</t>
        </is>
      </c>
      <c r="E301" s="12" t="inlineStr">
        <is>
          <t>Yes</t>
        </is>
      </c>
      <c r="F301" s="12" t="inlineStr"/>
      <c r="G301" s="12" t="inlineStr"/>
      <c r="H301" s="12" t="inlineStr"/>
      <c r="I301" s="12" t="inlineStr"/>
      <c r="J301" s="12" t="inlineStr"/>
      <c r="K301" s="12" t="inlineStr">
        <is>
          <t>Capitalization batch number</t>
        </is>
      </c>
    </row>
    <row r="302">
      <c r="A302" s="12" t="inlineStr">
        <is>
          <t>FA_ASSET</t>
        </is>
      </c>
      <c r="B302" s="12" t="n">
        <v>27</v>
      </c>
      <c r="C302" s="12" t="inlineStr">
        <is>
          <t>DISPOSAL_DATE</t>
        </is>
      </c>
      <c r="D302" s="12" t="inlineStr">
        <is>
          <t>DATE</t>
        </is>
      </c>
      <c r="E302" s="12" t="inlineStr">
        <is>
          <t>Yes</t>
        </is>
      </c>
      <c r="F302" s="12" t="inlineStr"/>
      <c r="G302" s="12" t="inlineStr"/>
      <c r="H302" s="12" t="inlineStr"/>
      <c r="I302" s="12" t="inlineStr"/>
      <c r="J302" s="12" t="inlineStr"/>
      <c r="K302" s="12" t="inlineStr">
        <is>
          <t>Disposal date</t>
        </is>
      </c>
    </row>
    <row r="303">
      <c r="A303" s="12" t="inlineStr">
        <is>
          <t>FA_ASSET</t>
        </is>
      </c>
      <c r="B303" s="12" t="n">
        <v>28</v>
      </c>
      <c r="C303" s="12" t="inlineStr">
        <is>
          <t>RECORD_STATUS</t>
        </is>
      </c>
      <c r="D303" s="12" t="inlineStr">
        <is>
          <t>VARCHAR(30)</t>
        </is>
      </c>
      <c r="E303" s="12" t="inlineStr">
        <is>
          <t>No</t>
        </is>
      </c>
      <c r="F303" s="12" t="inlineStr"/>
      <c r="G303" s="12" t="inlineStr"/>
      <c r="H303" s="12" t="inlineStr"/>
      <c r="I303" s="12" t="inlineStr"/>
      <c r="J303" s="12" t="inlineStr"/>
      <c r="K303" s="12" t="inlineStr">
        <is>
          <t>Maker-checker status of a master record</t>
        </is>
      </c>
    </row>
    <row r="304">
      <c r="A304" s="12" t="inlineStr">
        <is>
          <t>FA_ASSET</t>
        </is>
      </c>
      <c r="B304" s="12" t="n">
        <v>29</v>
      </c>
      <c r="C304" s="12" t="inlineStr">
        <is>
          <t>AUTHORIZED_BY</t>
        </is>
      </c>
      <c r="D304" s="12" t="inlineStr">
        <is>
          <t>VARCHAR(50)</t>
        </is>
      </c>
      <c r="E304" s="12" t="inlineStr">
        <is>
          <t>Yes</t>
        </is>
      </c>
      <c r="F304" s="12" t="inlineStr"/>
      <c r="G304" s="12" t="inlineStr"/>
      <c r="H304" s="12" t="inlineStr"/>
      <c r="I304" s="12" t="inlineStr"/>
      <c r="J304" s="12" t="inlineStr"/>
      <c r="K304" s="12" t="inlineStr">
        <is>
          <t>User name of the checker who authorised the record (never the maker)</t>
        </is>
      </c>
    </row>
    <row r="305">
      <c r="A305" s="12" t="inlineStr">
        <is>
          <t>FA_ASSET</t>
        </is>
      </c>
      <c r="B305" s="12" t="n">
        <v>30</v>
      </c>
      <c r="C305" s="12" t="inlineStr">
        <is>
          <t>AUTHORIZED_AT</t>
        </is>
      </c>
      <c r="D305" s="12" t="inlineStr">
        <is>
          <t>TIMESTAMPTZ</t>
        </is>
      </c>
      <c r="E305" s="12" t="inlineStr">
        <is>
          <t>Yes</t>
        </is>
      </c>
      <c r="F305" s="12" t="inlineStr"/>
      <c r="G305" s="12" t="inlineStr"/>
      <c r="H305" s="12" t="inlineStr"/>
      <c r="I305" s="12" t="inlineStr"/>
      <c r="J305" s="12" t="inlineStr"/>
      <c r="K305" s="12" t="inlineStr">
        <is>
          <t>Time the record was authorised</t>
        </is>
      </c>
    </row>
    <row r="306">
      <c r="A306" s="12" t="inlineStr">
        <is>
          <t>FA_ASSET</t>
        </is>
      </c>
      <c r="B306" s="12" t="n">
        <v>31</v>
      </c>
      <c r="C306" s="12" t="inlineStr">
        <is>
          <t>CREATED_AT</t>
        </is>
      </c>
      <c r="D306" s="12" t="inlineStr">
        <is>
          <t>TIMESTAMPTZ</t>
        </is>
      </c>
      <c r="E306" s="12" t="inlineStr">
        <is>
          <t>No</t>
        </is>
      </c>
      <c r="F306" s="12" t="inlineStr"/>
      <c r="G306" s="12" t="inlineStr"/>
      <c r="H306" s="12" t="inlineStr"/>
      <c r="I306" s="12" t="inlineStr"/>
      <c r="J306" s="12" t="inlineStr"/>
      <c r="K306" s="12" t="inlineStr">
        <is>
          <t>Time the row was created (UTC)</t>
        </is>
      </c>
    </row>
    <row r="307">
      <c r="A307" s="12" t="inlineStr">
        <is>
          <t>FA_ASSET</t>
        </is>
      </c>
      <c r="B307" s="12" t="n">
        <v>32</v>
      </c>
      <c r="C307" s="12" t="inlineStr">
        <is>
          <t>CREATED_BY</t>
        </is>
      </c>
      <c r="D307" s="12" t="inlineStr">
        <is>
          <t>VARCHAR(50)</t>
        </is>
      </c>
      <c r="E307" s="12" t="inlineStr">
        <is>
          <t>No</t>
        </is>
      </c>
      <c r="F307" s="12" t="inlineStr"/>
      <c r="G307" s="12" t="inlineStr"/>
      <c r="H307" s="12" t="inlineStr"/>
      <c r="I307" s="12" t="inlineStr"/>
      <c r="J307" s="12" t="inlineStr"/>
      <c r="K307" s="12" t="inlineStr">
        <is>
          <t>User name that created the row</t>
        </is>
      </c>
    </row>
    <row r="308">
      <c r="A308" s="12" t="inlineStr">
        <is>
          <t>FA_ASSET</t>
        </is>
      </c>
      <c r="B308" s="12" t="n">
        <v>33</v>
      </c>
      <c r="C308" s="12" t="inlineStr">
        <is>
          <t>UPDATED_AT</t>
        </is>
      </c>
      <c r="D308" s="12" t="inlineStr">
        <is>
          <t>TIMESTAMPTZ</t>
        </is>
      </c>
      <c r="E308" s="12" t="inlineStr">
        <is>
          <t>Yes</t>
        </is>
      </c>
      <c r="F308" s="12" t="inlineStr"/>
      <c r="G308" s="12" t="inlineStr"/>
      <c r="H308" s="12" t="inlineStr"/>
      <c r="I308" s="12" t="inlineStr"/>
      <c r="J308" s="12" t="inlineStr"/>
      <c r="K308" s="12" t="inlineStr">
        <is>
          <t>Time of the last update (UTC)</t>
        </is>
      </c>
    </row>
    <row r="309">
      <c r="A309" s="12" t="inlineStr">
        <is>
          <t>FA_ASSET</t>
        </is>
      </c>
      <c r="B309" s="12" t="n">
        <v>34</v>
      </c>
      <c r="C309" s="12" t="inlineStr">
        <is>
          <t>UPDATED_BY</t>
        </is>
      </c>
      <c r="D309" s="12" t="inlineStr">
        <is>
          <t>VARCHAR(50)</t>
        </is>
      </c>
      <c r="E309" s="12" t="inlineStr">
        <is>
          <t>Yes</t>
        </is>
      </c>
      <c r="F309" s="12" t="inlineStr"/>
      <c r="G309" s="12" t="inlineStr"/>
      <c r="H309" s="12" t="inlineStr"/>
      <c r="I309" s="12" t="inlineStr"/>
      <c r="J309" s="12" t="inlineStr"/>
      <c r="K309" s="12" t="inlineStr">
        <is>
          <t>User name of the last update</t>
        </is>
      </c>
    </row>
    <row r="310">
      <c r="A310" s="12" t="inlineStr">
        <is>
          <t>FA_CATEGORY</t>
        </is>
      </c>
      <c r="B310" s="12" t="n">
        <v>1</v>
      </c>
      <c r="C310" s="12" t="inlineStr">
        <is>
          <t>ID</t>
        </is>
      </c>
      <c r="D310" s="12" t="inlineStr">
        <is>
          <t>BIGINT</t>
        </is>
      </c>
      <c r="E310" s="12" t="inlineStr">
        <is>
          <t>No</t>
        </is>
      </c>
      <c r="F310" s="12" t="inlineStr">
        <is>
          <t>IDENTITY (BY DEFAULT)</t>
        </is>
      </c>
      <c r="G310" s="12" t="inlineStr">
        <is>
          <t>PK</t>
        </is>
      </c>
      <c r="H310" s="12" t="inlineStr"/>
      <c r="I310" s="12" t="inlineStr"/>
      <c r="J310" s="12" t="inlineStr"/>
      <c r="K310" s="12" t="inlineStr">
        <is>
          <t>Surrogate primary key</t>
        </is>
      </c>
    </row>
    <row r="311">
      <c r="A311" s="12" t="inlineStr">
        <is>
          <t>FA_CATEGORY</t>
        </is>
      </c>
      <c r="B311" s="12" t="n">
        <v>2</v>
      </c>
      <c r="C311" s="12" t="inlineStr">
        <is>
          <t>VERSION</t>
        </is>
      </c>
      <c r="D311" s="12" t="inlineStr">
        <is>
          <t>BIGINT</t>
        </is>
      </c>
      <c r="E311" s="12" t="inlineStr">
        <is>
          <t>No</t>
        </is>
      </c>
      <c r="F311" s="12" t="inlineStr">
        <is>
          <t>0</t>
        </is>
      </c>
      <c r="G311" s="12" t="inlineStr"/>
      <c r="H311" s="12" t="inlineStr"/>
      <c r="I311" s="12" t="inlineStr"/>
      <c r="J311" s="12" t="inlineStr"/>
      <c r="K311" s="12" t="inlineStr">
        <is>
          <t>Optimistic-locking version, incremented on every update</t>
        </is>
      </c>
    </row>
    <row r="312">
      <c r="A312" s="12" t="inlineStr">
        <is>
          <t>FA_CATEGORY</t>
        </is>
      </c>
      <c r="B312" s="12" t="n">
        <v>3</v>
      </c>
      <c r="C312" s="12" t="inlineStr">
        <is>
          <t>COMPANY_ID</t>
        </is>
      </c>
      <c r="D312" s="12" t="inlineStr">
        <is>
          <t>BIGINT</t>
        </is>
      </c>
      <c r="E312" s="12" t="inlineStr">
        <is>
          <t>No</t>
        </is>
      </c>
      <c r="F312" s="12" t="inlineStr"/>
      <c r="G312" s="12" t="inlineStr">
        <is>
          <t>FK UQ</t>
        </is>
      </c>
      <c r="H312" s="12" t="inlineStr">
        <is>
          <t>ORG_COMPANY.ID</t>
        </is>
      </c>
      <c r="I312" s="12" t="inlineStr"/>
      <c r="J312" s="12" t="inlineStr">
        <is>
          <t>UQ_FA_CATEGORY (unique)</t>
        </is>
      </c>
      <c r="K312" s="12" t="inlineStr">
        <is>
          <t>Company the record belongs to (data scope)</t>
        </is>
      </c>
    </row>
    <row r="313">
      <c r="A313" s="12" t="inlineStr">
        <is>
          <t>FA_CATEGORY</t>
        </is>
      </c>
      <c r="B313" s="12" t="n">
        <v>4</v>
      </c>
      <c r="C313" s="12" t="inlineStr">
        <is>
          <t>CODE</t>
        </is>
      </c>
      <c r="D313" s="12" t="inlineStr">
        <is>
          <t>VARCHAR(20)</t>
        </is>
      </c>
      <c r="E313" s="12" t="inlineStr">
        <is>
          <t>No</t>
        </is>
      </c>
      <c r="F313" s="12" t="inlineStr"/>
      <c r="G313" s="12" t="inlineStr">
        <is>
          <t>UQ</t>
        </is>
      </c>
      <c r="H313" s="12" t="inlineStr"/>
      <c r="I313" s="12" t="inlineStr"/>
      <c r="J313" s="12" t="inlineStr"/>
      <c r="K313" s="12" t="inlineStr">
        <is>
          <t>Code</t>
        </is>
      </c>
    </row>
    <row r="314">
      <c r="A314" s="12" t="inlineStr">
        <is>
          <t>FA_CATEGORY</t>
        </is>
      </c>
      <c r="B314" s="12" t="n">
        <v>5</v>
      </c>
      <c r="C314" s="12" t="inlineStr">
        <is>
          <t>NAME</t>
        </is>
      </c>
      <c r="D314" s="12" t="inlineStr">
        <is>
          <t>VARCHAR(120)</t>
        </is>
      </c>
      <c r="E314" s="12" t="inlineStr">
        <is>
          <t>No</t>
        </is>
      </c>
      <c r="F314" s="12" t="inlineStr"/>
      <c r="G314" s="12" t="inlineStr"/>
      <c r="H314" s="12" t="inlineStr"/>
      <c r="I314" s="12" t="inlineStr"/>
      <c r="J314" s="12" t="inlineStr"/>
      <c r="K314" s="12" t="inlineStr">
        <is>
          <t>Name</t>
        </is>
      </c>
    </row>
    <row r="315">
      <c r="A315" s="12" t="inlineStr">
        <is>
          <t>FA_CATEGORY</t>
        </is>
      </c>
      <c r="B315" s="12" t="n">
        <v>6</v>
      </c>
      <c r="C315" s="12" t="inlineStr">
        <is>
          <t>ASSET_ACCOUNT</t>
        </is>
      </c>
      <c r="D315" s="12" t="inlineStr">
        <is>
          <t>VARCHAR(30)</t>
        </is>
      </c>
      <c r="E315" s="12" t="inlineStr">
        <is>
          <t>No</t>
        </is>
      </c>
      <c r="F315" s="12" t="inlineStr"/>
      <c r="G315" s="12" t="inlineStr"/>
      <c r="H315" s="12" t="inlineStr"/>
      <c r="I315" s="12" t="inlineStr"/>
      <c r="J315" s="12" t="inlineStr"/>
      <c r="K315" s="12" t="inlineStr">
        <is>
          <t>Asset account</t>
        </is>
      </c>
    </row>
    <row r="316">
      <c r="A316" s="12" t="inlineStr">
        <is>
          <t>FA_CATEGORY</t>
        </is>
      </c>
      <c r="B316" s="12" t="n">
        <v>7</v>
      </c>
      <c r="C316" s="12" t="inlineStr">
        <is>
          <t>ACCUMULATED_DEPRECIATION_ACCOUNT</t>
        </is>
      </c>
      <c r="D316" s="12" t="inlineStr">
        <is>
          <t>VARCHAR(30)</t>
        </is>
      </c>
      <c r="E316" s="12" t="inlineStr">
        <is>
          <t>No</t>
        </is>
      </c>
      <c r="F316" s="12" t="inlineStr"/>
      <c r="G316" s="12" t="inlineStr"/>
      <c r="H316" s="12" t="inlineStr"/>
      <c r="I316" s="12" t="inlineStr"/>
      <c r="J316" s="12" t="inlineStr"/>
      <c r="K316" s="12" t="inlineStr">
        <is>
          <t>Accumulated depreciation account</t>
        </is>
      </c>
    </row>
    <row r="317">
      <c r="A317" s="12" t="inlineStr">
        <is>
          <t>FA_CATEGORY</t>
        </is>
      </c>
      <c r="B317" s="12" t="n">
        <v>8</v>
      </c>
      <c r="C317" s="12" t="inlineStr">
        <is>
          <t>DEPRECIATION_EXPENSE_ACCOUNT</t>
        </is>
      </c>
      <c r="D317" s="12" t="inlineStr">
        <is>
          <t>VARCHAR(30)</t>
        </is>
      </c>
      <c r="E317" s="12" t="inlineStr">
        <is>
          <t>No</t>
        </is>
      </c>
      <c r="F317" s="12" t="inlineStr"/>
      <c r="G317" s="12" t="inlineStr"/>
      <c r="H317" s="12" t="inlineStr"/>
      <c r="I317" s="12" t="inlineStr"/>
      <c r="J317" s="12" t="inlineStr"/>
      <c r="K317" s="12" t="inlineStr">
        <is>
          <t>Depreciation expense account</t>
        </is>
      </c>
    </row>
    <row r="318">
      <c r="A318" s="12" t="inlineStr">
        <is>
          <t>FA_CATEGORY</t>
        </is>
      </c>
      <c r="B318" s="12" t="n">
        <v>9</v>
      </c>
      <c r="C318" s="12" t="inlineStr">
        <is>
          <t>DEPRECIATION_METHOD</t>
        </is>
      </c>
      <c r="D318" s="12" t="inlineStr">
        <is>
          <t>VARCHAR(20)</t>
        </is>
      </c>
      <c r="E318" s="12" t="inlineStr">
        <is>
          <t>No</t>
        </is>
      </c>
      <c r="F318" s="12" t="inlineStr"/>
      <c r="G318" s="12" t="inlineStr"/>
      <c r="H318" s="12" t="inlineStr"/>
      <c r="I318" s="12" t="inlineStr">
        <is>
          <t>Allowed: STRAIGHT_LINE, DECLINING_BALANCE</t>
        </is>
      </c>
      <c r="J318" s="12" t="inlineStr"/>
      <c r="K318" s="12" t="inlineStr">
        <is>
          <t>Depreciation method</t>
        </is>
      </c>
    </row>
    <row r="319">
      <c r="A319" s="12" t="inlineStr">
        <is>
          <t>FA_CATEGORY</t>
        </is>
      </c>
      <c r="B319" s="12" t="n">
        <v>10</v>
      </c>
      <c r="C319" s="12" t="inlineStr">
        <is>
          <t>USEFUL_LIFE_MONTHS</t>
        </is>
      </c>
      <c r="D319" s="12" t="inlineStr">
        <is>
          <t>INTEGER</t>
        </is>
      </c>
      <c r="E319" s="12" t="inlineStr">
        <is>
          <t>No</t>
        </is>
      </c>
      <c r="F319" s="12" t="inlineStr"/>
      <c r="G319" s="12" t="inlineStr"/>
      <c r="H319" s="12" t="inlineStr"/>
      <c r="I319" s="12" t="inlineStr">
        <is>
          <t>(USEFUL_LIFE_MONTHS &gt; 0)</t>
        </is>
      </c>
      <c r="J319" s="12" t="inlineStr"/>
      <c r="K319" s="12" t="inlineStr">
        <is>
          <t>Useful life months</t>
        </is>
      </c>
    </row>
    <row r="320">
      <c r="A320" s="12" t="inlineStr">
        <is>
          <t>FA_CATEGORY</t>
        </is>
      </c>
      <c r="B320" s="12" t="n">
        <v>11</v>
      </c>
      <c r="C320" s="12" t="inlineStr">
        <is>
          <t>RESIDUAL_PERCENT</t>
        </is>
      </c>
      <c r="D320" s="12" t="inlineStr">
        <is>
          <t>NUMERIC(7,4)</t>
        </is>
      </c>
      <c r="E320" s="12" t="inlineStr">
        <is>
          <t>No</t>
        </is>
      </c>
      <c r="F320" s="12" t="inlineStr">
        <is>
          <t>0</t>
        </is>
      </c>
      <c r="G320" s="12" t="inlineStr"/>
      <c r="H320" s="12" t="inlineStr"/>
      <c r="I320" s="12" t="inlineStr">
        <is>
          <t>((RESIDUAL_PERCENT &gt;= (0)) AND (RESIDUAL_PERCENT &lt; (100)))</t>
        </is>
      </c>
      <c r="J320" s="12" t="inlineStr"/>
      <c r="K320" s="12" t="inlineStr">
        <is>
          <t>Residual percent</t>
        </is>
      </c>
    </row>
    <row r="321">
      <c r="A321" s="12" t="inlineStr">
        <is>
          <t>FA_CATEGORY</t>
        </is>
      </c>
      <c r="B321" s="12" t="n">
        <v>12</v>
      </c>
      <c r="C321" s="12" t="inlineStr">
        <is>
          <t>RECORD_STATUS</t>
        </is>
      </c>
      <c r="D321" s="12" t="inlineStr">
        <is>
          <t>VARCHAR(30)</t>
        </is>
      </c>
      <c r="E321" s="12" t="inlineStr">
        <is>
          <t>No</t>
        </is>
      </c>
      <c r="F321" s="12" t="inlineStr"/>
      <c r="G321" s="12" t="inlineStr"/>
      <c r="H321" s="12" t="inlineStr"/>
      <c r="I321" s="12" t="inlineStr"/>
      <c r="J321" s="12" t="inlineStr"/>
      <c r="K321" s="12" t="inlineStr">
        <is>
          <t>Maker-checker status of a master record</t>
        </is>
      </c>
    </row>
    <row r="322">
      <c r="A322" s="12" t="inlineStr">
        <is>
          <t>FA_CATEGORY</t>
        </is>
      </c>
      <c r="B322" s="12" t="n">
        <v>13</v>
      </c>
      <c r="C322" s="12" t="inlineStr">
        <is>
          <t>AUTHORIZED_BY</t>
        </is>
      </c>
      <c r="D322" s="12" t="inlineStr">
        <is>
          <t>VARCHAR(50)</t>
        </is>
      </c>
      <c r="E322" s="12" t="inlineStr">
        <is>
          <t>Yes</t>
        </is>
      </c>
      <c r="F322" s="12" t="inlineStr"/>
      <c r="G322" s="12" t="inlineStr"/>
      <c r="H322" s="12" t="inlineStr"/>
      <c r="I322" s="12" t="inlineStr"/>
      <c r="J322" s="12" t="inlineStr"/>
      <c r="K322" s="12" t="inlineStr">
        <is>
          <t>User name of the checker who authorised the record (never the maker)</t>
        </is>
      </c>
    </row>
    <row r="323">
      <c r="A323" s="12" t="inlineStr">
        <is>
          <t>FA_CATEGORY</t>
        </is>
      </c>
      <c r="B323" s="12" t="n">
        <v>14</v>
      </c>
      <c r="C323" s="12" t="inlineStr">
        <is>
          <t>AUTHORIZED_AT</t>
        </is>
      </c>
      <c r="D323" s="12" t="inlineStr">
        <is>
          <t>TIMESTAMPTZ</t>
        </is>
      </c>
      <c r="E323" s="12" t="inlineStr">
        <is>
          <t>Yes</t>
        </is>
      </c>
      <c r="F323" s="12" t="inlineStr"/>
      <c r="G323" s="12" t="inlineStr"/>
      <c r="H323" s="12" t="inlineStr"/>
      <c r="I323" s="12" t="inlineStr"/>
      <c r="J323" s="12" t="inlineStr"/>
      <c r="K323" s="12" t="inlineStr">
        <is>
          <t>Time the record was authorised</t>
        </is>
      </c>
    </row>
    <row r="324">
      <c r="A324" s="12" t="inlineStr">
        <is>
          <t>FA_CATEGORY</t>
        </is>
      </c>
      <c r="B324" s="12" t="n">
        <v>15</v>
      </c>
      <c r="C324" s="12" t="inlineStr">
        <is>
          <t>CREATED_AT</t>
        </is>
      </c>
      <c r="D324" s="12" t="inlineStr">
        <is>
          <t>TIMESTAMPTZ</t>
        </is>
      </c>
      <c r="E324" s="12" t="inlineStr">
        <is>
          <t>No</t>
        </is>
      </c>
      <c r="F324" s="12" t="inlineStr"/>
      <c r="G324" s="12" t="inlineStr"/>
      <c r="H324" s="12" t="inlineStr"/>
      <c r="I324" s="12" t="inlineStr"/>
      <c r="J324" s="12" t="inlineStr"/>
      <c r="K324" s="12" t="inlineStr">
        <is>
          <t>Time the row was created (UTC)</t>
        </is>
      </c>
    </row>
    <row r="325">
      <c r="A325" s="12" t="inlineStr">
        <is>
          <t>FA_CATEGORY</t>
        </is>
      </c>
      <c r="B325" s="12" t="n">
        <v>16</v>
      </c>
      <c r="C325" s="12" t="inlineStr">
        <is>
          <t>CREATED_BY</t>
        </is>
      </c>
      <c r="D325" s="12" t="inlineStr">
        <is>
          <t>VARCHAR(50)</t>
        </is>
      </c>
      <c r="E325" s="12" t="inlineStr">
        <is>
          <t>No</t>
        </is>
      </c>
      <c r="F325" s="12" t="inlineStr"/>
      <c r="G325" s="12" t="inlineStr"/>
      <c r="H325" s="12" t="inlineStr"/>
      <c r="I325" s="12" t="inlineStr"/>
      <c r="J325" s="12" t="inlineStr"/>
      <c r="K325" s="12" t="inlineStr">
        <is>
          <t>User name that created the row</t>
        </is>
      </c>
    </row>
    <row r="326">
      <c r="A326" s="12" t="inlineStr">
        <is>
          <t>FA_CATEGORY</t>
        </is>
      </c>
      <c r="B326" s="12" t="n">
        <v>17</v>
      </c>
      <c r="C326" s="12" t="inlineStr">
        <is>
          <t>UPDATED_AT</t>
        </is>
      </c>
      <c r="D326" s="12" t="inlineStr">
        <is>
          <t>TIMESTAMPTZ</t>
        </is>
      </c>
      <c r="E326" s="12" t="inlineStr">
        <is>
          <t>Yes</t>
        </is>
      </c>
      <c r="F326" s="12" t="inlineStr"/>
      <c r="G326" s="12" t="inlineStr"/>
      <c r="H326" s="12" t="inlineStr"/>
      <c r="I326" s="12" t="inlineStr"/>
      <c r="J326" s="12" t="inlineStr"/>
      <c r="K326" s="12" t="inlineStr">
        <is>
          <t>Time of the last update (UTC)</t>
        </is>
      </c>
    </row>
    <row r="327">
      <c r="A327" s="12" t="inlineStr">
        <is>
          <t>FA_CATEGORY</t>
        </is>
      </c>
      <c r="B327" s="12" t="n">
        <v>18</v>
      </c>
      <c r="C327" s="12" t="inlineStr">
        <is>
          <t>UPDATED_BY</t>
        </is>
      </c>
      <c r="D327" s="12" t="inlineStr">
        <is>
          <t>VARCHAR(50)</t>
        </is>
      </c>
      <c r="E327" s="12" t="inlineStr">
        <is>
          <t>Yes</t>
        </is>
      </c>
      <c r="F327" s="12" t="inlineStr"/>
      <c r="G327" s="12" t="inlineStr"/>
      <c r="H327" s="12" t="inlineStr"/>
      <c r="I327" s="12" t="inlineStr"/>
      <c r="J327" s="12" t="inlineStr"/>
      <c r="K327" s="12" t="inlineStr">
        <is>
          <t>User name of the last update</t>
        </is>
      </c>
    </row>
    <row r="328">
      <c r="A328" s="12" t="inlineStr">
        <is>
          <t>FA_DEPRECIATION_LINE</t>
        </is>
      </c>
      <c r="B328" s="12" t="n">
        <v>1</v>
      </c>
      <c r="C328" s="12" t="inlineStr">
        <is>
          <t>ID</t>
        </is>
      </c>
      <c r="D328" s="12" t="inlineStr">
        <is>
          <t>BIGINT</t>
        </is>
      </c>
      <c r="E328" s="12" t="inlineStr">
        <is>
          <t>No</t>
        </is>
      </c>
      <c r="F328" s="12" t="inlineStr">
        <is>
          <t>IDENTITY (BY DEFAULT)</t>
        </is>
      </c>
      <c r="G328" s="12" t="inlineStr">
        <is>
          <t>PK</t>
        </is>
      </c>
      <c r="H328" s="12" t="inlineStr"/>
      <c r="I328" s="12" t="inlineStr"/>
      <c r="J328" s="12" t="inlineStr"/>
      <c r="K328" s="12" t="inlineStr">
        <is>
          <t>Surrogate primary key</t>
        </is>
      </c>
    </row>
    <row r="329">
      <c r="A329" s="12" t="inlineStr">
        <is>
          <t>FA_DEPRECIATION_LINE</t>
        </is>
      </c>
      <c r="B329" s="12" t="n">
        <v>2</v>
      </c>
      <c r="C329" s="12" t="inlineStr">
        <is>
          <t>VERSION</t>
        </is>
      </c>
      <c r="D329" s="12" t="inlineStr">
        <is>
          <t>BIGINT</t>
        </is>
      </c>
      <c r="E329" s="12" t="inlineStr">
        <is>
          <t>No</t>
        </is>
      </c>
      <c r="F329" s="12" t="inlineStr">
        <is>
          <t>0</t>
        </is>
      </c>
      <c r="G329" s="12" t="inlineStr"/>
      <c r="H329" s="12" t="inlineStr"/>
      <c r="I329" s="12" t="inlineStr"/>
      <c r="J329" s="12" t="inlineStr"/>
      <c r="K329" s="12" t="inlineStr">
        <is>
          <t>Optimistic-locking version, incremented on every update</t>
        </is>
      </c>
    </row>
    <row r="330">
      <c r="A330" s="12" t="inlineStr">
        <is>
          <t>FA_DEPRECIATION_LINE</t>
        </is>
      </c>
      <c r="B330" s="12" t="n">
        <v>3</v>
      </c>
      <c r="C330" s="12" t="inlineStr">
        <is>
          <t>RUN_ID</t>
        </is>
      </c>
      <c r="D330" s="12" t="inlineStr">
        <is>
          <t>BIGINT</t>
        </is>
      </c>
      <c r="E330" s="12" t="inlineStr">
        <is>
          <t>No</t>
        </is>
      </c>
      <c r="F330" s="12" t="inlineStr"/>
      <c r="G330" s="12" t="inlineStr">
        <is>
          <t>FK</t>
        </is>
      </c>
      <c r="H330" s="12" t="inlineStr">
        <is>
          <t>FA_DEPRECIATION_RUN.ID</t>
        </is>
      </c>
      <c r="I330" s="12" t="inlineStr"/>
      <c r="J330" s="12" t="inlineStr">
        <is>
          <t>IX_FA_LINE_RUN</t>
        </is>
      </c>
      <c r="K330" s="12" t="inlineStr">
        <is>
          <t>Reference to FA_DEPRECIATION_RUN</t>
        </is>
      </c>
    </row>
    <row r="331">
      <c r="A331" s="12" t="inlineStr">
        <is>
          <t>FA_DEPRECIATION_LINE</t>
        </is>
      </c>
      <c r="B331" s="12" t="n">
        <v>4</v>
      </c>
      <c r="C331" s="12" t="inlineStr">
        <is>
          <t>ASSET_ID</t>
        </is>
      </c>
      <c r="D331" s="12" t="inlineStr">
        <is>
          <t>BIGINT</t>
        </is>
      </c>
      <c r="E331" s="12" t="inlineStr">
        <is>
          <t>No</t>
        </is>
      </c>
      <c r="F331" s="12" t="inlineStr"/>
      <c r="G331" s="12" t="inlineStr">
        <is>
          <t>FK</t>
        </is>
      </c>
      <c r="H331" s="12" t="inlineStr">
        <is>
          <t>FA_ASSET.ID</t>
        </is>
      </c>
      <c r="I331" s="12" t="inlineStr"/>
      <c r="J331" s="12" t="inlineStr">
        <is>
          <t>IX_FA_LINE_ASSET</t>
        </is>
      </c>
      <c r="K331" s="12" t="inlineStr">
        <is>
          <t>Reference to FA_ASSET</t>
        </is>
      </c>
    </row>
    <row r="332">
      <c r="A332" s="12" t="inlineStr">
        <is>
          <t>FA_DEPRECIATION_LINE</t>
        </is>
      </c>
      <c r="B332" s="12" t="n">
        <v>5</v>
      </c>
      <c r="C332" s="12" t="inlineStr">
        <is>
          <t>BRANCH_ID</t>
        </is>
      </c>
      <c r="D332" s="12" t="inlineStr">
        <is>
          <t>BIGINT</t>
        </is>
      </c>
      <c r="E332" s="12" t="inlineStr">
        <is>
          <t>No</t>
        </is>
      </c>
      <c r="F332" s="12" t="inlineStr"/>
      <c r="G332" s="12" t="inlineStr">
        <is>
          <t>FK</t>
        </is>
      </c>
      <c r="H332" s="12" t="inlineStr">
        <is>
          <t>ORG_BRANCH.ID</t>
        </is>
      </c>
      <c r="I332" s="12" t="inlineStr"/>
      <c r="J332" s="12" t="inlineStr"/>
      <c r="K332" s="12" t="inlineStr">
        <is>
          <t>Branch the record belongs to (data scope)</t>
        </is>
      </c>
    </row>
    <row r="333">
      <c r="A333" s="12" t="inlineStr">
        <is>
          <t>FA_DEPRECIATION_LINE</t>
        </is>
      </c>
      <c r="B333" s="12" t="n">
        <v>6</v>
      </c>
      <c r="C333" s="12" t="inlineStr">
        <is>
          <t>MONTHS</t>
        </is>
      </c>
      <c r="D333" s="12" t="inlineStr">
        <is>
          <t>INTEGER</t>
        </is>
      </c>
      <c r="E333" s="12" t="inlineStr">
        <is>
          <t>No</t>
        </is>
      </c>
      <c r="F333" s="12" t="inlineStr"/>
      <c r="G333" s="12" t="inlineStr"/>
      <c r="H333" s="12" t="inlineStr"/>
      <c r="I333" s="12" t="inlineStr">
        <is>
          <t>(MONTHS &gt; 0)</t>
        </is>
      </c>
      <c r="J333" s="12" t="inlineStr"/>
      <c r="K333" s="12" t="inlineStr">
        <is>
          <t>Months</t>
        </is>
      </c>
    </row>
    <row r="334">
      <c r="A334" s="12" t="inlineStr">
        <is>
          <t>FA_DEPRECIATION_LINE</t>
        </is>
      </c>
      <c r="B334" s="12" t="n">
        <v>7</v>
      </c>
      <c r="C334" s="12" t="inlineStr">
        <is>
          <t>AMOUNT</t>
        </is>
      </c>
      <c r="D334" s="12" t="inlineStr">
        <is>
          <t>NUMERIC(19,2)</t>
        </is>
      </c>
      <c r="E334" s="12" t="inlineStr">
        <is>
          <t>No</t>
        </is>
      </c>
      <c r="F334" s="12" t="inlineStr"/>
      <c r="G334" s="12" t="inlineStr"/>
      <c r="H334" s="12" t="inlineStr"/>
      <c r="I334" s="12" t="inlineStr">
        <is>
          <t>(AMOUNT &gt; (0))</t>
        </is>
      </c>
      <c r="J334" s="12" t="inlineStr"/>
      <c r="K334" s="12" t="inlineStr">
        <is>
          <t>Amount</t>
        </is>
      </c>
    </row>
    <row r="335">
      <c r="A335" s="12" t="inlineStr">
        <is>
          <t>FA_DEPRECIATION_LINE</t>
        </is>
      </c>
      <c r="B335" s="12" t="n">
        <v>8</v>
      </c>
      <c r="C335" s="12" t="inlineStr">
        <is>
          <t>ACCUMULATED_AFTER</t>
        </is>
      </c>
      <c r="D335" s="12" t="inlineStr">
        <is>
          <t>NUMERIC(19,2)</t>
        </is>
      </c>
      <c r="E335" s="12" t="inlineStr">
        <is>
          <t>No</t>
        </is>
      </c>
      <c r="F335" s="12" t="inlineStr"/>
      <c r="G335" s="12" t="inlineStr"/>
      <c r="H335" s="12" t="inlineStr"/>
      <c r="I335" s="12" t="inlineStr"/>
      <c r="J335" s="12" t="inlineStr"/>
      <c r="K335" s="12" t="inlineStr">
        <is>
          <t>Accumulated after</t>
        </is>
      </c>
    </row>
    <row r="336">
      <c r="A336" s="12" t="inlineStr">
        <is>
          <t>FA_DEPRECIATION_LINE</t>
        </is>
      </c>
      <c r="B336" s="12" t="n">
        <v>9</v>
      </c>
      <c r="C336" s="12" t="inlineStr">
        <is>
          <t>NET_BOOK_VALUE_AFTER</t>
        </is>
      </c>
      <c r="D336" s="12" t="inlineStr">
        <is>
          <t>NUMERIC(19,2)</t>
        </is>
      </c>
      <c r="E336" s="12" t="inlineStr">
        <is>
          <t>No</t>
        </is>
      </c>
      <c r="F336" s="12" t="inlineStr"/>
      <c r="G336" s="12" t="inlineStr"/>
      <c r="H336" s="12" t="inlineStr"/>
      <c r="I336" s="12" t="inlineStr"/>
      <c r="J336" s="12" t="inlineStr"/>
      <c r="K336" s="12" t="inlineStr">
        <is>
          <t>Net book value after</t>
        </is>
      </c>
    </row>
    <row r="337">
      <c r="A337" s="12" t="inlineStr">
        <is>
          <t>FA_DEPRECIATION_LINE</t>
        </is>
      </c>
      <c r="B337" s="12" t="n">
        <v>10</v>
      </c>
      <c r="C337" s="12" t="inlineStr">
        <is>
          <t>BATCH_NO</t>
        </is>
      </c>
      <c r="D337" s="12" t="inlineStr">
        <is>
          <t>VARCHAR(40)</t>
        </is>
      </c>
      <c r="E337" s="12" t="inlineStr">
        <is>
          <t>Yes</t>
        </is>
      </c>
      <c r="F337" s="12" t="inlineStr"/>
      <c r="G337" s="12" t="inlineStr"/>
      <c r="H337" s="12" t="inlineStr"/>
      <c r="I337" s="12" t="inlineStr"/>
      <c r="J337" s="12" t="inlineStr"/>
      <c r="K337" s="12" t="inlineStr">
        <is>
          <t>Batch number</t>
        </is>
      </c>
    </row>
    <row r="338">
      <c r="A338" s="12" t="inlineStr">
        <is>
          <t>FA_DEPRECIATION_LINE</t>
        </is>
      </c>
      <c r="B338" s="12" t="n">
        <v>11</v>
      </c>
      <c r="C338" s="12" t="inlineStr">
        <is>
          <t>CREATED_AT</t>
        </is>
      </c>
      <c r="D338" s="12" t="inlineStr">
        <is>
          <t>TIMESTAMPTZ</t>
        </is>
      </c>
      <c r="E338" s="12" t="inlineStr">
        <is>
          <t>No</t>
        </is>
      </c>
      <c r="F338" s="12" t="inlineStr"/>
      <c r="G338" s="12" t="inlineStr"/>
      <c r="H338" s="12" t="inlineStr"/>
      <c r="I338" s="12" t="inlineStr"/>
      <c r="J338" s="12" t="inlineStr"/>
      <c r="K338" s="12" t="inlineStr">
        <is>
          <t>Time the row was created (UTC)</t>
        </is>
      </c>
    </row>
    <row r="339">
      <c r="A339" s="12" t="inlineStr">
        <is>
          <t>FA_DEPRECIATION_LINE</t>
        </is>
      </c>
      <c r="B339" s="12" t="n">
        <v>12</v>
      </c>
      <c r="C339" s="12" t="inlineStr">
        <is>
          <t>CREATED_BY</t>
        </is>
      </c>
      <c r="D339" s="12" t="inlineStr">
        <is>
          <t>VARCHAR(50)</t>
        </is>
      </c>
      <c r="E339" s="12" t="inlineStr">
        <is>
          <t>No</t>
        </is>
      </c>
      <c r="F339" s="12" t="inlineStr"/>
      <c r="G339" s="12" t="inlineStr"/>
      <c r="H339" s="12" t="inlineStr"/>
      <c r="I339" s="12" t="inlineStr"/>
      <c r="J339" s="12" t="inlineStr"/>
      <c r="K339" s="12" t="inlineStr">
        <is>
          <t>User name that created the row</t>
        </is>
      </c>
    </row>
    <row r="340">
      <c r="A340" s="12" t="inlineStr">
        <is>
          <t>FA_DEPRECIATION_LINE</t>
        </is>
      </c>
      <c r="B340" s="12" t="n">
        <v>13</v>
      </c>
      <c r="C340" s="12" t="inlineStr">
        <is>
          <t>UPDATED_AT</t>
        </is>
      </c>
      <c r="D340" s="12" t="inlineStr">
        <is>
          <t>TIMESTAMPTZ</t>
        </is>
      </c>
      <c r="E340" s="12" t="inlineStr">
        <is>
          <t>Yes</t>
        </is>
      </c>
      <c r="F340" s="12" t="inlineStr"/>
      <c r="G340" s="12" t="inlineStr"/>
      <c r="H340" s="12" t="inlineStr"/>
      <c r="I340" s="12" t="inlineStr"/>
      <c r="J340" s="12" t="inlineStr"/>
      <c r="K340" s="12" t="inlineStr">
        <is>
          <t>Time of the last update (UTC)</t>
        </is>
      </c>
    </row>
    <row r="341">
      <c r="A341" s="12" t="inlineStr">
        <is>
          <t>FA_DEPRECIATION_LINE</t>
        </is>
      </c>
      <c r="B341" s="12" t="n">
        <v>14</v>
      </c>
      <c r="C341" s="12" t="inlineStr">
        <is>
          <t>UPDATED_BY</t>
        </is>
      </c>
      <c r="D341" s="12" t="inlineStr">
        <is>
          <t>VARCHAR(50)</t>
        </is>
      </c>
      <c r="E341" s="12" t="inlineStr">
        <is>
          <t>Yes</t>
        </is>
      </c>
      <c r="F341" s="12" t="inlineStr"/>
      <c r="G341" s="12" t="inlineStr"/>
      <c r="H341" s="12" t="inlineStr"/>
      <c r="I341" s="12" t="inlineStr"/>
      <c r="J341" s="12" t="inlineStr"/>
      <c r="K341" s="12" t="inlineStr">
        <is>
          <t>User name of the last update</t>
        </is>
      </c>
    </row>
    <row r="342">
      <c r="A342" s="12" t="inlineStr">
        <is>
          <t>FA_DEPRECIATION_RUN</t>
        </is>
      </c>
      <c r="B342" s="12" t="n">
        <v>1</v>
      </c>
      <c r="C342" s="12" t="inlineStr">
        <is>
          <t>ID</t>
        </is>
      </c>
      <c r="D342" s="12" t="inlineStr">
        <is>
          <t>BIGINT</t>
        </is>
      </c>
      <c r="E342" s="12" t="inlineStr">
        <is>
          <t>No</t>
        </is>
      </c>
      <c r="F342" s="12" t="inlineStr">
        <is>
          <t>IDENTITY (BY DEFAULT)</t>
        </is>
      </c>
      <c r="G342" s="12" t="inlineStr">
        <is>
          <t>PK</t>
        </is>
      </c>
      <c r="H342" s="12" t="inlineStr"/>
      <c r="I342" s="12" t="inlineStr"/>
      <c r="J342" s="12" t="inlineStr"/>
      <c r="K342" s="12" t="inlineStr">
        <is>
          <t>Surrogate primary key</t>
        </is>
      </c>
    </row>
    <row r="343">
      <c r="A343" s="12" t="inlineStr">
        <is>
          <t>FA_DEPRECIATION_RUN</t>
        </is>
      </c>
      <c r="B343" s="12" t="n">
        <v>2</v>
      </c>
      <c r="C343" s="12" t="inlineStr">
        <is>
          <t>VERSION</t>
        </is>
      </c>
      <c r="D343" s="12" t="inlineStr">
        <is>
          <t>BIGINT</t>
        </is>
      </c>
      <c r="E343" s="12" t="inlineStr">
        <is>
          <t>No</t>
        </is>
      </c>
      <c r="F343" s="12" t="inlineStr">
        <is>
          <t>0</t>
        </is>
      </c>
      <c r="G343" s="12" t="inlineStr"/>
      <c r="H343" s="12" t="inlineStr"/>
      <c r="I343" s="12" t="inlineStr"/>
      <c r="J343" s="12" t="inlineStr"/>
      <c r="K343" s="12" t="inlineStr">
        <is>
          <t>Optimistic-locking version, incremented on every update</t>
        </is>
      </c>
    </row>
    <row r="344">
      <c r="A344" s="12" t="inlineStr">
        <is>
          <t>FA_DEPRECIATION_RUN</t>
        </is>
      </c>
      <c r="B344" s="12" t="n">
        <v>3</v>
      </c>
      <c r="C344" s="12" t="inlineStr">
        <is>
          <t>COMPANY_ID</t>
        </is>
      </c>
      <c r="D344" s="12" t="inlineStr">
        <is>
          <t>BIGINT</t>
        </is>
      </c>
      <c r="E344" s="12" t="inlineStr">
        <is>
          <t>No</t>
        </is>
      </c>
      <c r="F344" s="12" t="inlineStr"/>
      <c r="G344" s="12" t="inlineStr">
        <is>
          <t>FK UQ</t>
        </is>
      </c>
      <c r="H344" s="12" t="inlineStr">
        <is>
          <t>ORG_COMPANY.ID</t>
        </is>
      </c>
      <c r="I344" s="12" t="inlineStr"/>
      <c r="J344" s="12" t="inlineStr">
        <is>
          <t>UQ_FA_RUN_PERIOD (unique)</t>
        </is>
      </c>
      <c r="K344" s="12" t="inlineStr">
        <is>
          <t>Company the record belongs to (data scope)</t>
        </is>
      </c>
    </row>
    <row r="345">
      <c r="A345" s="12" t="inlineStr">
        <is>
          <t>FA_DEPRECIATION_RUN</t>
        </is>
      </c>
      <c r="B345" s="12" t="n">
        <v>4</v>
      </c>
      <c r="C345" s="12" t="inlineStr">
        <is>
          <t>PERIOD</t>
        </is>
      </c>
      <c r="D345" s="12" t="inlineStr">
        <is>
          <t>VARCHAR(7)</t>
        </is>
      </c>
      <c r="E345" s="12" t="inlineStr">
        <is>
          <t>No</t>
        </is>
      </c>
      <c r="F345" s="12" t="inlineStr"/>
      <c r="G345" s="12" t="inlineStr">
        <is>
          <t>UQ</t>
        </is>
      </c>
      <c r="H345" s="12" t="inlineStr"/>
      <c r="I345" s="12" t="inlineStr"/>
      <c r="J345" s="12" t="inlineStr"/>
      <c r="K345" s="12" t="inlineStr">
        <is>
          <t>Period</t>
        </is>
      </c>
    </row>
    <row r="346">
      <c r="A346" s="12" t="inlineStr">
        <is>
          <t>FA_DEPRECIATION_RUN</t>
        </is>
      </c>
      <c r="B346" s="12" t="n">
        <v>5</v>
      </c>
      <c r="C346" s="12" t="inlineStr">
        <is>
          <t>PERIOD_END</t>
        </is>
      </c>
      <c r="D346" s="12" t="inlineStr">
        <is>
          <t>DATE</t>
        </is>
      </c>
      <c r="E346" s="12" t="inlineStr">
        <is>
          <t>No</t>
        </is>
      </c>
      <c r="F346" s="12" t="inlineStr"/>
      <c r="G346" s="12" t="inlineStr"/>
      <c r="H346" s="12" t="inlineStr"/>
      <c r="I346" s="12" t="inlineStr"/>
      <c r="J346" s="12" t="inlineStr"/>
      <c r="K346" s="12" t="inlineStr">
        <is>
          <t>Period end</t>
        </is>
      </c>
    </row>
    <row r="347">
      <c r="A347" s="12" t="inlineStr">
        <is>
          <t>FA_DEPRECIATION_RUN</t>
        </is>
      </c>
      <c r="B347" s="12" t="n">
        <v>6</v>
      </c>
      <c r="C347" s="12" t="inlineStr">
        <is>
          <t>ASSET_COUNT</t>
        </is>
      </c>
      <c r="D347" s="12" t="inlineStr">
        <is>
          <t>INTEGER</t>
        </is>
      </c>
      <c r="E347" s="12" t="inlineStr">
        <is>
          <t>No</t>
        </is>
      </c>
      <c r="F347" s="12" t="inlineStr"/>
      <c r="G347" s="12" t="inlineStr"/>
      <c r="H347" s="12" t="inlineStr"/>
      <c r="I347" s="12" t="inlineStr"/>
      <c r="J347" s="12" t="inlineStr"/>
      <c r="K347" s="12" t="inlineStr">
        <is>
          <t>Asset count</t>
        </is>
      </c>
    </row>
    <row r="348">
      <c r="A348" s="12" t="inlineStr">
        <is>
          <t>FA_DEPRECIATION_RUN</t>
        </is>
      </c>
      <c r="B348" s="12" t="n">
        <v>7</v>
      </c>
      <c r="C348" s="12" t="inlineStr">
        <is>
          <t>TOTAL_DEPRECIATION</t>
        </is>
      </c>
      <c r="D348" s="12" t="inlineStr">
        <is>
          <t>NUMERIC(19,2)</t>
        </is>
      </c>
      <c r="E348" s="12" t="inlineStr">
        <is>
          <t>No</t>
        </is>
      </c>
      <c r="F348" s="12" t="inlineStr"/>
      <c r="G348" s="12" t="inlineStr"/>
      <c r="H348" s="12" t="inlineStr"/>
      <c r="I348" s="12" t="inlineStr"/>
      <c r="J348" s="12" t="inlineStr"/>
      <c r="K348" s="12" t="inlineStr">
        <is>
          <t>Total depreciation</t>
        </is>
      </c>
    </row>
    <row r="349">
      <c r="A349" s="12" t="inlineStr">
        <is>
          <t>FA_DEPRECIATION_RUN</t>
        </is>
      </c>
      <c r="B349" s="12" t="n">
        <v>8</v>
      </c>
      <c r="C349" s="12" t="inlineStr">
        <is>
          <t>CREATED_AT</t>
        </is>
      </c>
      <c r="D349" s="12" t="inlineStr">
        <is>
          <t>TIMESTAMPTZ</t>
        </is>
      </c>
      <c r="E349" s="12" t="inlineStr">
        <is>
          <t>No</t>
        </is>
      </c>
      <c r="F349" s="12" t="inlineStr"/>
      <c r="G349" s="12" t="inlineStr"/>
      <c r="H349" s="12" t="inlineStr"/>
      <c r="I349" s="12" t="inlineStr"/>
      <c r="J349" s="12" t="inlineStr"/>
      <c r="K349" s="12" t="inlineStr">
        <is>
          <t>Time the row was created (UTC)</t>
        </is>
      </c>
    </row>
    <row r="350">
      <c r="A350" s="12" t="inlineStr">
        <is>
          <t>FA_DEPRECIATION_RUN</t>
        </is>
      </c>
      <c r="B350" s="12" t="n">
        <v>9</v>
      </c>
      <c r="C350" s="12" t="inlineStr">
        <is>
          <t>CREATED_BY</t>
        </is>
      </c>
      <c r="D350" s="12" t="inlineStr">
        <is>
          <t>VARCHAR(50)</t>
        </is>
      </c>
      <c r="E350" s="12" t="inlineStr">
        <is>
          <t>No</t>
        </is>
      </c>
      <c r="F350" s="12" t="inlineStr"/>
      <c r="G350" s="12" t="inlineStr"/>
      <c r="H350" s="12" t="inlineStr"/>
      <c r="I350" s="12" t="inlineStr"/>
      <c r="J350" s="12" t="inlineStr"/>
      <c r="K350" s="12" t="inlineStr">
        <is>
          <t>User name that created the row</t>
        </is>
      </c>
    </row>
    <row r="351">
      <c r="A351" s="12" t="inlineStr">
        <is>
          <t>FA_DEPRECIATION_RUN</t>
        </is>
      </c>
      <c r="B351" s="12" t="n">
        <v>10</v>
      </c>
      <c r="C351" s="12" t="inlineStr">
        <is>
          <t>UPDATED_AT</t>
        </is>
      </c>
      <c r="D351" s="12" t="inlineStr">
        <is>
          <t>TIMESTAMPTZ</t>
        </is>
      </c>
      <c r="E351" s="12" t="inlineStr">
        <is>
          <t>Yes</t>
        </is>
      </c>
      <c r="F351" s="12" t="inlineStr"/>
      <c r="G351" s="12" t="inlineStr"/>
      <c r="H351" s="12" t="inlineStr"/>
      <c r="I351" s="12" t="inlineStr"/>
      <c r="J351" s="12" t="inlineStr"/>
      <c r="K351" s="12" t="inlineStr">
        <is>
          <t>Time of the last update (UTC)</t>
        </is>
      </c>
    </row>
    <row r="352">
      <c r="A352" s="12" t="inlineStr">
        <is>
          <t>FA_DEPRECIATION_RUN</t>
        </is>
      </c>
      <c r="B352" s="12" t="n">
        <v>11</v>
      </c>
      <c r="C352" s="12" t="inlineStr">
        <is>
          <t>UPDATED_BY</t>
        </is>
      </c>
      <c r="D352" s="12" t="inlineStr">
        <is>
          <t>VARCHAR(50)</t>
        </is>
      </c>
      <c r="E352" s="12" t="inlineStr">
        <is>
          <t>Yes</t>
        </is>
      </c>
      <c r="F352" s="12" t="inlineStr"/>
      <c r="G352" s="12" t="inlineStr"/>
      <c r="H352" s="12" t="inlineStr"/>
      <c r="I352" s="12" t="inlineStr"/>
      <c r="J352" s="12" t="inlineStr"/>
      <c r="K352" s="12" t="inlineStr">
        <is>
          <t>User name of the last update</t>
        </is>
      </c>
    </row>
    <row r="353">
      <c r="A353" s="12" t="inlineStr">
        <is>
          <t>FA_MOVEMENT</t>
        </is>
      </c>
      <c r="B353" s="12" t="n">
        <v>1</v>
      </c>
      <c r="C353" s="12" t="inlineStr">
        <is>
          <t>ID</t>
        </is>
      </c>
      <c r="D353" s="12" t="inlineStr">
        <is>
          <t>BIGINT</t>
        </is>
      </c>
      <c r="E353" s="12" t="inlineStr">
        <is>
          <t>No</t>
        </is>
      </c>
      <c r="F353" s="12" t="inlineStr">
        <is>
          <t>IDENTITY (BY DEFAULT)</t>
        </is>
      </c>
      <c r="G353" s="12" t="inlineStr">
        <is>
          <t>PK</t>
        </is>
      </c>
      <c r="H353" s="12" t="inlineStr"/>
      <c r="I353" s="12" t="inlineStr"/>
      <c r="J353" s="12" t="inlineStr"/>
      <c r="K353" s="12" t="inlineStr">
        <is>
          <t>Surrogate primary key</t>
        </is>
      </c>
    </row>
    <row r="354">
      <c r="A354" s="12" t="inlineStr">
        <is>
          <t>FA_MOVEMENT</t>
        </is>
      </c>
      <c r="B354" s="12" t="n">
        <v>2</v>
      </c>
      <c r="C354" s="12" t="inlineStr">
        <is>
          <t>VERSION</t>
        </is>
      </c>
      <c r="D354" s="12" t="inlineStr">
        <is>
          <t>BIGINT</t>
        </is>
      </c>
      <c r="E354" s="12" t="inlineStr">
        <is>
          <t>No</t>
        </is>
      </c>
      <c r="F354" s="12" t="inlineStr">
        <is>
          <t>0</t>
        </is>
      </c>
      <c r="G354" s="12" t="inlineStr"/>
      <c r="H354" s="12" t="inlineStr"/>
      <c r="I354" s="12" t="inlineStr"/>
      <c r="J354" s="12" t="inlineStr"/>
      <c r="K354" s="12" t="inlineStr">
        <is>
          <t>Optimistic-locking version, incremented on every update</t>
        </is>
      </c>
    </row>
    <row r="355">
      <c r="A355" s="12" t="inlineStr">
        <is>
          <t>FA_MOVEMENT</t>
        </is>
      </c>
      <c r="B355" s="12" t="n">
        <v>3</v>
      </c>
      <c r="C355" s="12" t="inlineStr">
        <is>
          <t>COMPANY_ID</t>
        </is>
      </c>
      <c r="D355" s="12" t="inlineStr">
        <is>
          <t>BIGINT</t>
        </is>
      </c>
      <c r="E355" s="12" t="inlineStr">
        <is>
          <t>No</t>
        </is>
      </c>
      <c r="F355" s="12" t="inlineStr"/>
      <c r="G355" s="12" t="inlineStr">
        <is>
          <t>FK</t>
        </is>
      </c>
      <c r="H355" s="12" t="inlineStr">
        <is>
          <t>ORG_COMPANY.ID</t>
        </is>
      </c>
      <c r="I355" s="12" t="inlineStr"/>
      <c r="J355" s="12" t="inlineStr">
        <is>
          <t>IX_FA_MOVEMENT_DATE</t>
        </is>
      </c>
      <c r="K355" s="12" t="inlineStr">
        <is>
          <t>Company the record belongs to (data scope)</t>
        </is>
      </c>
    </row>
    <row r="356">
      <c r="A356" s="12" t="inlineStr">
        <is>
          <t>FA_MOVEMENT</t>
        </is>
      </c>
      <c r="B356" s="12" t="n">
        <v>4</v>
      </c>
      <c r="C356" s="12" t="inlineStr">
        <is>
          <t>ASSET_ID</t>
        </is>
      </c>
      <c r="D356" s="12" t="inlineStr">
        <is>
          <t>BIGINT</t>
        </is>
      </c>
      <c r="E356" s="12" t="inlineStr">
        <is>
          <t>No</t>
        </is>
      </c>
      <c r="F356" s="12" t="inlineStr"/>
      <c r="G356" s="12" t="inlineStr">
        <is>
          <t>FK</t>
        </is>
      </c>
      <c r="H356" s="12" t="inlineStr">
        <is>
          <t>FA_ASSET.ID</t>
        </is>
      </c>
      <c r="I356" s="12" t="inlineStr"/>
      <c r="J356" s="12" t="inlineStr">
        <is>
          <t>IX_FA_MOVEMENT_ASSET</t>
        </is>
      </c>
      <c r="K356" s="12" t="inlineStr">
        <is>
          <t>Reference to FA_ASSET</t>
        </is>
      </c>
    </row>
    <row r="357">
      <c r="A357" s="12" t="inlineStr">
        <is>
          <t>FA_MOVEMENT</t>
        </is>
      </c>
      <c r="B357" s="12" t="n">
        <v>5</v>
      </c>
      <c r="C357" s="12" t="inlineStr">
        <is>
          <t>MOVEMENT_TYPE</t>
        </is>
      </c>
      <c r="D357" s="12" t="inlineStr">
        <is>
          <t>VARCHAR(20)</t>
        </is>
      </c>
      <c r="E357" s="12" t="inlineStr">
        <is>
          <t>No</t>
        </is>
      </c>
      <c r="F357" s="12" t="inlineStr"/>
      <c r="G357" s="12" t="inlineStr"/>
      <c r="H357" s="12" t="inlineStr"/>
      <c r="I357" s="12" t="inlineStr">
        <is>
          <t>Allowed: ADDITION, DISPOSAL, TRANSFER</t>
        </is>
      </c>
      <c r="J357" s="12" t="inlineStr"/>
      <c r="K357" s="12" t="inlineStr">
        <is>
          <t>Movement type</t>
        </is>
      </c>
    </row>
    <row r="358">
      <c r="A358" s="12" t="inlineStr">
        <is>
          <t>FA_MOVEMENT</t>
        </is>
      </c>
      <c r="B358" s="12" t="n">
        <v>6</v>
      </c>
      <c r="C358" s="12" t="inlineStr">
        <is>
          <t>MOVEMENT_DATE</t>
        </is>
      </c>
      <c r="D358" s="12" t="inlineStr">
        <is>
          <t>DATE</t>
        </is>
      </c>
      <c r="E358" s="12" t="inlineStr">
        <is>
          <t>No</t>
        </is>
      </c>
      <c r="F358" s="12" t="inlineStr"/>
      <c r="G358" s="12" t="inlineStr"/>
      <c r="H358" s="12" t="inlineStr"/>
      <c r="I358" s="12" t="inlineStr"/>
      <c r="J358" s="12" t="inlineStr"/>
      <c r="K358" s="12" t="inlineStr">
        <is>
          <t>Movement date</t>
        </is>
      </c>
    </row>
    <row r="359">
      <c r="A359" s="12" t="inlineStr">
        <is>
          <t>FA_MOVEMENT</t>
        </is>
      </c>
      <c r="B359" s="12" t="n">
        <v>7</v>
      </c>
      <c r="C359" s="12" t="inlineStr">
        <is>
          <t>FROM_BRANCH_ID</t>
        </is>
      </c>
      <c r="D359" s="12" t="inlineStr">
        <is>
          <t>BIGINT</t>
        </is>
      </c>
      <c r="E359" s="12" t="inlineStr">
        <is>
          <t>Yes</t>
        </is>
      </c>
      <c r="F359" s="12" t="inlineStr"/>
      <c r="G359" s="12" t="inlineStr">
        <is>
          <t>FK</t>
        </is>
      </c>
      <c r="H359" s="12" t="inlineStr">
        <is>
          <t>ORG_BRANCH.ID</t>
        </is>
      </c>
      <c r="I359" s="12" t="inlineStr"/>
      <c r="J359" s="12" t="inlineStr"/>
      <c r="K359" s="12" t="inlineStr">
        <is>
          <t>Reference to ORG_BRANCH</t>
        </is>
      </c>
    </row>
    <row r="360">
      <c r="A360" s="12" t="inlineStr">
        <is>
          <t>FA_MOVEMENT</t>
        </is>
      </c>
      <c r="B360" s="12" t="n">
        <v>8</v>
      </c>
      <c r="C360" s="12" t="inlineStr">
        <is>
          <t>TO_BRANCH_ID</t>
        </is>
      </c>
      <c r="D360" s="12" t="inlineStr">
        <is>
          <t>BIGINT</t>
        </is>
      </c>
      <c r="E360" s="12" t="inlineStr">
        <is>
          <t>Yes</t>
        </is>
      </c>
      <c r="F360" s="12" t="inlineStr"/>
      <c r="G360" s="12" t="inlineStr">
        <is>
          <t>FK</t>
        </is>
      </c>
      <c r="H360" s="12" t="inlineStr">
        <is>
          <t>ORG_BRANCH.ID</t>
        </is>
      </c>
      <c r="I360" s="12" t="inlineStr"/>
      <c r="J360" s="12" t="inlineStr"/>
      <c r="K360" s="12" t="inlineStr">
        <is>
          <t>Reference to ORG_BRANCH</t>
        </is>
      </c>
    </row>
    <row r="361">
      <c r="A361" s="12" t="inlineStr">
        <is>
          <t>FA_MOVEMENT</t>
        </is>
      </c>
      <c r="B361" s="12" t="n">
        <v>9</v>
      </c>
      <c r="C361" s="12" t="inlineStr">
        <is>
          <t>COST</t>
        </is>
      </c>
      <c r="D361" s="12" t="inlineStr">
        <is>
          <t>NUMERIC(19,2)</t>
        </is>
      </c>
      <c r="E361" s="12" t="inlineStr">
        <is>
          <t>No</t>
        </is>
      </c>
      <c r="F361" s="12" t="inlineStr"/>
      <c r="G361" s="12" t="inlineStr"/>
      <c r="H361" s="12" t="inlineStr"/>
      <c r="I361" s="12" t="inlineStr"/>
      <c r="J361" s="12" t="inlineStr"/>
      <c r="K361" s="12" t="inlineStr">
        <is>
          <t>Cost</t>
        </is>
      </c>
    </row>
    <row r="362">
      <c r="A362" s="12" t="inlineStr">
        <is>
          <t>FA_MOVEMENT</t>
        </is>
      </c>
      <c r="B362" s="12" t="n">
        <v>10</v>
      </c>
      <c r="C362" s="12" t="inlineStr">
        <is>
          <t>ACCUMULATED_DEPRECIATION</t>
        </is>
      </c>
      <c r="D362" s="12" t="inlineStr">
        <is>
          <t>NUMERIC(19,2)</t>
        </is>
      </c>
      <c r="E362" s="12" t="inlineStr">
        <is>
          <t>No</t>
        </is>
      </c>
      <c r="F362" s="12" t="inlineStr"/>
      <c r="G362" s="12" t="inlineStr"/>
      <c r="H362" s="12" t="inlineStr"/>
      <c r="I362" s="12" t="inlineStr"/>
      <c r="J362" s="12" t="inlineStr"/>
      <c r="K362" s="12" t="inlineStr">
        <is>
          <t>Accumulated depreciation</t>
        </is>
      </c>
    </row>
    <row r="363">
      <c r="A363" s="12" t="inlineStr">
        <is>
          <t>FA_MOVEMENT</t>
        </is>
      </c>
      <c r="B363" s="12" t="n">
        <v>11</v>
      </c>
      <c r="C363" s="12" t="inlineStr">
        <is>
          <t>NET_BOOK_VALUE</t>
        </is>
      </c>
      <c r="D363" s="12" t="inlineStr">
        <is>
          <t>NUMERIC(19,2)</t>
        </is>
      </c>
      <c r="E363" s="12" t="inlineStr">
        <is>
          <t>No</t>
        </is>
      </c>
      <c r="F363" s="12" t="inlineStr"/>
      <c r="G363" s="12" t="inlineStr"/>
      <c r="H363" s="12" t="inlineStr"/>
      <c r="I363" s="12" t="inlineStr"/>
      <c r="J363" s="12" t="inlineStr"/>
      <c r="K363" s="12" t="inlineStr">
        <is>
          <t>Net book value</t>
        </is>
      </c>
    </row>
    <row r="364">
      <c r="A364" s="12" t="inlineStr">
        <is>
          <t>FA_MOVEMENT</t>
        </is>
      </c>
      <c r="B364" s="12" t="n">
        <v>12</v>
      </c>
      <c r="C364" s="12" t="inlineStr">
        <is>
          <t>PROCEEDS</t>
        </is>
      </c>
      <c r="D364" s="12" t="inlineStr">
        <is>
          <t>NUMERIC(19,2)</t>
        </is>
      </c>
      <c r="E364" s="12" t="inlineStr">
        <is>
          <t>No</t>
        </is>
      </c>
      <c r="F364" s="12" t="inlineStr">
        <is>
          <t>0</t>
        </is>
      </c>
      <c r="G364" s="12" t="inlineStr"/>
      <c r="H364" s="12" t="inlineStr"/>
      <c r="I364" s="12" t="inlineStr"/>
      <c r="J364" s="12" t="inlineStr"/>
      <c r="K364" s="12" t="inlineStr">
        <is>
          <t>Proceeds</t>
        </is>
      </c>
    </row>
    <row r="365">
      <c r="A365" s="12" t="inlineStr">
        <is>
          <t>FA_MOVEMENT</t>
        </is>
      </c>
      <c r="B365" s="12" t="n">
        <v>13</v>
      </c>
      <c r="C365" s="12" t="inlineStr">
        <is>
          <t>GAIN_LOSS</t>
        </is>
      </c>
      <c r="D365" s="12" t="inlineStr">
        <is>
          <t>NUMERIC(19,2)</t>
        </is>
      </c>
      <c r="E365" s="12" t="inlineStr">
        <is>
          <t>No</t>
        </is>
      </c>
      <c r="F365" s="12" t="inlineStr">
        <is>
          <t>0</t>
        </is>
      </c>
      <c r="G365" s="12" t="inlineStr"/>
      <c r="H365" s="12" t="inlineStr"/>
      <c r="I365" s="12" t="inlineStr"/>
      <c r="J365" s="12" t="inlineStr"/>
      <c r="K365" s="12" t="inlineStr">
        <is>
          <t>Gain loss</t>
        </is>
      </c>
    </row>
    <row r="366">
      <c r="A366" s="12" t="inlineStr">
        <is>
          <t>FA_MOVEMENT</t>
        </is>
      </c>
      <c r="B366" s="12" t="n">
        <v>14</v>
      </c>
      <c r="C366" s="12" t="inlineStr">
        <is>
          <t>REFERENCE</t>
        </is>
      </c>
      <c r="D366" s="12" t="inlineStr">
        <is>
          <t>VARCHAR(60)</t>
        </is>
      </c>
      <c r="E366" s="12" t="inlineStr">
        <is>
          <t>Yes</t>
        </is>
      </c>
      <c r="F366" s="12" t="inlineStr"/>
      <c r="G366" s="12" t="inlineStr"/>
      <c r="H366" s="12" t="inlineStr"/>
      <c r="I366" s="12" t="inlineStr"/>
      <c r="J366" s="12" t="inlineStr"/>
      <c r="K366" s="12" t="inlineStr">
        <is>
          <t>Reference</t>
        </is>
      </c>
    </row>
    <row r="367">
      <c r="A367" s="12" t="inlineStr">
        <is>
          <t>FA_MOVEMENT</t>
        </is>
      </c>
      <c r="B367" s="12" t="n">
        <v>15</v>
      </c>
      <c r="C367" s="12" t="inlineStr">
        <is>
          <t>REMARKS</t>
        </is>
      </c>
      <c r="D367" s="12" t="inlineStr">
        <is>
          <t>VARCHAR(250)</t>
        </is>
      </c>
      <c r="E367" s="12" t="inlineStr">
        <is>
          <t>Yes</t>
        </is>
      </c>
      <c r="F367" s="12" t="inlineStr"/>
      <c r="G367" s="12" t="inlineStr"/>
      <c r="H367" s="12" t="inlineStr"/>
      <c r="I367" s="12" t="inlineStr"/>
      <c r="J367" s="12" t="inlineStr"/>
      <c r="K367" s="12" t="inlineStr">
        <is>
          <t>Free-text remarks</t>
        </is>
      </c>
    </row>
    <row r="368">
      <c r="A368" s="12" t="inlineStr">
        <is>
          <t>FA_MOVEMENT</t>
        </is>
      </c>
      <c r="B368" s="12" t="n">
        <v>16</v>
      </c>
      <c r="C368" s="12" t="inlineStr">
        <is>
          <t>BATCH_NO</t>
        </is>
      </c>
      <c r="D368" s="12" t="inlineStr">
        <is>
          <t>VARCHAR(40)</t>
        </is>
      </c>
      <c r="E368" s="12" t="inlineStr">
        <is>
          <t>Yes</t>
        </is>
      </c>
      <c r="F368" s="12" t="inlineStr"/>
      <c r="G368" s="12" t="inlineStr"/>
      <c r="H368" s="12" t="inlineStr"/>
      <c r="I368" s="12" t="inlineStr"/>
      <c r="J368" s="12" t="inlineStr"/>
      <c r="K368" s="12" t="inlineStr">
        <is>
          <t>Batch number</t>
        </is>
      </c>
    </row>
    <row r="369">
      <c r="A369" s="12" t="inlineStr">
        <is>
          <t>FA_MOVEMENT</t>
        </is>
      </c>
      <c r="B369" s="12" t="n">
        <v>17</v>
      </c>
      <c r="C369" s="12" t="inlineStr">
        <is>
          <t>CREATED_AT</t>
        </is>
      </c>
      <c r="D369" s="12" t="inlineStr">
        <is>
          <t>TIMESTAMPTZ</t>
        </is>
      </c>
      <c r="E369" s="12" t="inlineStr">
        <is>
          <t>No</t>
        </is>
      </c>
      <c r="F369" s="12" t="inlineStr"/>
      <c r="G369" s="12" t="inlineStr"/>
      <c r="H369" s="12" t="inlineStr"/>
      <c r="I369" s="12" t="inlineStr"/>
      <c r="J369" s="12" t="inlineStr"/>
      <c r="K369" s="12" t="inlineStr">
        <is>
          <t>Time the row was created (UTC)</t>
        </is>
      </c>
    </row>
    <row r="370">
      <c r="A370" s="12" t="inlineStr">
        <is>
          <t>FA_MOVEMENT</t>
        </is>
      </c>
      <c r="B370" s="12" t="n">
        <v>18</v>
      </c>
      <c r="C370" s="12" t="inlineStr">
        <is>
          <t>CREATED_BY</t>
        </is>
      </c>
      <c r="D370" s="12" t="inlineStr">
        <is>
          <t>VARCHAR(50)</t>
        </is>
      </c>
      <c r="E370" s="12" t="inlineStr">
        <is>
          <t>No</t>
        </is>
      </c>
      <c r="F370" s="12" t="inlineStr"/>
      <c r="G370" s="12" t="inlineStr"/>
      <c r="H370" s="12" t="inlineStr"/>
      <c r="I370" s="12" t="inlineStr"/>
      <c r="J370" s="12" t="inlineStr"/>
      <c r="K370" s="12" t="inlineStr">
        <is>
          <t>User name that created the row</t>
        </is>
      </c>
    </row>
    <row r="371">
      <c r="A371" s="12" t="inlineStr">
        <is>
          <t>FA_MOVEMENT</t>
        </is>
      </c>
      <c r="B371" s="12" t="n">
        <v>19</v>
      </c>
      <c r="C371" s="12" t="inlineStr">
        <is>
          <t>UPDATED_AT</t>
        </is>
      </c>
      <c r="D371" s="12" t="inlineStr">
        <is>
          <t>TIMESTAMPTZ</t>
        </is>
      </c>
      <c r="E371" s="12" t="inlineStr">
        <is>
          <t>Yes</t>
        </is>
      </c>
      <c r="F371" s="12" t="inlineStr"/>
      <c r="G371" s="12" t="inlineStr"/>
      <c r="H371" s="12" t="inlineStr"/>
      <c r="I371" s="12" t="inlineStr"/>
      <c r="J371" s="12" t="inlineStr"/>
      <c r="K371" s="12" t="inlineStr">
        <is>
          <t>Time of the last update (UTC)</t>
        </is>
      </c>
    </row>
    <row r="372">
      <c r="A372" s="12" t="inlineStr">
        <is>
          <t>FA_MOVEMENT</t>
        </is>
      </c>
      <c r="B372" s="12" t="n">
        <v>20</v>
      </c>
      <c r="C372" s="12" t="inlineStr">
        <is>
          <t>UPDATED_BY</t>
        </is>
      </c>
      <c r="D372" s="12" t="inlineStr">
        <is>
          <t>VARCHAR(50)</t>
        </is>
      </c>
      <c r="E372" s="12" t="inlineStr">
        <is>
          <t>Yes</t>
        </is>
      </c>
      <c r="F372" s="12" t="inlineStr"/>
      <c r="G372" s="12" t="inlineStr"/>
      <c r="H372" s="12" t="inlineStr"/>
      <c r="I372" s="12" t="inlineStr"/>
      <c r="J372" s="12" t="inlineStr"/>
      <c r="K372" s="12" t="inlineStr">
        <is>
          <t>User name of the last update</t>
        </is>
      </c>
    </row>
    <row r="373">
      <c r="A373" s="12" t="inlineStr">
        <is>
          <t>FRBS_REPORT_PACK_ENTRY</t>
        </is>
      </c>
      <c r="B373" s="12" t="n">
        <v>1</v>
      </c>
      <c r="C373" s="12" t="inlineStr">
        <is>
          <t>ID</t>
        </is>
      </c>
      <c r="D373" s="12" t="inlineStr">
        <is>
          <t>BIGINT</t>
        </is>
      </c>
      <c r="E373" s="12" t="inlineStr">
        <is>
          <t>No</t>
        </is>
      </c>
      <c r="F373" s="12" t="inlineStr">
        <is>
          <t>IDENTITY (BY DEFAULT)</t>
        </is>
      </c>
      <c r="G373" s="12" t="inlineStr">
        <is>
          <t>PK</t>
        </is>
      </c>
      <c r="H373" s="12" t="inlineStr"/>
      <c r="I373" s="12" t="inlineStr"/>
      <c r="J373" s="12" t="inlineStr"/>
      <c r="K373" s="12" t="inlineStr">
        <is>
          <t>Surrogate primary key</t>
        </is>
      </c>
    </row>
    <row r="374">
      <c r="A374" s="12" t="inlineStr">
        <is>
          <t>FRBS_REPORT_PACK_ENTRY</t>
        </is>
      </c>
      <c r="B374" s="12" t="n">
        <v>2</v>
      </c>
      <c r="C374" s="12" t="inlineStr">
        <is>
          <t>GROUP_CODE</t>
        </is>
      </c>
      <c r="D374" s="12" t="inlineStr">
        <is>
          <t>VARCHAR(20)</t>
        </is>
      </c>
      <c r="E374" s="12" t="inlineStr">
        <is>
          <t>No</t>
        </is>
      </c>
      <c r="F374" s="12" t="inlineStr"/>
      <c r="G374" s="12" t="inlineStr">
        <is>
          <t>UQ</t>
        </is>
      </c>
      <c r="H374" s="12" t="inlineStr"/>
      <c r="I374" s="12" t="inlineStr"/>
      <c r="J374" s="12" t="inlineStr">
        <is>
          <t>FRBS_UQ_PACK_ENTRY (unique)</t>
        </is>
      </c>
      <c r="K374" s="12" t="inlineStr">
        <is>
          <t>Group code</t>
        </is>
      </c>
    </row>
    <row r="375">
      <c r="A375" s="12" t="inlineStr">
        <is>
          <t>FRBS_REPORT_PACK_ENTRY</t>
        </is>
      </c>
      <c r="B375" s="12" t="n">
        <v>3</v>
      </c>
      <c r="C375" s="12" t="inlineStr">
        <is>
          <t>GROUP_NAME</t>
        </is>
      </c>
      <c r="D375" s="12" t="inlineStr">
        <is>
          <t>VARCHAR(80)</t>
        </is>
      </c>
      <c r="E375" s="12" t="inlineStr">
        <is>
          <t>No</t>
        </is>
      </c>
      <c r="F375" s="12" t="inlineStr"/>
      <c r="G375" s="12" t="inlineStr"/>
      <c r="H375" s="12" t="inlineStr"/>
      <c r="I375" s="12" t="inlineStr"/>
      <c r="J375" s="12" t="inlineStr"/>
      <c r="K375" s="12" t="inlineStr">
        <is>
          <t>Group name</t>
        </is>
      </c>
    </row>
    <row r="376">
      <c r="A376" s="12" t="inlineStr">
        <is>
          <t>FRBS_REPORT_PACK_ENTRY</t>
        </is>
      </c>
      <c r="B376" s="12" t="n">
        <v>4</v>
      </c>
      <c r="C376" s="12" t="inlineStr">
        <is>
          <t>GROUP_SEQ</t>
        </is>
      </c>
      <c r="D376" s="12" t="inlineStr">
        <is>
          <t>INTEGER</t>
        </is>
      </c>
      <c r="E376" s="12" t="inlineStr">
        <is>
          <t>No</t>
        </is>
      </c>
      <c r="F376" s="12" t="inlineStr"/>
      <c r="G376" s="12" t="inlineStr"/>
      <c r="H376" s="12" t="inlineStr"/>
      <c r="I376" s="12" t="inlineStr"/>
      <c r="J376" s="12" t="inlineStr"/>
      <c r="K376" s="12" t="inlineStr">
        <is>
          <t>Group sequence</t>
        </is>
      </c>
    </row>
    <row r="377">
      <c r="A377" s="12" t="inlineStr">
        <is>
          <t>FRBS_REPORT_PACK_ENTRY</t>
        </is>
      </c>
      <c r="B377" s="12" t="n">
        <v>5</v>
      </c>
      <c r="C377" s="12" t="inlineStr">
        <is>
          <t>SEQ</t>
        </is>
      </c>
      <c r="D377" s="12" t="inlineStr">
        <is>
          <t>INTEGER</t>
        </is>
      </c>
      <c r="E377" s="12" t="inlineStr">
        <is>
          <t>No</t>
        </is>
      </c>
      <c r="F377" s="12" t="inlineStr"/>
      <c r="G377" s="12" t="inlineStr">
        <is>
          <t>UQ</t>
        </is>
      </c>
      <c r="H377" s="12" t="inlineStr"/>
      <c r="I377" s="12" t="inlineStr"/>
      <c r="J377" s="12" t="inlineStr"/>
      <c r="K377" s="12" t="inlineStr">
        <is>
          <t>Sequence</t>
        </is>
      </c>
    </row>
    <row r="378">
      <c r="A378" s="12" t="inlineStr">
        <is>
          <t>FRBS_REPORT_PACK_ENTRY</t>
        </is>
      </c>
      <c r="B378" s="12" t="n">
        <v>6</v>
      </c>
      <c r="C378" s="12" t="inlineStr">
        <is>
          <t>REPORT_CODE</t>
        </is>
      </c>
      <c r="D378" s="12" t="inlineStr">
        <is>
          <t>VARCHAR(40)</t>
        </is>
      </c>
      <c r="E378" s="12" t="inlineStr">
        <is>
          <t>No</t>
        </is>
      </c>
      <c r="F378" s="12" t="inlineStr"/>
      <c r="G378" s="12" t="inlineStr"/>
      <c r="H378" s="12" t="inlineStr"/>
      <c r="I378" s="12" t="inlineStr"/>
      <c r="J378" s="12" t="inlineStr"/>
      <c r="K378" s="12" t="inlineStr">
        <is>
          <t>Report code</t>
        </is>
      </c>
    </row>
    <row r="379">
      <c r="A379" s="12" t="inlineStr">
        <is>
          <t>FRBS_REPORT_PACK_ENTRY</t>
        </is>
      </c>
      <c r="B379" s="12" t="n">
        <v>7</v>
      </c>
      <c r="C379" s="12" t="inlineStr">
        <is>
          <t>SCHEDULE_CODE</t>
        </is>
      </c>
      <c r="D379" s="12" t="inlineStr">
        <is>
          <t>VARCHAR(40)</t>
        </is>
      </c>
      <c r="E379" s="12" t="inlineStr">
        <is>
          <t>Yes</t>
        </is>
      </c>
      <c r="F379" s="12" t="inlineStr"/>
      <c r="G379" s="12" t="inlineStr"/>
      <c r="H379" s="12" t="inlineStr"/>
      <c r="I379" s="12" t="inlineStr"/>
      <c r="J379" s="12" t="inlineStr"/>
      <c r="K379" s="12" t="inlineStr">
        <is>
          <t>Schedule code</t>
        </is>
      </c>
    </row>
    <row r="380">
      <c r="A380" s="12" t="inlineStr">
        <is>
          <t>FRBS_REPORT_PACK_ENTRY</t>
        </is>
      </c>
      <c r="B380" s="12" t="n">
        <v>8</v>
      </c>
      <c r="C380" s="12" t="inlineStr">
        <is>
          <t>TITLE</t>
        </is>
      </c>
      <c r="D380" s="12" t="inlineStr">
        <is>
          <t>VARCHAR(200)</t>
        </is>
      </c>
      <c r="E380" s="12" t="inlineStr">
        <is>
          <t>No</t>
        </is>
      </c>
      <c r="F380" s="12" t="inlineStr"/>
      <c r="G380" s="12" t="inlineStr"/>
      <c r="H380" s="12" t="inlineStr"/>
      <c r="I380" s="12" t="inlineStr"/>
      <c r="J380" s="12" t="inlineStr"/>
      <c r="K380" s="12" t="inlineStr">
        <is>
          <t>Title</t>
        </is>
      </c>
    </row>
    <row r="381">
      <c r="A381" s="12" t="inlineStr">
        <is>
          <t>FRBS_REPORT_PACK_ENTRY</t>
        </is>
      </c>
      <c r="B381" s="12" t="n">
        <v>9</v>
      </c>
      <c r="C381" s="12" t="inlineStr">
        <is>
          <t>SOURCE_REF</t>
        </is>
      </c>
      <c r="D381" s="12" t="inlineStr">
        <is>
          <t>VARCHAR(80)</t>
        </is>
      </c>
      <c r="E381" s="12" t="inlineStr">
        <is>
          <t>Yes</t>
        </is>
      </c>
      <c r="F381" s="12" t="inlineStr"/>
      <c r="G381" s="12" t="inlineStr"/>
      <c r="H381" s="12" t="inlineStr"/>
      <c r="I381" s="12" t="inlineStr"/>
      <c r="J381" s="12" t="inlineStr"/>
      <c r="K381" s="12" t="inlineStr">
        <is>
          <t>Source reference</t>
        </is>
      </c>
    </row>
    <row r="382">
      <c r="A382" s="12" t="inlineStr">
        <is>
          <t>FRBS_REPORT_PACK_ENTRY</t>
        </is>
      </c>
      <c r="B382" s="12" t="n">
        <v>10</v>
      </c>
      <c r="C382" s="12" t="inlineStr">
        <is>
          <t>WORD_REQUESTED</t>
        </is>
      </c>
      <c r="D382" s="12" t="inlineStr">
        <is>
          <t>BOOLEAN</t>
        </is>
      </c>
      <c r="E382" s="12" t="inlineStr">
        <is>
          <t>No</t>
        </is>
      </c>
      <c r="F382" s="12" t="inlineStr">
        <is>
          <t>FALSE</t>
        </is>
      </c>
      <c r="G382" s="12" t="inlineStr"/>
      <c r="H382" s="12" t="inlineStr"/>
      <c r="I382" s="12" t="inlineStr"/>
      <c r="J382" s="12" t="inlineStr"/>
      <c r="K382" s="12" t="inlineStr">
        <is>
          <t>Word requested</t>
        </is>
      </c>
    </row>
    <row r="383">
      <c r="A383" s="12" t="inlineStr">
        <is>
          <t>FRBS_SERVICE_FEE_ITEM</t>
        </is>
      </c>
      <c r="B383" s="12" t="n">
        <v>1</v>
      </c>
      <c r="C383" s="12" t="inlineStr">
        <is>
          <t>ID</t>
        </is>
      </c>
      <c r="D383" s="12" t="inlineStr">
        <is>
          <t>BIGINT</t>
        </is>
      </c>
      <c r="E383" s="12" t="inlineStr">
        <is>
          <t>No</t>
        </is>
      </c>
      <c r="F383" s="12" t="inlineStr">
        <is>
          <t>IDENTITY (BY DEFAULT)</t>
        </is>
      </c>
      <c r="G383" s="12" t="inlineStr">
        <is>
          <t>PK</t>
        </is>
      </c>
      <c r="H383" s="12" t="inlineStr"/>
      <c r="I383" s="12" t="inlineStr"/>
      <c r="J383" s="12" t="inlineStr"/>
      <c r="K383" s="12" t="inlineStr">
        <is>
          <t>Surrogate primary key</t>
        </is>
      </c>
    </row>
    <row r="384">
      <c r="A384" s="12" t="inlineStr">
        <is>
          <t>FRBS_SERVICE_FEE_ITEM</t>
        </is>
      </c>
      <c r="B384" s="12" t="n">
        <v>2</v>
      </c>
      <c r="C384" s="12" t="inlineStr">
        <is>
          <t>RUN_ID</t>
        </is>
      </c>
      <c r="D384" s="12" t="inlineStr">
        <is>
          <t>BIGINT</t>
        </is>
      </c>
      <c r="E384" s="12" t="inlineStr">
        <is>
          <t>No</t>
        </is>
      </c>
      <c r="F384" s="12" t="inlineStr"/>
      <c r="G384" s="12" t="inlineStr">
        <is>
          <t>FK</t>
        </is>
      </c>
      <c r="H384" s="12" t="inlineStr">
        <is>
          <t>FRBS_SERVICE_FEE_RUN.ID</t>
        </is>
      </c>
      <c r="I384" s="12" t="inlineStr"/>
      <c r="J384" s="12" t="inlineStr"/>
      <c r="K384" s="12" t="inlineStr">
        <is>
          <t>Reference to FRBS_SERVICE_FEE_RUN</t>
        </is>
      </c>
    </row>
    <row r="385">
      <c r="A385" s="12" t="inlineStr">
        <is>
          <t>FRBS_SERVICE_FEE_ITEM</t>
        </is>
      </c>
      <c r="B385" s="12" t="n">
        <v>3</v>
      </c>
      <c r="C385" s="12" t="inlineStr">
        <is>
          <t>LINE_ID</t>
        </is>
      </c>
      <c r="D385" s="12" t="inlineStr">
        <is>
          <t>BIGINT</t>
        </is>
      </c>
      <c r="E385" s="12" t="inlineStr">
        <is>
          <t>No</t>
        </is>
      </c>
      <c r="F385" s="12" t="inlineStr"/>
      <c r="G385" s="12" t="inlineStr">
        <is>
          <t>FK</t>
        </is>
      </c>
      <c r="H385" s="12" t="inlineStr">
        <is>
          <t>FRBS_SERVICE_FEE_LINE.ID</t>
        </is>
      </c>
      <c r="I385" s="12" t="inlineStr"/>
      <c r="J385" s="12" t="inlineStr">
        <is>
          <t>IX_FRBS_FEE_ITEM_LINE</t>
        </is>
      </c>
      <c r="K385" s="12" t="inlineStr">
        <is>
          <t>Reference to FRBS_SERVICE_FEE_LINE</t>
        </is>
      </c>
    </row>
    <row r="386">
      <c r="A386" s="12" t="inlineStr">
        <is>
          <t>FRBS_SERVICE_FEE_ITEM</t>
        </is>
      </c>
      <c r="B386" s="12" t="n">
        <v>4</v>
      </c>
      <c r="C386" s="12" t="inlineStr">
        <is>
          <t>INVOICE_NO</t>
        </is>
      </c>
      <c r="D386" s="12" t="inlineStr">
        <is>
          <t>VARCHAR(40)</t>
        </is>
      </c>
      <c r="E386" s="12" t="inlineStr">
        <is>
          <t>No</t>
        </is>
      </c>
      <c r="F386" s="12" t="inlineStr"/>
      <c r="G386" s="12" t="inlineStr">
        <is>
          <t>UQ</t>
        </is>
      </c>
      <c r="H386" s="12" t="inlineStr"/>
      <c r="I386" s="12" t="inlineStr"/>
      <c r="J386" s="12" t="inlineStr">
        <is>
          <t>UQ_FRBS_FEE_ITEM_LIVE (unique)</t>
        </is>
      </c>
      <c r="K386" s="12" t="inlineStr">
        <is>
          <t>Invoice number</t>
        </is>
      </c>
    </row>
    <row r="387">
      <c r="A387" s="12" t="inlineStr">
        <is>
          <t>FRBS_SERVICE_FEE_ITEM</t>
        </is>
      </c>
      <c r="B387" s="12" t="n">
        <v>5</v>
      </c>
      <c r="C387" s="12" t="inlineStr">
        <is>
          <t>ROOT_INVOICE_NO</t>
        </is>
      </c>
      <c r="D387" s="12" t="inlineStr">
        <is>
          <t>VARCHAR(40)</t>
        </is>
      </c>
      <c r="E387" s="12" t="inlineStr">
        <is>
          <t>Yes</t>
        </is>
      </c>
      <c r="F387" s="12" t="inlineStr"/>
      <c r="G387" s="12" t="inlineStr"/>
      <c r="H387" s="12" t="inlineStr"/>
      <c r="I387" s="12" t="inlineStr"/>
      <c r="J387" s="12" t="inlineStr"/>
      <c r="K387" s="12" t="inlineStr">
        <is>
          <t>Root invoice number</t>
        </is>
      </c>
    </row>
    <row r="388">
      <c r="A388" s="12" t="inlineStr">
        <is>
          <t>FRBS_SERVICE_FEE_ITEM</t>
        </is>
      </c>
      <c r="B388" s="12" t="n">
        <v>6</v>
      </c>
      <c r="C388" s="12" t="inlineStr">
        <is>
          <t>CLIENT_CODE</t>
        </is>
      </c>
      <c r="D388" s="12" t="inlineStr">
        <is>
          <t>VARCHAR(30)</t>
        </is>
      </c>
      <c r="E388" s="12" t="inlineStr">
        <is>
          <t>No</t>
        </is>
      </c>
      <c r="F388" s="12" t="inlineStr"/>
      <c r="G388" s="12" t="inlineStr"/>
      <c r="H388" s="12" t="inlineStr"/>
      <c r="I388" s="12" t="inlineStr"/>
      <c r="J388" s="12" t="inlineStr"/>
      <c r="K388" s="12" t="inlineStr">
        <is>
          <t>Client code</t>
        </is>
      </c>
    </row>
    <row r="389">
      <c r="A389" s="12" t="inlineStr">
        <is>
          <t>FRBS_SERVICE_FEE_ITEM</t>
        </is>
      </c>
      <c r="B389" s="12" t="n">
        <v>7</v>
      </c>
      <c r="C389" s="12" t="inlineStr">
        <is>
          <t>ASSURED_NAME</t>
        </is>
      </c>
      <c r="D389" s="12" t="inlineStr">
        <is>
          <t>VARCHAR(250)</t>
        </is>
      </c>
      <c r="E389" s="12" t="inlineStr">
        <is>
          <t>No</t>
        </is>
      </c>
      <c r="F389" s="12" t="inlineStr"/>
      <c r="G389" s="12" t="inlineStr"/>
      <c r="H389" s="12" t="inlineStr"/>
      <c r="I389" s="12" t="inlineStr"/>
      <c r="J389" s="12" t="inlineStr"/>
      <c r="K389" s="12" t="inlineStr">
        <is>
          <t>Assured name</t>
        </is>
      </c>
    </row>
    <row r="390">
      <c r="A390" s="12" t="inlineStr">
        <is>
          <t>FRBS_SERVICE_FEE_ITEM</t>
        </is>
      </c>
      <c r="B390" s="12" t="n">
        <v>8</v>
      </c>
      <c r="C390" s="12" t="inlineStr">
        <is>
          <t>INSURER_CODE</t>
        </is>
      </c>
      <c r="D390" s="12" t="inlineStr">
        <is>
          <t>VARCHAR(30)</t>
        </is>
      </c>
      <c r="E390" s="12" t="inlineStr">
        <is>
          <t>No</t>
        </is>
      </c>
      <c r="F390" s="12" t="inlineStr"/>
      <c r="G390" s="12" t="inlineStr"/>
      <c r="H390" s="12" t="inlineStr"/>
      <c r="I390" s="12" t="inlineStr"/>
      <c r="J390" s="12" t="inlineStr"/>
      <c r="K390" s="12" t="inlineStr">
        <is>
          <t>Insurer code</t>
        </is>
      </c>
    </row>
    <row r="391">
      <c r="A391" s="12" t="inlineStr">
        <is>
          <t>FRBS_SERVICE_FEE_ITEM</t>
        </is>
      </c>
      <c r="B391" s="12" t="n">
        <v>9</v>
      </c>
      <c r="C391" s="12" t="inlineStr">
        <is>
          <t>MARKET_SEGMENT</t>
        </is>
      </c>
      <c r="D391" s="12" t="inlineStr">
        <is>
          <t>VARCHAR(40)</t>
        </is>
      </c>
      <c r="E391" s="12" t="inlineStr">
        <is>
          <t>Yes</t>
        </is>
      </c>
      <c r="F391" s="12" t="inlineStr"/>
      <c r="G391" s="12" t="inlineStr"/>
      <c r="H391" s="12" t="inlineStr"/>
      <c r="I391" s="12" t="inlineStr"/>
      <c r="J391" s="12" t="inlineStr"/>
      <c r="K391" s="12" t="inlineStr">
        <is>
          <t>Market segment</t>
        </is>
      </c>
    </row>
    <row r="392">
      <c r="A392" s="12" t="inlineStr">
        <is>
          <t>FRBS_SERVICE_FEE_ITEM</t>
        </is>
      </c>
      <c r="B392" s="12" t="n">
        <v>10</v>
      </c>
      <c r="C392" s="12" t="inlineStr">
        <is>
          <t>PAID_ON</t>
        </is>
      </c>
      <c r="D392" s="12" t="inlineStr">
        <is>
          <t>DATE</t>
        </is>
      </c>
      <c r="E392" s="12" t="inlineStr">
        <is>
          <t>No</t>
        </is>
      </c>
      <c r="F392" s="12" t="inlineStr"/>
      <c r="G392" s="12" t="inlineStr"/>
      <c r="H392" s="12" t="inlineStr"/>
      <c r="I392" s="12" t="inlineStr"/>
      <c r="J392" s="12" t="inlineStr"/>
      <c r="K392" s="12" t="inlineStr">
        <is>
          <t>Paid on</t>
        </is>
      </c>
    </row>
    <row r="393">
      <c r="A393" s="12" t="inlineStr">
        <is>
          <t>FRBS_SERVICE_FEE_ITEM</t>
        </is>
      </c>
      <c r="B393" s="12" t="n">
        <v>11</v>
      </c>
      <c r="C393" s="12" t="inlineStr">
        <is>
          <t>COMMISSION</t>
        </is>
      </c>
      <c r="D393" s="12" t="inlineStr">
        <is>
          <t>NUMERIC(19,2)</t>
        </is>
      </c>
      <c r="E393" s="12" t="inlineStr">
        <is>
          <t>No</t>
        </is>
      </c>
      <c r="F393" s="12" t="inlineStr"/>
      <c r="G393" s="12" t="inlineStr"/>
      <c r="H393" s="12" t="inlineStr"/>
      <c r="I393" s="12" t="inlineStr"/>
      <c r="J393" s="12" t="inlineStr"/>
      <c r="K393" s="12" t="inlineStr">
        <is>
          <t>Commission</t>
        </is>
      </c>
    </row>
    <row r="394">
      <c r="A394" s="12" t="inlineStr">
        <is>
          <t>FRBS_SERVICE_FEE_ITEM</t>
        </is>
      </c>
      <c r="B394" s="12" t="n">
        <v>12</v>
      </c>
      <c r="C394" s="12" t="inlineStr">
        <is>
          <t>WTAX</t>
        </is>
      </c>
      <c r="D394" s="12" t="inlineStr">
        <is>
          <t>NUMERIC(19,2)</t>
        </is>
      </c>
      <c r="E394" s="12" t="inlineStr">
        <is>
          <t>No</t>
        </is>
      </c>
      <c r="F394" s="12" t="inlineStr"/>
      <c r="G394" s="12" t="inlineStr"/>
      <c r="H394" s="12" t="inlineStr"/>
      <c r="I394" s="12" t="inlineStr"/>
      <c r="J394" s="12" t="inlineStr"/>
      <c r="K394" s="12" t="inlineStr">
        <is>
          <t>Wtax</t>
        </is>
      </c>
    </row>
    <row r="395">
      <c r="A395" s="12" t="inlineStr">
        <is>
          <t>FRBS_SERVICE_FEE_ITEM</t>
        </is>
      </c>
      <c r="B395" s="12" t="n">
        <v>13</v>
      </c>
      <c r="C395" s="12" t="inlineStr">
        <is>
          <t>BASE</t>
        </is>
      </c>
      <c r="D395" s="12" t="inlineStr">
        <is>
          <t>NUMERIC(19,2)</t>
        </is>
      </c>
      <c r="E395" s="12" t="inlineStr">
        <is>
          <t>No</t>
        </is>
      </c>
      <c r="F395" s="12" t="inlineStr"/>
      <c r="G395" s="12" t="inlineStr"/>
      <c r="H395" s="12" t="inlineStr"/>
      <c r="I395" s="12" t="inlineStr"/>
      <c r="J395" s="12" t="inlineStr"/>
      <c r="K395" s="12" t="inlineStr">
        <is>
          <t>Base</t>
        </is>
      </c>
    </row>
    <row r="396">
      <c r="A396" s="12" t="inlineStr">
        <is>
          <t>FRBS_SERVICE_FEE_ITEM</t>
        </is>
      </c>
      <c r="B396" s="12" t="n">
        <v>14</v>
      </c>
      <c r="C396" s="12" t="inlineStr">
        <is>
          <t>FEE</t>
        </is>
      </c>
      <c r="D396" s="12" t="inlineStr">
        <is>
          <t>NUMERIC(19,2)</t>
        </is>
      </c>
      <c r="E396" s="12" t="inlineStr">
        <is>
          <t>No</t>
        </is>
      </c>
      <c r="F396" s="12" t="inlineStr"/>
      <c r="G396" s="12" t="inlineStr"/>
      <c r="H396" s="12" t="inlineStr"/>
      <c r="I396" s="12" t="inlineStr"/>
      <c r="J396" s="12" t="inlineStr"/>
      <c r="K396" s="12" t="inlineStr">
        <is>
          <t>Fee</t>
        </is>
      </c>
    </row>
    <row r="397">
      <c r="A397" s="12" t="inlineStr">
        <is>
          <t>FRBS_SERVICE_FEE_ITEM</t>
        </is>
      </c>
      <c r="B397" s="12" t="n">
        <v>15</v>
      </c>
      <c r="C397" s="12" t="inlineStr">
        <is>
          <t>LIVE</t>
        </is>
      </c>
      <c r="D397" s="12" t="inlineStr">
        <is>
          <t>BOOLEAN</t>
        </is>
      </c>
      <c r="E397" s="12" t="inlineStr">
        <is>
          <t>No</t>
        </is>
      </c>
      <c r="F397" s="12" t="inlineStr">
        <is>
          <t>TRUE</t>
        </is>
      </c>
      <c r="G397" s="12" t="inlineStr"/>
      <c r="H397" s="12" t="inlineStr"/>
      <c r="I397" s="12" t="inlineStr"/>
      <c r="J397" s="12" t="inlineStr"/>
      <c r="K397" s="12" t="inlineStr">
        <is>
          <t>Live</t>
        </is>
      </c>
    </row>
    <row r="398">
      <c r="A398" s="12" t="inlineStr">
        <is>
          <t>FRBS_SERVICE_FEE_LINE</t>
        </is>
      </c>
      <c r="B398" s="12" t="n">
        <v>1</v>
      </c>
      <c r="C398" s="12" t="inlineStr">
        <is>
          <t>ID</t>
        </is>
      </c>
      <c r="D398" s="12" t="inlineStr">
        <is>
          <t>BIGINT</t>
        </is>
      </c>
      <c r="E398" s="12" t="inlineStr">
        <is>
          <t>No</t>
        </is>
      </c>
      <c r="F398" s="12" t="inlineStr">
        <is>
          <t>IDENTITY (BY DEFAULT)</t>
        </is>
      </c>
      <c r="G398" s="12" t="inlineStr">
        <is>
          <t>PK</t>
        </is>
      </c>
      <c r="H398" s="12" t="inlineStr"/>
      <c r="I398" s="12" t="inlineStr"/>
      <c r="J398" s="12" t="inlineStr"/>
      <c r="K398" s="12" t="inlineStr">
        <is>
          <t>Surrogate primary key</t>
        </is>
      </c>
    </row>
    <row r="399">
      <c r="A399" s="12" t="inlineStr">
        <is>
          <t>FRBS_SERVICE_FEE_LINE</t>
        </is>
      </c>
      <c r="B399" s="12" t="n">
        <v>2</v>
      </c>
      <c r="C399" s="12" t="inlineStr">
        <is>
          <t>VERSION</t>
        </is>
      </c>
      <c r="D399" s="12" t="inlineStr">
        <is>
          <t>BIGINT</t>
        </is>
      </c>
      <c r="E399" s="12" t="inlineStr">
        <is>
          <t>No</t>
        </is>
      </c>
      <c r="F399" s="12" t="inlineStr">
        <is>
          <t>0</t>
        </is>
      </c>
      <c r="G399" s="12" t="inlineStr"/>
      <c r="H399" s="12" t="inlineStr"/>
      <c r="I399" s="12" t="inlineStr"/>
      <c r="J399" s="12" t="inlineStr"/>
      <c r="K399" s="12" t="inlineStr">
        <is>
          <t>Optimistic-locking version, incremented on every update</t>
        </is>
      </c>
    </row>
    <row r="400">
      <c r="A400" s="12" t="inlineStr">
        <is>
          <t>FRBS_SERVICE_FEE_LINE</t>
        </is>
      </c>
      <c r="B400" s="12" t="n">
        <v>3</v>
      </c>
      <c r="C400" s="12" t="inlineStr">
        <is>
          <t>RUN_ID</t>
        </is>
      </c>
      <c r="D400" s="12" t="inlineStr">
        <is>
          <t>BIGINT</t>
        </is>
      </c>
      <c r="E400" s="12" t="inlineStr">
        <is>
          <t>No</t>
        </is>
      </c>
      <c r="F400" s="12" t="inlineStr"/>
      <c r="G400" s="12" t="inlineStr">
        <is>
          <t>FK UQ</t>
        </is>
      </c>
      <c r="H400" s="12" t="inlineStr">
        <is>
          <t>FRBS_SERVICE_FEE_RUN.ID</t>
        </is>
      </c>
      <c r="I400" s="12" t="inlineStr"/>
      <c r="J400" s="12" t="inlineStr">
        <is>
          <t>FRBS_UQ_LINE (unique)</t>
        </is>
      </c>
      <c r="K400" s="12" t="inlineStr">
        <is>
          <t>Reference to FRBS_SERVICE_FEE_RUN</t>
        </is>
      </c>
    </row>
    <row r="401">
      <c r="A401" s="12" t="inlineStr">
        <is>
          <t>FRBS_SERVICE_FEE_LINE</t>
        </is>
      </c>
      <c r="B401" s="12" t="n">
        <v>4</v>
      </c>
      <c r="C401" s="12" t="inlineStr">
        <is>
          <t>LINE_NO</t>
        </is>
      </c>
      <c r="D401" s="12" t="inlineStr">
        <is>
          <t>INTEGER</t>
        </is>
      </c>
      <c r="E401" s="12" t="inlineStr">
        <is>
          <t>No</t>
        </is>
      </c>
      <c r="F401" s="12" t="inlineStr"/>
      <c r="G401" s="12" t="inlineStr">
        <is>
          <t>UQ</t>
        </is>
      </c>
      <c r="H401" s="12" t="inlineStr"/>
      <c r="I401" s="12" t="inlineStr"/>
      <c r="J401" s="12" t="inlineStr"/>
      <c r="K401" s="12" t="inlineStr">
        <is>
          <t>Line number</t>
        </is>
      </c>
    </row>
    <row r="402">
      <c r="A402" s="12" t="inlineStr">
        <is>
          <t>FRBS_SERVICE_FEE_LINE</t>
        </is>
      </c>
      <c r="B402" s="12" t="n">
        <v>5</v>
      </c>
      <c r="C402" s="12" t="inlineStr">
        <is>
          <t>SEGMENT</t>
        </is>
      </c>
      <c r="D402" s="12" t="inlineStr">
        <is>
          <t>VARCHAR(20)</t>
        </is>
      </c>
      <c r="E402" s="12" t="inlineStr">
        <is>
          <t>No</t>
        </is>
      </c>
      <c r="F402" s="12" t="inlineStr"/>
      <c r="G402" s="12" t="inlineStr"/>
      <c r="H402" s="12" t="inlineStr"/>
      <c r="I402" s="12" t="inlineStr"/>
      <c r="J402" s="12" t="inlineStr"/>
      <c r="K402" s="12" t="inlineStr">
        <is>
          <t>Segment</t>
        </is>
      </c>
    </row>
    <row r="403">
      <c r="A403" s="12" t="inlineStr">
        <is>
          <t>FRBS_SERVICE_FEE_LINE</t>
        </is>
      </c>
      <c r="B403" s="12" t="n">
        <v>6</v>
      </c>
      <c r="C403" s="12" t="inlineStr">
        <is>
          <t>SALES_UNIT</t>
        </is>
      </c>
      <c r="D403" s="12" t="inlineStr">
        <is>
          <t>VARCHAR(20)</t>
        </is>
      </c>
      <c r="E403" s="12" t="inlineStr">
        <is>
          <t>No</t>
        </is>
      </c>
      <c r="F403" s="12" t="inlineStr"/>
      <c r="G403" s="12" t="inlineStr"/>
      <c r="H403" s="12" t="inlineStr"/>
      <c r="I403" s="12" t="inlineStr"/>
      <c r="J403" s="12" t="inlineStr"/>
      <c r="K403" s="12" t="inlineStr">
        <is>
          <t>Sales unit</t>
        </is>
      </c>
    </row>
    <row r="404">
      <c r="A404" s="12" t="inlineStr">
        <is>
          <t>FRBS_SERVICE_FEE_LINE</t>
        </is>
      </c>
      <c r="B404" s="12" t="n">
        <v>7</v>
      </c>
      <c r="C404" s="12" t="inlineStr">
        <is>
          <t>PAYEE_CODE</t>
        </is>
      </c>
      <c r="D404" s="12" t="inlineStr">
        <is>
          <t>VARCHAR(30)</t>
        </is>
      </c>
      <c r="E404" s="12" t="inlineStr">
        <is>
          <t>No</t>
        </is>
      </c>
      <c r="F404" s="12" t="inlineStr"/>
      <c r="G404" s="12" t="inlineStr"/>
      <c r="H404" s="12" t="inlineStr"/>
      <c r="I404" s="12" t="inlineStr"/>
      <c r="J404" s="12" t="inlineStr"/>
      <c r="K404" s="12" t="inlineStr">
        <is>
          <t>Payee code</t>
        </is>
      </c>
    </row>
    <row r="405">
      <c r="A405" s="12" t="inlineStr">
        <is>
          <t>FRBS_SERVICE_FEE_LINE</t>
        </is>
      </c>
      <c r="B405" s="12" t="n">
        <v>8</v>
      </c>
      <c r="C405" s="12" t="inlineStr">
        <is>
          <t>PAYEE_NAME</t>
        </is>
      </c>
      <c r="D405" s="12" t="inlineStr">
        <is>
          <t>VARCHAR(250)</t>
        </is>
      </c>
      <c r="E405" s="12" t="inlineStr">
        <is>
          <t>No</t>
        </is>
      </c>
      <c r="F405" s="12" t="inlineStr"/>
      <c r="G405" s="12" t="inlineStr"/>
      <c r="H405" s="12" t="inlineStr"/>
      <c r="I405" s="12" t="inlineStr"/>
      <c r="J405" s="12" t="inlineStr"/>
      <c r="K405" s="12" t="inlineStr">
        <is>
          <t>Payee name</t>
        </is>
      </c>
    </row>
    <row r="406">
      <c r="A406" s="12" t="inlineStr">
        <is>
          <t>FRBS_SERVICE_FEE_LINE</t>
        </is>
      </c>
      <c r="B406" s="12" t="n">
        <v>9</v>
      </c>
      <c r="C406" s="12" t="inlineStr">
        <is>
          <t>COST_CENTER</t>
        </is>
      </c>
      <c r="D406" s="12" t="inlineStr">
        <is>
          <t>VARCHAR(20)</t>
        </is>
      </c>
      <c r="E406" s="12" t="inlineStr">
        <is>
          <t>Yes</t>
        </is>
      </c>
      <c r="F406" s="12" t="inlineStr"/>
      <c r="G406" s="12" t="inlineStr"/>
      <c r="H406" s="12" t="inlineStr"/>
      <c r="I406" s="12" t="inlineStr"/>
      <c r="J406" s="12" t="inlineStr"/>
      <c r="K406" s="12" t="inlineStr">
        <is>
          <t>Cost center</t>
        </is>
      </c>
    </row>
    <row r="407">
      <c r="A407" s="12" t="inlineStr">
        <is>
          <t>FRBS_SERVICE_FEE_LINE</t>
        </is>
      </c>
      <c r="B407" s="12" t="n">
        <v>10</v>
      </c>
      <c r="C407" s="12" t="inlineStr">
        <is>
          <t>BRANCH_ID</t>
        </is>
      </c>
      <c r="D407" s="12" t="inlineStr">
        <is>
          <t>BIGINT</t>
        </is>
      </c>
      <c r="E407" s="12" t="inlineStr">
        <is>
          <t>No</t>
        </is>
      </c>
      <c r="F407" s="12" t="inlineStr"/>
      <c r="G407" s="12" t="inlineStr"/>
      <c r="H407" s="12" t="inlineStr"/>
      <c r="I407" s="12" t="inlineStr"/>
      <c r="J407" s="12" t="inlineStr"/>
      <c r="K407" s="12" t="inlineStr">
        <is>
          <t>Branch the record belongs to (data scope)</t>
        </is>
      </c>
    </row>
    <row r="408">
      <c r="A408" s="12" t="inlineStr">
        <is>
          <t>FRBS_SERVICE_FEE_LINE</t>
        </is>
      </c>
      <c r="B408" s="12" t="n">
        <v>11</v>
      </c>
      <c r="C408" s="12" t="inlineStr">
        <is>
          <t>CURRENCY</t>
        </is>
      </c>
      <c r="D408" s="12" t="inlineStr">
        <is>
          <t>VARCHAR(3)</t>
        </is>
      </c>
      <c r="E408" s="12" t="inlineStr">
        <is>
          <t>No</t>
        </is>
      </c>
      <c r="F408" s="12" t="inlineStr"/>
      <c r="G408" s="12" t="inlineStr"/>
      <c r="H408" s="12" t="inlineStr"/>
      <c r="I408" s="12" t="inlineStr"/>
      <c r="J408" s="12" t="inlineStr"/>
      <c r="K408" s="12" t="inlineStr">
        <is>
          <t>ISO 4217 currency code</t>
        </is>
      </c>
    </row>
    <row r="409">
      <c r="A409" s="12" t="inlineStr">
        <is>
          <t>FRBS_SERVICE_FEE_LINE</t>
        </is>
      </c>
      <c r="B409" s="12" t="n">
        <v>12</v>
      </c>
      <c r="C409" s="12" t="inlineStr">
        <is>
          <t>RATE</t>
        </is>
      </c>
      <c r="D409" s="12" t="inlineStr">
        <is>
          <t>NUMERIC(9,4)</t>
        </is>
      </c>
      <c r="E409" s="12" t="inlineStr">
        <is>
          <t>No</t>
        </is>
      </c>
      <c r="F409" s="12" t="inlineStr"/>
      <c r="G409" s="12" t="inlineStr"/>
      <c r="H409" s="12" t="inlineStr"/>
      <c r="I409" s="12" t="inlineStr"/>
      <c r="J409" s="12" t="inlineStr"/>
      <c r="K409" s="12" t="inlineStr">
        <is>
          <t>Rate</t>
        </is>
      </c>
    </row>
    <row r="410">
      <c r="A410" s="12" t="inlineStr">
        <is>
          <t>FRBS_SERVICE_FEE_LINE</t>
        </is>
      </c>
      <c r="B410" s="12" t="n">
        <v>13</v>
      </c>
      <c r="C410" s="12" t="inlineStr">
        <is>
          <t>INVOICE_COUNT</t>
        </is>
      </c>
      <c r="D410" s="12" t="inlineStr">
        <is>
          <t>INTEGER</t>
        </is>
      </c>
      <c r="E410" s="12" t="inlineStr">
        <is>
          <t>No</t>
        </is>
      </c>
      <c r="F410" s="12" t="inlineStr"/>
      <c r="G410" s="12" t="inlineStr"/>
      <c r="H410" s="12" t="inlineStr"/>
      <c r="I410" s="12" t="inlineStr"/>
      <c r="J410" s="12" t="inlineStr"/>
      <c r="K410" s="12" t="inlineStr">
        <is>
          <t>Invoice count</t>
        </is>
      </c>
    </row>
    <row r="411">
      <c r="A411" s="12" t="inlineStr">
        <is>
          <t>FRBS_SERVICE_FEE_LINE</t>
        </is>
      </c>
      <c r="B411" s="12" t="n">
        <v>14</v>
      </c>
      <c r="C411" s="12" t="inlineStr">
        <is>
          <t>COMMISSION</t>
        </is>
      </c>
      <c r="D411" s="12" t="inlineStr">
        <is>
          <t>NUMERIC(19,2)</t>
        </is>
      </c>
      <c r="E411" s="12" t="inlineStr">
        <is>
          <t>No</t>
        </is>
      </c>
      <c r="F411" s="12" t="inlineStr"/>
      <c r="G411" s="12" t="inlineStr"/>
      <c r="H411" s="12" t="inlineStr"/>
      <c r="I411" s="12" t="inlineStr"/>
      <c r="J411" s="12" t="inlineStr"/>
      <c r="K411" s="12" t="inlineStr">
        <is>
          <t>Commission</t>
        </is>
      </c>
    </row>
    <row r="412">
      <c r="A412" s="12" t="inlineStr">
        <is>
          <t>FRBS_SERVICE_FEE_LINE</t>
        </is>
      </c>
      <c r="B412" s="12" t="n">
        <v>15</v>
      </c>
      <c r="C412" s="12" t="inlineStr">
        <is>
          <t>WTAX</t>
        </is>
      </c>
      <c r="D412" s="12" t="inlineStr">
        <is>
          <t>NUMERIC(19,2)</t>
        </is>
      </c>
      <c r="E412" s="12" t="inlineStr">
        <is>
          <t>No</t>
        </is>
      </c>
      <c r="F412" s="12" t="inlineStr"/>
      <c r="G412" s="12" t="inlineStr"/>
      <c r="H412" s="12" t="inlineStr"/>
      <c r="I412" s="12" t="inlineStr"/>
      <c r="J412" s="12" t="inlineStr"/>
      <c r="K412" s="12" t="inlineStr">
        <is>
          <t>Wtax</t>
        </is>
      </c>
    </row>
    <row r="413">
      <c r="A413" s="12" t="inlineStr">
        <is>
          <t>FRBS_SERVICE_FEE_LINE</t>
        </is>
      </c>
      <c r="B413" s="12" t="n">
        <v>16</v>
      </c>
      <c r="C413" s="12" t="inlineStr">
        <is>
          <t>BASE</t>
        </is>
      </c>
      <c r="D413" s="12" t="inlineStr">
        <is>
          <t>NUMERIC(19,2)</t>
        </is>
      </c>
      <c r="E413" s="12" t="inlineStr">
        <is>
          <t>No</t>
        </is>
      </c>
      <c r="F413" s="12" t="inlineStr"/>
      <c r="G413" s="12" t="inlineStr"/>
      <c r="H413" s="12" t="inlineStr"/>
      <c r="I413" s="12" t="inlineStr"/>
      <c r="J413" s="12" t="inlineStr"/>
      <c r="K413" s="12" t="inlineStr">
        <is>
          <t>Base</t>
        </is>
      </c>
    </row>
    <row r="414">
      <c r="A414" s="12" t="inlineStr">
        <is>
          <t>FRBS_SERVICE_FEE_LINE</t>
        </is>
      </c>
      <c r="B414" s="12" t="n">
        <v>17</v>
      </c>
      <c r="C414" s="12" t="inlineStr">
        <is>
          <t>FEE</t>
        </is>
      </c>
      <c r="D414" s="12" t="inlineStr">
        <is>
          <t>NUMERIC(19,2)</t>
        </is>
      </c>
      <c r="E414" s="12" t="inlineStr">
        <is>
          <t>No</t>
        </is>
      </c>
      <c r="F414" s="12" t="inlineStr"/>
      <c r="G414" s="12" t="inlineStr"/>
      <c r="H414" s="12" t="inlineStr"/>
      <c r="I414" s="12" t="inlineStr">
        <is>
          <t>((FEE &gt;= (0)) AND (BASE &gt;= (0)))</t>
        </is>
      </c>
      <c r="J414" s="12" t="inlineStr"/>
      <c r="K414" s="12" t="inlineStr">
        <is>
          <t>Fee</t>
        </is>
      </c>
    </row>
    <row r="415">
      <c r="A415" s="12" t="inlineStr">
        <is>
          <t>FRBS_SERVICE_FEE_LINE</t>
        </is>
      </c>
      <c r="B415" s="12" t="n">
        <v>18</v>
      </c>
      <c r="C415" s="12" t="inlineStr">
        <is>
          <t>STATUS</t>
        </is>
      </c>
      <c r="D415" s="12" t="inlineStr">
        <is>
          <t>VARCHAR(20)</t>
        </is>
      </c>
      <c r="E415" s="12" t="inlineStr">
        <is>
          <t>No</t>
        </is>
      </c>
      <c r="F415" s="12" t="inlineStr"/>
      <c r="G415" s="12" t="inlineStr"/>
      <c r="H415" s="12" t="inlineStr"/>
      <c r="I415" s="12" t="inlineStr">
        <is>
          <t>Allowed: COMPUTED, SENT, RETURNED, RELEASED, LIQUIDATED, CANCELLED</t>
        </is>
      </c>
      <c r="J415" s="12" t="inlineStr"/>
      <c r="K415" s="12" t="inlineStr">
        <is>
          <t>Status</t>
        </is>
      </c>
    </row>
    <row r="416">
      <c r="A416" s="12" t="inlineStr">
        <is>
          <t>FRBS_SERVICE_FEE_LINE</t>
        </is>
      </c>
      <c r="B416" s="12" t="n">
        <v>19</v>
      </c>
      <c r="C416" s="12" t="inlineStr">
        <is>
          <t>ACCRUAL_BATCH_NO</t>
        </is>
      </c>
      <c r="D416" s="12" t="inlineStr">
        <is>
          <t>VARCHAR(40)</t>
        </is>
      </c>
      <c r="E416" s="12" t="inlineStr">
        <is>
          <t>Yes</t>
        </is>
      </c>
      <c r="F416" s="12" t="inlineStr"/>
      <c r="G416" s="12" t="inlineStr"/>
      <c r="H416" s="12" t="inlineStr"/>
      <c r="I416" s="12" t="inlineStr"/>
      <c r="J416" s="12" t="inlineStr"/>
      <c r="K416" s="12" t="inlineStr">
        <is>
          <t>Accrual batch number</t>
        </is>
      </c>
    </row>
    <row r="417">
      <c r="A417" s="12" t="inlineStr">
        <is>
          <t>FRBS_SERVICE_FEE_LINE</t>
        </is>
      </c>
      <c r="B417" s="12" t="n">
        <v>20</v>
      </c>
      <c r="C417" s="12" t="inlineStr">
        <is>
          <t>SEND_COUNT</t>
        </is>
      </c>
      <c r="D417" s="12" t="inlineStr">
        <is>
          <t>INTEGER</t>
        </is>
      </c>
      <c r="E417" s="12" t="inlineStr">
        <is>
          <t>No</t>
        </is>
      </c>
      <c r="F417" s="12" t="inlineStr">
        <is>
          <t>0</t>
        </is>
      </c>
      <c r="G417" s="12" t="inlineStr"/>
      <c r="H417" s="12" t="inlineStr"/>
      <c r="I417" s="12" t="inlineStr"/>
      <c r="J417" s="12" t="inlineStr"/>
      <c r="K417" s="12" t="inlineStr">
        <is>
          <t>Send count</t>
        </is>
      </c>
    </row>
    <row r="418">
      <c r="A418" s="12" t="inlineStr">
        <is>
          <t>FRBS_SERVICE_FEE_LINE</t>
        </is>
      </c>
      <c r="B418" s="12" t="n">
        <v>21</v>
      </c>
      <c r="C418" s="12" t="inlineStr">
        <is>
          <t>REQUEST_NO</t>
        </is>
      </c>
      <c r="D418" s="12" t="inlineStr">
        <is>
          <t>VARCHAR(30)</t>
        </is>
      </c>
      <c r="E418" s="12" t="inlineStr">
        <is>
          <t>Yes</t>
        </is>
      </c>
      <c r="F418" s="12" t="inlineStr"/>
      <c r="G418" s="12" t="inlineStr"/>
      <c r="H418" s="12" t="inlineStr"/>
      <c r="I418" s="12" t="inlineStr"/>
      <c r="J418" s="12" t="inlineStr"/>
      <c r="K418" s="12" t="inlineStr">
        <is>
          <t>Request number</t>
        </is>
      </c>
    </row>
    <row r="419">
      <c r="A419" s="12" t="inlineStr">
        <is>
          <t>FRBS_SERVICE_FEE_LINE</t>
        </is>
      </c>
      <c r="B419" s="12" t="n">
        <v>22</v>
      </c>
      <c r="C419" s="12" t="inlineStr">
        <is>
          <t>GATEWAY_STATUS</t>
        </is>
      </c>
      <c r="D419" s="12" t="inlineStr">
        <is>
          <t>VARCHAR(20)</t>
        </is>
      </c>
      <c r="E419" s="12" t="inlineStr">
        <is>
          <t>Yes</t>
        </is>
      </c>
      <c r="F419" s="12" t="inlineStr"/>
      <c r="G419" s="12" t="inlineStr"/>
      <c r="H419" s="12" t="inlineStr"/>
      <c r="I419" s="12" t="inlineStr"/>
      <c r="J419" s="12" t="inlineStr"/>
      <c r="K419" s="12" t="inlineStr">
        <is>
          <t>Gateway status</t>
        </is>
      </c>
    </row>
    <row r="420">
      <c r="A420" s="12" t="inlineStr">
        <is>
          <t>FRBS_SERVICE_FEE_LINE</t>
        </is>
      </c>
      <c r="B420" s="12" t="n">
        <v>23</v>
      </c>
      <c r="C420" s="12" t="inlineStr">
        <is>
          <t>DV_NO</t>
        </is>
      </c>
      <c r="D420" s="12" t="inlineStr">
        <is>
          <t>VARCHAR(40)</t>
        </is>
      </c>
      <c r="E420" s="12" t="inlineStr">
        <is>
          <t>Yes</t>
        </is>
      </c>
      <c r="F420" s="12" t="inlineStr"/>
      <c r="G420" s="12" t="inlineStr"/>
      <c r="H420" s="12" t="inlineStr"/>
      <c r="I420" s="12" t="inlineStr"/>
      <c r="J420" s="12" t="inlineStr"/>
      <c r="K420" s="12" t="inlineStr">
        <is>
          <t>DV number</t>
        </is>
      </c>
    </row>
    <row r="421">
      <c r="A421" s="12" t="inlineStr">
        <is>
          <t>FRBS_SERVICE_FEE_LINE</t>
        </is>
      </c>
      <c r="B421" s="12" t="n">
        <v>24</v>
      </c>
      <c r="C421" s="12" t="inlineStr">
        <is>
          <t>GATEWAY_MESSAGE</t>
        </is>
      </c>
      <c r="D421" s="12" t="inlineStr">
        <is>
          <t>VARCHAR(250)</t>
        </is>
      </c>
      <c r="E421" s="12" t="inlineStr">
        <is>
          <t>Yes</t>
        </is>
      </c>
      <c r="F421" s="12" t="inlineStr"/>
      <c r="G421" s="12" t="inlineStr"/>
      <c r="H421" s="12" t="inlineStr"/>
      <c r="I421" s="12" t="inlineStr"/>
      <c r="J421" s="12" t="inlineStr"/>
      <c r="K421" s="12" t="inlineStr">
        <is>
          <t>Gateway message</t>
        </is>
      </c>
    </row>
    <row r="422">
      <c r="A422" s="12" t="inlineStr">
        <is>
          <t>FRBS_SERVICE_FEE_LINE</t>
        </is>
      </c>
      <c r="B422" s="12" t="n">
        <v>25</v>
      </c>
      <c r="C422" s="12" t="inlineStr">
        <is>
          <t>RELEASED_ON</t>
        </is>
      </c>
      <c r="D422" s="12" t="inlineStr">
        <is>
          <t>DATE</t>
        </is>
      </c>
      <c r="E422" s="12" t="inlineStr">
        <is>
          <t>Yes</t>
        </is>
      </c>
      <c r="F422" s="12" t="inlineStr"/>
      <c r="G422" s="12" t="inlineStr"/>
      <c r="H422" s="12" t="inlineStr"/>
      <c r="I422" s="12" t="inlineStr"/>
      <c r="J422" s="12" t="inlineStr"/>
      <c r="K422" s="12" t="inlineStr">
        <is>
          <t>Released on</t>
        </is>
      </c>
    </row>
    <row r="423">
      <c r="A423" s="12" t="inlineStr">
        <is>
          <t>FRBS_SERVICE_FEE_LINE</t>
        </is>
      </c>
      <c r="B423" s="12" t="n">
        <v>26</v>
      </c>
      <c r="C423" s="12" t="inlineStr">
        <is>
          <t>RELEASED_BY</t>
        </is>
      </c>
      <c r="D423" s="12" t="inlineStr">
        <is>
          <t>VARCHAR(50)</t>
        </is>
      </c>
      <c r="E423" s="12" t="inlineStr">
        <is>
          <t>Yes</t>
        </is>
      </c>
      <c r="F423" s="12" t="inlineStr"/>
      <c r="G423" s="12" t="inlineStr"/>
      <c r="H423" s="12" t="inlineStr"/>
      <c r="I423" s="12" t="inlineStr"/>
      <c r="J423" s="12" t="inlineStr"/>
      <c r="K423" s="12" t="inlineStr">
        <is>
          <t>Released by (user name)</t>
        </is>
      </c>
    </row>
    <row r="424">
      <c r="A424" s="12" t="inlineStr">
        <is>
          <t>FRBS_SERVICE_FEE_LINE</t>
        </is>
      </c>
      <c r="B424" s="12" t="n">
        <v>27</v>
      </c>
      <c r="C424" s="12" t="inlineStr">
        <is>
          <t>LIQUIDATED_ON</t>
        </is>
      </c>
      <c r="D424" s="12" t="inlineStr">
        <is>
          <t>DATE</t>
        </is>
      </c>
      <c r="E424" s="12" t="inlineStr">
        <is>
          <t>Yes</t>
        </is>
      </c>
      <c r="F424" s="12" t="inlineStr"/>
      <c r="G424" s="12" t="inlineStr"/>
      <c r="H424" s="12" t="inlineStr"/>
      <c r="I424" s="12" t="inlineStr"/>
      <c r="J424" s="12" t="inlineStr"/>
      <c r="K424" s="12" t="inlineStr">
        <is>
          <t>Liquidated on</t>
        </is>
      </c>
    </row>
    <row r="425">
      <c r="A425" s="12" t="inlineStr">
        <is>
          <t>FRBS_SERVICE_FEE_LINE</t>
        </is>
      </c>
      <c r="B425" s="12" t="n">
        <v>28</v>
      </c>
      <c r="C425" s="12" t="inlineStr">
        <is>
          <t>LIQUIDATED_BY</t>
        </is>
      </c>
      <c r="D425" s="12" t="inlineStr">
        <is>
          <t>VARCHAR(50)</t>
        </is>
      </c>
      <c r="E425" s="12" t="inlineStr">
        <is>
          <t>Yes</t>
        </is>
      </c>
      <c r="F425" s="12" t="inlineStr"/>
      <c r="G425" s="12" t="inlineStr"/>
      <c r="H425" s="12" t="inlineStr"/>
      <c r="I425" s="12" t="inlineStr"/>
      <c r="J425" s="12" t="inlineStr"/>
      <c r="K425" s="12" t="inlineStr">
        <is>
          <t>Liquidated by (user name)</t>
        </is>
      </c>
    </row>
    <row r="426">
      <c r="A426" s="12" t="inlineStr">
        <is>
          <t>FRBS_SERVICE_FEE_LINE</t>
        </is>
      </c>
      <c r="B426" s="12" t="n">
        <v>29</v>
      </c>
      <c r="C426" s="12" t="inlineStr">
        <is>
          <t>LIQUIDATION_REF</t>
        </is>
      </c>
      <c r="D426" s="12" t="inlineStr">
        <is>
          <t>VARCHAR(40)</t>
        </is>
      </c>
      <c r="E426" s="12" t="inlineStr">
        <is>
          <t>Yes</t>
        </is>
      </c>
      <c r="F426" s="12" t="inlineStr"/>
      <c r="G426" s="12" t="inlineStr"/>
      <c r="H426" s="12" t="inlineStr"/>
      <c r="I426" s="12" t="inlineStr"/>
      <c r="J426" s="12" t="inlineStr"/>
      <c r="K426" s="12" t="inlineStr">
        <is>
          <t>Liquidation reference</t>
        </is>
      </c>
    </row>
    <row r="427">
      <c r="A427" s="12" t="inlineStr">
        <is>
          <t>FRBS_SERVICE_FEE_LINE</t>
        </is>
      </c>
      <c r="B427" s="12" t="n">
        <v>30</v>
      </c>
      <c r="C427" s="12" t="inlineStr">
        <is>
          <t>REMARKS</t>
        </is>
      </c>
      <c r="D427" s="12" t="inlineStr">
        <is>
          <t>VARCHAR(250)</t>
        </is>
      </c>
      <c r="E427" s="12" t="inlineStr">
        <is>
          <t>Yes</t>
        </is>
      </c>
      <c r="F427" s="12" t="inlineStr"/>
      <c r="G427" s="12" t="inlineStr"/>
      <c r="H427" s="12" t="inlineStr"/>
      <c r="I427" s="12" t="inlineStr"/>
      <c r="J427" s="12" t="inlineStr"/>
      <c r="K427" s="12" t="inlineStr">
        <is>
          <t>Free-text remarks</t>
        </is>
      </c>
    </row>
    <row r="428">
      <c r="A428" s="12" t="inlineStr">
        <is>
          <t>FRBS_SERVICE_FEE_LINE</t>
        </is>
      </c>
      <c r="B428" s="12" t="n">
        <v>31</v>
      </c>
      <c r="C428" s="12" t="inlineStr">
        <is>
          <t>CREATED_AT</t>
        </is>
      </c>
      <c r="D428" s="12" t="inlineStr">
        <is>
          <t>TIMESTAMPTZ</t>
        </is>
      </c>
      <c r="E428" s="12" t="inlineStr">
        <is>
          <t>No</t>
        </is>
      </c>
      <c r="F428" s="12" t="inlineStr"/>
      <c r="G428" s="12" t="inlineStr"/>
      <c r="H428" s="12" t="inlineStr"/>
      <c r="I428" s="12" t="inlineStr"/>
      <c r="J428" s="12" t="inlineStr"/>
      <c r="K428" s="12" t="inlineStr">
        <is>
          <t>Time the row was created (UTC)</t>
        </is>
      </c>
    </row>
    <row r="429">
      <c r="A429" s="12" t="inlineStr">
        <is>
          <t>FRBS_SERVICE_FEE_LINE</t>
        </is>
      </c>
      <c r="B429" s="12" t="n">
        <v>32</v>
      </c>
      <c r="C429" s="12" t="inlineStr">
        <is>
          <t>CREATED_BY</t>
        </is>
      </c>
      <c r="D429" s="12" t="inlineStr">
        <is>
          <t>VARCHAR(50)</t>
        </is>
      </c>
      <c r="E429" s="12" t="inlineStr">
        <is>
          <t>No</t>
        </is>
      </c>
      <c r="F429" s="12" t="inlineStr"/>
      <c r="G429" s="12" t="inlineStr"/>
      <c r="H429" s="12" t="inlineStr"/>
      <c r="I429" s="12" t="inlineStr"/>
      <c r="J429" s="12" t="inlineStr"/>
      <c r="K429" s="12" t="inlineStr">
        <is>
          <t>User name that created the row</t>
        </is>
      </c>
    </row>
    <row r="430">
      <c r="A430" s="12" t="inlineStr">
        <is>
          <t>FRBS_SERVICE_FEE_LINE</t>
        </is>
      </c>
      <c r="B430" s="12" t="n">
        <v>33</v>
      </c>
      <c r="C430" s="12" t="inlineStr">
        <is>
          <t>UPDATED_AT</t>
        </is>
      </c>
      <c r="D430" s="12" t="inlineStr">
        <is>
          <t>TIMESTAMPTZ</t>
        </is>
      </c>
      <c r="E430" s="12" t="inlineStr">
        <is>
          <t>Yes</t>
        </is>
      </c>
      <c r="F430" s="12" t="inlineStr"/>
      <c r="G430" s="12" t="inlineStr"/>
      <c r="H430" s="12" t="inlineStr"/>
      <c r="I430" s="12" t="inlineStr"/>
      <c r="J430" s="12" t="inlineStr"/>
      <c r="K430" s="12" t="inlineStr">
        <is>
          <t>Time of the last update (UTC)</t>
        </is>
      </c>
    </row>
    <row r="431">
      <c r="A431" s="12" t="inlineStr">
        <is>
          <t>FRBS_SERVICE_FEE_LINE</t>
        </is>
      </c>
      <c r="B431" s="12" t="n">
        <v>34</v>
      </c>
      <c r="C431" s="12" t="inlineStr">
        <is>
          <t>UPDATED_BY</t>
        </is>
      </c>
      <c r="D431" s="12" t="inlineStr">
        <is>
          <t>VARCHAR(50)</t>
        </is>
      </c>
      <c r="E431" s="12" t="inlineStr">
        <is>
          <t>Yes</t>
        </is>
      </c>
      <c r="F431" s="12" t="inlineStr"/>
      <c r="G431" s="12" t="inlineStr"/>
      <c r="H431" s="12" t="inlineStr"/>
      <c r="I431" s="12" t="inlineStr"/>
      <c r="J431" s="12" t="inlineStr"/>
      <c r="K431" s="12" t="inlineStr">
        <is>
          <t>User name of the last update</t>
        </is>
      </c>
    </row>
    <row r="432">
      <c r="A432" s="12" t="inlineStr">
        <is>
          <t>FRBS_SERVICE_FEE_RECIPIENT</t>
        </is>
      </c>
      <c r="B432" s="12" t="n">
        <v>1</v>
      </c>
      <c r="C432" s="12" t="inlineStr">
        <is>
          <t>ID</t>
        </is>
      </c>
      <c r="D432" s="12" t="inlineStr">
        <is>
          <t>BIGINT</t>
        </is>
      </c>
      <c r="E432" s="12" t="inlineStr">
        <is>
          <t>No</t>
        </is>
      </c>
      <c r="F432" s="12" t="inlineStr">
        <is>
          <t>IDENTITY (BY DEFAULT)</t>
        </is>
      </c>
      <c r="G432" s="12" t="inlineStr">
        <is>
          <t>PK</t>
        </is>
      </c>
      <c r="H432" s="12" t="inlineStr"/>
      <c r="I432" s="12" t="inlineStr"/>
      <c r="J432" s="12" t="inlineStr"/>
      <c r="K432" s="12" t="inlineStr">
        <is>
          <t>Surrogate primary key</t>
        </is>
      </c>
    </row>
    <row r="433">
      <c r="A433" s="12" t="inlineStr">
        <is>
          <t>FRBS_SERVICE_FEE_RECIPIENT</t>
        </is>
      </c>
      <c r="B433" s="12" t="n">
        <v>2</v>
      </c>
      <c r="C433" s="12" t="inlineStr">
        <is>
          <t>VERSION</t>
        </is>
      </c>
      <c r="D433" s="12" t="inlineStr">
        <is>
          <t>BIGINT</t>
        </is>
      </c>
      <c r="E433" s="12" t="inlineStr">
        <is>
          <t>No</t>
        </is>
      </c>
      <c r="F433" s="12" t="inlineStr">
        <is>
          <t>0</t>
        </is>
      </c>
      <c r="G433" s="12" t="inlineStr"/>
      <c r="H433" s="12" t="inlineStr"/>
      <c r="I433" s="12" t="inlineStr"/>
      <c r="J433" s="12" t="inlineStr"/>
      <c r="K433" s="12" t="inlineStr">
        <is>
          <t>Optimistic-locking version, incremented on every update</t>
        </is>
      </c>
    </row>
    <row r="434">
      <c r="A434" s="12" t="inlineStr">
        <is>
          <t>FRBS_SERVICE_FEE_RECIPIENT</t>
        </is>
      </c>
      <c r="B434" s="12" t="n">
        <v>3</v>
      </c>
      <c r="C434" s="12" t="inlineStr">
        <is>
          <t>COMPANY_ID</t>
        </is>
      </c>
      <c r="D434" s="12" t="inlineStr">
        <is>
          <t>BIGINT</t>
        </is>
      </c>
      <c r="E434" s="12" t="inlineStr">
        <is>
          <t>No</t>
        </is>
      </c>
      <c r="F434" s="12" t="inlineStr"/>
      <c r="G434" s="12" t="inlineStr">
        <is>
          <t>FK UQ</t>
        </is>
      </c>
      <c r="H434" s="12" t="inlineStr">
        <is>
          <t>ORG_COMPANY.ID</t>
        </is>
      </c>
      <c r="I434" s="12" t="inlineStr"/>
      <c r="J434" s="12" t="inlineStr">
        <is>
          <t>FRBS_UQ_RECIPIENT (unique)</t>
        </is>
      </c>
      <c r="K434" s="12" t="inlineStr">
        <is>
          <t>Company the record belongs to (data scope)</t>
        </is>
      </c>
    </row>
    <row r="435">
      <c r="A435" s="12" t="inlineStr">
        <is>
          <t>FRBS_SERVICE_FEE_RECIPIENT</t>
        </is>
      </c>
      <c r="B435" s="12" t="n">
        <v>4</v>
      </c>
      <c r="C435" s="12" t="inlineStr">
        <is>
          <t>SALES_UNIT</t>
        </is>
      </c>
      <c r="D435" s="12" t="inlineStr">
        <is>
          <t>VARCHAR(20)</t>
        </is>
      </c>
      <c r="E435" s="12" t="inlineStr">
        <is>
          <t>No</t>
        </is>
      </c>
      <c r="F435" s="12" t="inlineStr"/>
      <c r="G435" s="12" t="inlineStr">
        <is>
          <t>UQ</t>
        </is>
      </c>
      <c r="H435" s="12" t="inlineStr"/>
      <c r="I435" s="12" t="inlineStr"/>
      <c r="J435" s="12" t="inlineStr"/>
      <c r="K435" s="12" t="inlineStr">
        <is>
          <t>Sales unit</t>
        </is>
      </c>
    </row>
    <row r="436">
      <c r="A436" s="12" t="inlineStr">
        <is>
          <t>FRBS_SERVICE_FEE_RECIPIENT</t>
        </is>
      </c>
      <c r="B436" s="12" t="n">
        <v>5</v>
      </c>
      <c r="C436" s="12" t="inlineStr">
        <is>
          <t>PAYEE_CODE</t>
        </is>
      </c>
      <c r="D436" s="12" t="inlineStr">
        <is>
          <t>VARCHAR(30)</t>
        </is>
      </c>
      <c r="E436" s="12" t="inlineStr">
        <is>
          <t>No</t>
        </is>
      </c>
      <c r="F436" s="12" t="inlineStr"/>
      <c r="G436" s="12" t="inlineStr"/>
      <c r="H436" s="12" t="inlineStr"/>
      <c r="I436" s="12" t="inlineStr"/>
      <c r="J436" s="12" t="inlineStr"/>
      <c r="K436" s="12" t="inlineStr">
        <is>
          <t>Payee code</t>
        </is>
      </c>
    </row>
    <row r="437">
      <c r="A437" s="12" t="inlineStr">
        <is>
          <t>FRBS_SERVICE_FEE_RECIPIENT</t>
        </is>
      </c>
      <c r="B437" s="12" t="n">
        <v>6</v>
      </c>
      <c r="C437" s="12" t="inlineStr">
        <is>
          <t>PAYEE_NAME</t>
        </is>
      </c>
      <c r="D437" s="12" t="inlineStr">
        <is>
          <t>VARCHAR(250)</t>
        </is>
      </c>
      <c r="E437" s="12" t="inlineStr">
        <is>
          <t>No</t>
        </is>
      </c>
      <c r="F437" s="12" t="inlineStr"/>
      <c r="G437" s="12" t="inlineStr"/>
      <c r="H437" s="12" t="inlineStr"/>
      <c r="I437" s="12" t="inlineStr"/>
      <c r="J437" s="12" t="inlineStr"/>
      <c r="K437" s="12" t="inlineStr">
        <is>
          <t>Payee name</t>
        </is>
      </c>
    </row>
    <row r="438">
      <c r="A438" s="12" t="inlineStr">
        <is>
          <t>FRBS_SERVICE_FEE_RECIPIENT</t>
        </is>
      </c>
      <c r="B438" s="12" t="n">
        <v>7</v>
      </c>
      <c r="C438" s="12" t="inlineStr">
        <is>
          <t>COST_CENTER</t>
        </is>
      </c>
      <c r="D438" s="12" t="inlineStr">
        <is>
          <t>VARCHAR(20)</t>
        </is>
      </c>
      <c r="E438" s="12" t="inlineStr">
        <is>
          <t>Yes</t>
        </is>
      </c>
      <c r="F438" s="12" t="inlineStr"/>
      <c r="G438" s="12" t="inlineStr"/>
      <c r="H438" s="12" t="inlineStr"/>
      <c r="I438" s="12" t="inlineStr"/>
      <c r="J438" s="12" t="inlineStr"/>
      <c r="K438" s="12" t="inlineStr">
        <is>
          <t>Cost center</t>
        </is>
      </c>
    </row>
    <row r="439">
      <c r="A439" s="12" t="inlineStr">
        <is>
          <t>FRBS_SERVICE_FEE_RECIPIENT</t>
        </is>
      </c>
      <c r="B439" s="12" t="n">
        <v>8</v>
      </c>
      <c r="C439" s="12" t="inlineStr">
        <is>
          <t>ACTIVE</t>
        </is>
      </c>
      <c r="D439" s="12" t="inlineStr">
        <is>
          <t>BOOLEAN</t>
        </is>
      </c>
      <c r="E439" s="12" t="inlineStr">
        <is>
          <t>No</t>
        </is>
      </c>
      <c r="F439" s="12" t="inlineStr">
        <is>
          <t>TRUE</t>
        </is>
      </c>
      <c r="G439" s="12" t="inlineStr"/>
      <c r="H439" s="12" t="inlineStr"/>
      <c r="I439" s="12" t="inlineStr"/>
      <c r="J439" s="12" t="inlineStr"/>
      <c r="K439" s="12" t="inlineStr">
        <is>
          <t>Whether the record is in use</t>
        </is>
      </c>
    </row>
    <row r="440">
      <c r="A440" s="12" t="inlineStr">
        <is>
          <t>FRBS_SERVICE_FEE_RECIPIENT</t>
        </is>
      </c>
      <c r="B440" s="12" t="n">
        <v>9</v>
      </c>
      <c r="C440" s="12" t="inlineStr">
        <is>
          <t>CREATED_AT</t>
        </is>
      </c>
      <c r="D440" s="12" t="inlineStr">
        <is>
          <t>TIMESTAMPTZ</t>
        </is>
      </c>
      <c r="E440" s="12" t="inlineStr">
        <is>
          <t>No</t>
        </is>
      </c>
      <c r="F440" s="12" t="inlineStr"/>
      <c r="G440" s="12" t="inlineStr"/>
      <c r="H440" s="12" t="inlineStr"/>
      <c r="I440" s="12" t="inlineStr"/>
      <c r="J440" s="12" t="inlineStr"/>
      <c r="K440" s="12" t="inlineStr">
        <is>
          <t>Time the row was created (UTC)</t>
        </is>
      </c>
    </row>
    <row r="441">
      <c r="A441" s="12" t="inlineStr">
        <is>
          <t>FRBS_SERVICE_FEE_RECIPIENT</t>
        </is>
      </c>
      <c r="B441" s="12" t="n">
        <v>10</v>
      </c>
      <c r="C441" s="12" t="inlineStr">
        <is>
          <t>CREATED_BY</t>
        </is>
      </c>
      <c r="D441" s="12" t="inlineStr">
        <is>
          <t>VARCHAR(50)</t>
        </is>
      </c>
      <c r="E441" s="12" t="inlineStr">
        <is>
          <t>No</t>
        </is>
      </c>
      <c r="F441" s="12" t="inlineStr"/>
      <c r="G441" s="12" t="inlineStr"/>
      <c r="H441" s="12" t="inlineStr"/>
      <c r="I441" s="12" t="inlineStr"/>
      <c r="J441" s="12" t="inlineStr"/>
      <c r="K441" s="12" t="inlineStr">
        <is>
          <t>User name that created the row</t>
        </is>
      </c>
    </row>
    <row r="442">
      <c r="A442" s="12" t="inlineStr">
        <is>
          <t>FRBS_SERVICE_FEE_RECIPIENT</t>
        </is>
      </c>
      <c r="B442" s="12" t="n">
        <v>11</v>
      </c>
      <c r="C442" s="12" t="inlineStr">
        <is>
          <t>UPDATED_AT</t>
        </is>
      </c>
      <c r="D442" s="12" t="inlineStr">
        <is>
          <t>TIMESTAMPTZ</t>
        </is>
      </c>
      <c r="E442" s="12" t="inlineStr">
        <is>
          <t>Yes</t>
        </is>
      </c>
      <c r="F442" s="12" t="inlineStr"/>
      <c r="G442" s="12" t="inlineStr"/>
      <c r="H442" s="12" t="inlineStr"/>
      <c r="I442" s="12" t="inlineStr"/>
      <c r="J442" s="12" t="inlineStr"/>
      <c r="K442" s="12" t="inlineStr">
        <is>
          <t>Time of the last update (UTC)</t>
        </is>
      </c>
    </row>
    <row r="443">
      <c r="A443" s="12" t="inlineStr">
        <is>
          <t>FRBS_SERVICE_FEE_RECIPIENT</t>
        </is>
      </c>
      <c r="B443" s="12" t="n">
        <v>12</v>
      </c>
      <c r="C443" s="12" t="inlineStr">
        <is>
          <t>UPDATED_BY</t>
        </is>
      </c>
      <c r="D443" s="12" t="inlineStr">
        <is>
          <t>VARCHAR(50)</t>
        </is>
      </c>
      <c r="E443" s="12" t="inlineStr">
        <is>
          <t>Yes</t>
        </is>
      </c>
      <c r="F443" s="12" t="inlineStr"/>
      <c r="G443" s="12" t="inlineStr"/>
      <c r="H443" s="12" t="inlineStr"/>
      <c r="I443" s="12" t="inlineStr"/>
      <c r="J443" s="12" t="inlineStr"/>
      <c r="K443" s="12" t="inlineStr">
        <is>
          <t>User name of the last update</t>
        </is>
      </c>
    </row>
    <row r="444">
      <c r="A444" s="12" t="inlineStr">
        <is>
          <t>FRBS_SERVICE_FEE_RULE</t>
        </is>
      </c>
      <c r="B444" s="12" t="n">
        <v>1</v>
      </c>
      <c r="C444" s="12" t="inlineStr">
        <is>
          <t>ID</t>
        </is>
      </c>
      <c r="D444" s="12" t="inlineStr">
        <is>
          <t>BIGINT</t>
        </is>
      </c>
      <c r="E444" s="12" t="inlineStr">
        <is>
          <t>No</t>
        </is>
      </c>
      <c r="F444" s="12" t="inlineStr">
        <is>
          <t>IDENTITY (BY DEFAULT)</t>
        </is>
      </c>
      <c r="G444" s="12" t="inlineStr">
        <is>
          <t>PK</t>
        </is>
      </c>
      <c r="H444" s="12" t="inlineStr"/>
      <c r="I444" s="12" t="inlineStr"/>
      <c r="J444" s="12" t="inlineStr"/>
      <c r="K444" s="12" t="inlineStr">
        <is>
          <t>Surrogate primary key</t>
        </is>
      </c>
    </row>
    <row r="445">
      <c r="A445" s="12" t="inlineStr">
        <is>
          <t>FRBS_SERVICE_FEE_RULE</t>
        </is>
      </c>
      <c r="B445" s="12" t="n">
        <v>2</v>
      </c>
      <c r="C445" s="12" t="inlineStr">
        <is>
          <t>VERSION</t>
        </is>
      </c>
      <c r="D445" s="12" t="inlineStr">
        <is>
          <t>BIGINT</t>
        </is>
      </c>
      <c r="E445" s="12" t="inlineStr">
        <is>
          <t>No</t>
        </is>
      </c>
      <c r="F445" s="12" t="inlineStr">
        <is>
          <t>0</t>
        </is>
      </c>
      <c r="G445" s="12" t="inlineStr"/>
      <c r="H445" s="12" t="inlineStr"/>
      <c r="I445" s="12" t="inlineStr"/>
      <c r="J445" s="12" t="inlineStr"/>
      <c r="K445" s="12" t="inlineStr">
        <is>
          <t>Optimistic-locking version, incremented on every update</t>
        </is>
      </c>
    </row>
    <row r="446">
      <c r="A446" s="12" t="inlineStr">
        <is>
          <t>FRBS_SERVICE_FEE_RULE</t>
        </is>
      </c>
      <c r="B446" s="12" t="n">
        <v>3</v>
      </c>
      <c r="C446" s="12" t="inlineStr">
        <is>
          <t>SEGMENT</t>
        </is>
      </c>
      <c r="D446" s="12" t="inlineStr">
        <is>
          <t>VARCHAR(20)</t>
        </is>
      </c>
      <c r="E446" s="12" t="inlineStr">
        <is>
          <t>No</t>
        </is>
      </c>
      <c r="F446" s="12" t="inlineStr"/>
      <c r="G446" s="12" t="inlineStr"/>
      <c r="H446" s="12" t="inlineStr"/>
      <c r="I446" s="12" t="inlineStr"/>
      <c r="J446" s="12" t="inlineStr">
        <is>
          <t>IX_FRBS_RULE_SEGMENT</t>
        </is>
      </c>
      <c r="K446" s="12" t="inlineStr">
        <is>
          <t>Segment</t>
        </is>
      </c>
    </row>
    <row r="447">
      <c r="A447" s="12" t="inlineStr">
        <is>
          <t>FRBS_SERVICE_FEE_RULE</t>
        </is>
      </c>
      <c r="B447" s="12" t="n">
        <v>4</v>
      </c>
      <c r="C447" s="12" t="inlineStr">
        <is>
          <t>MARKET_SEGMENTS</t>
        </is>
      </c>
      <c r="D447" s="12" t="inlineStr">
        <is>
          <t>VARCHAR(200)</t>
        </is>
      </c>
      <c r="E447" s="12" t="inlineStr">
        <is>
          <t>No</t>
        </is>
      </c>
      <c r="F447" s="12" t="inlineStr"/>
      <c r="G447" s="12" t="inlineStr"/>
      <c r="H447" s="12" t="inlineStr"/>
      <c r="I447" s="12" t="inlineStr"/>
      <c r="J447" s="12" t="inlineStr"/>
      <c r="K447" s="12" t="inlineStr">
        <is>
          <t>Market segments</t>
        </is>
      </c>
    </row>
    <row r="448">
      <c r="A448" s="12" t="inlineStr">
        <is>
          <t>FRBS_SERVICE_FEE_RULE</t>
        </is>
      </c>
      <c r="B448" s="12" t="n">
        <v>5</v>
      </c>
      <c r="C448" s="12" t="inlineStr">
        <is>
          <t>RATE</t>
        </is>
      </c>
      <c r="D448" s="12" t="inlineStr">
        <is>
          <t>NUMERIC(9,4)</t>
        </is>
      </c>
      <c r="E448" s="12" t="inlineStr">
        <is>
          <t>No</t>
        </is>
      </c>
      <c r="F448" s="12" t="inlineStr"/>
      <c r="G448" s="12" t="inlineStr"/>
      <c r="H448" s="12" t="inlineStr"/>
      <c r="I448" s="12" t="inlineStr">
        <is>
          <t>((RATE &gt; (0)) AND (RATE &lt;= (100)))</t>
        </is>
      </c>
      <c r="J448" s="12" t="inlineStr"/>
      <c r="K448" s="12" t="inlineStr">
        <is>
          <t>Rate</t>
        </is>
      </c>
    </row>
    <row r="449">
      <c r="A449" s="12" t="inlineStr">
        <is>
          <t>FRBS_SERVICE_FEE_RULE</t>
        </is>
      </c>
      <c r="B449" s="12" t="n">
        <v>6</v>
      </c>
      <c r="C449" s="12" t="inlineStr">
        <is>
          <t>BASE</t>
        </is>
      </c>
      <c r="D449" s="12" t="inlineStr">
        <is>
          <t>VARCHAR(30)</t>
        </is>
      </c>
      <c r="E449" s="12" t="inlineStr">
        <is>
          <t>No</t>
        </is>
      </c>
      <c r="F449" s="12" t="inlineStr">
        <is>
          <t>'COMMISSION_FULLY_PAID'</t>
        </is>
      </c>
      <c r="G449" s="12" t="inlineStr"/>
      <c r="H449" s="12" t="inlineStr"/>
      <c r="I449" s="12" t="inlineStr">
        <is>
          <t>((BASE) = 'COMMISSION_FULLY_PAID')</t>
        </is>
      </c>
      <c r="J449" s="12" t="inlineStr"/>
      <c r="K449" s="12" t="inlineStr">
        <is>
          <t>Base</t>
        </is>
      </c>
    </row>
    <row r="450">
      <c r="A450" s="12" t="inlineStr">
        <is>
          <t>FRBS_SERVICE_FEE_RULE</t>
        </is>
      </c>
      <c r="B450" s="12" t="n">
        <v>7</v>
      </c>
      <c r="C450" s="12" t="inlineStr">
        <is>
          <t>NET_OF_WTAX</t>
        </is>
      </c>
      <c r="D450" s="12" t="inlineStr">
        <is>
          <t>BOOLEAN</t>
        </is>
      </c>
      <c r="E450" s="12" t="inlineStr">
        <is>
          <t>No</t>
        </is>
      </c>
      <c r="F450" s="12" t="inlineStr">
        <is>
          <t>TRUE</t>
        </is>
      </c>
      <c r="G450" s="12" t="inlineStr"/>
      <c r="H450" s="12" t="inlineStr"/>
      <c r="I450" s="12" t="inlineStr"/>
      <c r="J450" s="12" t="inlineStr"/>
      <c r="K450" s="12" t="inlineStr">
        <is>
          <t>Net of wtax</t>
        </is>
      </c>
    </row>
    <row r="451">
      <c r="A451" s="12" t="inlineStr">
        <is>
          <t>FRBS_SERVICE_FEE_RULE</t>
        </is>
      </c>
      <c r="B451" s="12" t="n">
        <v>8</v>
      </c>
      <c r="C451" s="12" t="inlineStr">
        <is>
          <t>EFFECTIVE_FROM</t>
        </is>
      </c>
      <c r="D451" s="12" t="inlineStr">
        <is>
          <t>DATE</t>
        </is>
      </c>
      <c r="E451" s="12" t="inlineStr">
        <is>
          <t>No</t>
        </is>
      </c>
      <c r="F451" s="12" t="inlineStr"/>
      <c r="G451" s="12" t="inlineStr"/>
      <c r="H451" s="12" t="inlineStr"/>
      <c r="I451" s="12" t="inlineStr"/>
      <c r="J451" s="12" t="inlineStr"/>
      <c r="K451" s="12" t="inlineStr">
        <is>
          <t>Effective from</t>
        </is>
      </c>
    </row>
    <row r="452">
      <c r="A452" s="12" t="inlineStr">
        <is>
          <t>FRBS_SERVICE_FEE_RULE</t>
        </is>
      </c>
      <c r="B452" s="12" t="n">
        <v>9</v>
      </c>
      <c r="C452" s="12" t="inlineStr">
        <is>
          <t>EFFECTIVE_TO</t>
        </is>
      </c>
      <c r="D452" s="12" t="inlineStr">
        <is>
          <t>DATE</t>
        </is>
      </c>
      <c r="E452" s="12" t="inlineStr">
        <is>
          <t>Yes</t>
        </is>
      </c>
      <c r="F452" s="12" t="inlineStr"/>
      <c r="G452" s="12" t="inlineStr"/>
      <c r="H452" s="12" t="inlineStr"/>
      <c r="I452" s="12" t="inlineStr">
        <is>
          <t>((EFFECTIVE_TO IS NULL) OR (EFFECTIVE_TO &gt;= EFFECTIVE_FROM))</t>
        </is>
      </c>
      <c r="J452" s="12" t="inlineStr"/>
      <c r="K452" s="12" t="inlineStr">
        <is>
          <t>Effective to</t>
        </is>
      </c>
    </row>
    <row r="453">
      <c r="A453" s="12" t="inlineStr">
        <is>
          <t>FRBS_SERVICE_FEE_RULE</t>
        </is>
      </c>
      <c r="B453" s="12" t="n">
        <v>10</v>
      </c>
      <c r="C453" s="12" t="inlineStr">
        <is>
          <t>ACTIVE</t>
        </is>
      </c>
      <c r="D453" s="12" t="inlineStr">
        <is>
          <t>BOOLEAN</t>
        </is>
      </c>
      <c r="E453" s="12" t="inlineStr">
        <is>
          <t>No</t>
        </is>
      </c>
      <c r="F453" s="12" t="inlineStr">
        <is>
          <t>TRUE</t>
        </is>
      </c>
      <c r="G453" s="12" t="inlineStr"/>
      <c r="H453" s="12" t="inlineStr"/>
      <c r="I453" s="12" t="inlineStr"/>
      <c r="J453" s="12" t="inlineStr"/>
      <c r="K453" s="12" t="inlineStr">
        <is>
          <t>Whether the record is in use</t>
        </is>
      </c>
    </row>
    <row r="454">
      <c r="A454" s="12" t="inlineStr">
        <is>
          <t>FRBS_SERVICE_FEE_RULE</t>
        </is>
      </c>
      <c r="B454" s="12" t="n">
        <v>11</v>
      </c>
      <c r="C454" s="12" t="inlineStr">
        <is>
          <t>DESCRIPTION</t>
        </is>
      </c>
      <c r="D454" s="12" t="inlineStr">
        <is>
          <t>VARCHAR(250)</t>
        </is>
      </c>
      <c r="E454" s="12" t="inlineStr">
        <is>
          <t>Yes</t>
        </is>
      </c>
      <c r="F454" s="12" t="inlineStr"/>
      <c r="G454" s="12" t="inlineStr"/>
      <c r="H454" s="12" t="inlineStr"/>
      <c r="I454" s="12" t="inlineStr"/>
      <c r="J454" s="12" t="inlineStr"/>
      <c r="K454" s="12" t="inlineStr">
        <is>
          <t>Description</t>
        </is>
      </c>
    </row>
    <row r="455">
      <c r="A455" s="12" t="inlineStr">
        <is>
          <t>FRBS_SERVICE_FEE_RULE</t>
        </is>
      </c>
      <c r="B455" s="12" t="n">
        <v>12</v>
      </c>
      <c r="C455" s="12" t="inlineStr">
        <is>
          <t>CREATED_AT</t>
        </is>
      </c>
      <c r="D455" s="12" t="inlineStr">
        <is>
          <t>TIMESTAMPTZ</t>
        </is>
      </c>
      <c r="E455" s="12" t="inlineStr">
        <is>
          <t>No</t>
        </is>
      </c>
      <c r="F455" s="12" t="inlineStr"/>
      <c r="G455" s="12" t="inlineStr"/>
      <c r="H455" s="12" t="inlineStr"/>
      <c r="I455" s="12" t="inlineStr"/>
      <c r="J455" s="12" t="inlineStr"/>
      <c r="K455" s="12" t="inlineStr">
        <is>
          <t>Time the row was created (UTC)</t>
        </is>
      </c>
    </row>
    <row r="456">
      <c r="A456" s="12" t="inlineStr">
        <is>
          <t>FRBS_SERVICE_FEE_RULE</t>
        </is>
      </c>
      <c r="B456" s="12" t="n">
        <v>13</v>
      </c>
      <c r="C456" s="12" t="inlineStr">
        <is>
          <t>CREATED_BY</t>
        </is>
      </c>
      <c r="D456" s="12" t="inlineStr">
        <is>
          <t>VARCHAR(50)</t>
        </is>
      </c>
      <c r="E456" s="12" t="inlineStr">
        <is>
          <t>No</t>
        </is>
      </c>
      <c r="F456" s="12" t="inlineStr"/>
      <c r="G456" s="12" t="inlineStr"/>
      <c r="H456" s="12" t="inlineStr"/>
      <c r="I456" s="12" t="inlineStr"/>
      <c r="J456" s="12" t="inlineStr"/>
      <c r="K456" s="12" t="inlineStr">
        <is>
          <t>User name that created the row</t>
        </is>
      </c>
    </row>
    <row r="457">
      <c r="A457" s="12" t="inlineStr">
        <is>
          <t>FRBS_SERVICE_FEE_RULE</t>
        </is>
      </c>
      <c r="B457" s="12" t="n">
        <v>14</v>
      </c>
      <c r="C457" s="12" t="inlineStr">
        <is>
          <t>UPDATED_AT</t>
        </is>
      </c>
      <c r="D457" s="12" t="inlineStr">
        <is>
          <t>TIMESTAMPTZ</t>
        </is>
      </c>
      <c r="E457" s="12" t="inlineStr">
        <is>
          <t>Yes</t>
        </is>
      </c>
      <c r="F457" s="12" t="inlineStr"/>
      <c r="G457" s="12" t="inlineStr"/>
      <c r="H457" s="12" t="inlineStr"/>
      <c r="I457" s="12" t="inlineStr"/>
      <c r="J457" s="12" t="inlineStr"/>
      <c r="K457" s="12" t="inlineStr">
        <is>
          <t>Time of the last update (UTC)</t>
        </is>
      </c>
    </row>
    <row r="458">
      <c r="A458" s="12" t="inlineStr">
        <is>
          <t>FRBS_SERVICE_FEE_RULE</t>
        </is>
      </c>
      <c r="B458" s="12" t="n">
        <v>15</v>
      </c>
      <c r="C458" s="12" t="inlineStr">
        <is>
          <t>UPDATED_BY</t>
        </is>
      </c>
      <c r="D458" s="12" t="inlineStr">
        <is>
          <t>VARCHAR(50)</t>
        </is>
      </c>
      <c r="E458" s="12" t="inlineStr">
        <is>
          <t>Yes</t>
        </is>
      </c>
      <c r="F458" s="12" t="inlineStr"/>
      <c r="G458" s="12" t="inlineStr"/>
      <c r="H458" s="12" t="inlineStr"/>
      <c r="I458" s="12" t="inlineStr"/>
      <c r="J458" s="12" t="inlineStr"/>
      <c r="K458" s="12" t="inlineStr">
        <is>
          <t>User name of the last update</t>
        </is>
      </c>
    </row>
    <row r="459">
      <c r="A459" s="12" t="inlineStr">
        <is>
          <t>FRBS_SERVICE_FEE_RUN</t>
        </is>
      </c>
      <c r="B459" s="12" t="n">
        <v>1</v>
      </c>
      <c r="C459" s="12" t="inlineStr">
        <is>
          <t>ID</t>
        </is>
      </c>
      <c r="D459" s="12" t="inlineStr">
        <is>
          <t>BIGINT</t>
        </is>
      </c>
      <c r="E459" s="12" t="inlineStr">
        <is>
          <t>No</t>
        </is>
      </c>
      <c r="F459" s="12" t="inlineStr">
        <is>
          <t>IDENTITY (BY DEFAULT)</t>
        </is>
      </c>
      <c r="G459" s="12" t="inlineStr">
        <is>
          <t>PK</t>
        </is>
      </c>
      <c r="H459" s="12" t="inlineStr"/>
      <c r="I459" s="12" t="inlineStr"/>
      <c r="J459" s="12" t="inlineStr"/>
      <c r="K459" s="12" t="inlineStr">
        <is>
          <t>Surrogate primary key</t>
        </is>
      </c>
    </row>
    <row r="460">
      <c r="A460" s="12" t="inlineStr">
        <is>
          <t>FRBS_SERVICE_FEE_RUN</t>
        </is>
      </c>
      <c r="B460" s="12" t="n">
        <v>2</v>
      </c>
      <c r="C460" s="12" t="inlineStr">
        <is>
          <t>VERSION</t>
        </is>
      </c>
      <c r="D460" s="12" t="inlineStr">
        <is>
          <t>BIGINT</t>
        </is>
      </c>
      <c r="E460" s="12" t="inlineStr">
        <is>
          <t>No</t>
        </is>
      </c>
      <c r="F460" s="12" t="inlineStr">
        <is>
          <t>0</t>
        </is>
      </c>
      <c r="G460" s="12" t="inlineStr"/>
      <c r="H460" s="12" t="inlineStr"/>
      <c r="I460" s="12" t="inlineStr"/>
      <c r="J460" s="12" t="inlineStr"/>
      <c r="K460" s="12" t="inlineStr">
        <is>
          <t>Optimistic-locking version, incremented on every update</t>
        </is>
      </c>
    </row>
    <row r="461">
      <c r="A461" s="12" t="inlineStr">
        <is>
          <t>FRBS_SERVICE_FEE_RUN</t>
        </is>
      </c>
      <c r="B461" s="12" t="n">
        <v>3</v>
      </c>
      <c r="C461" s="12" t="inlineStr">
        <is>
          <t>COMPANY_ID</t>
        </is>
      </c>
      <c r="D461" s="12" t="inlineStr">
        <is>
          <t>BIGINT</t>
        </is>
      </c>
      <c r="E461" s="12" t="inlineStr">
        <is>
          <t>No</t>
        </is>
      </c>
      <c r="F461" s="12" t="inlineStr"/>
      <c r="G461" s="12" t="inlineStr">
        <is>
          <t>FK</t>
        </is>
      </c>
      <c r="H461" s="12" t="inlineStr">
        <is>
          <t>ORG_COMPANY.ID</t>
        </is>
      </c>
      <c r="I461" s="12" t="inlineStr"/>
      <c r="J461" s="12" t="inlineStr">
        <is>
          <t>IX_FRBS_RUN_COMPANY</t>
        </is>
      </c>
      <c r="K461" s="12" t="inlineStr">
        <is>
          <t>Company the record belongs to (data scope)</t>
        </is>
      </c>
    </row>
    <row r="462">
      <c r="A462" s="12" t="inlineStr">
        <is>
          <t>FRBS_SERVICE_FEE_RUN</t>
        </is>
      </c>
      <c r="B462" s="12" t="n">
        <v>4</v>
      </c>
      <c r="C462" s="12" t="inlineStr">
        <is>
          <t>RUN_NO</t>
        </is>
      </c>
      <c r="D462" s="12" t="inlineStr">
        <is>
          <t>VARCHAR(30)</t>
        </is>
      </c>
      <c r="E462" s="12" t="inlineStr">
        <is>
          <t>No</t>
        </is>
      </c>
      <c r="F462" s="12" t="inlineStr"/>
      <c r="G462" s="12" t="inlineStr">
        <is>
          <t>UQ</t>
        </is>
      </c>
      <c r="H462" s="12" t="inlineStr"/>
      <c r="I462" s="12" t="inlineStr"/>
      <c r="J462" s="12" t="inlineStr">
        <is>
          <t>FRBS_UQ_RUN_NO (unique)</t>
        </is>
      </c>
      <c r="K462" s="12" t="inlineStr">
        <is>
          <t>Run number</t>
        </is>
      </c>
    </row>
    <row r="463">
      <c r="A463" s="12" t="inlineStr">
        <is>
          <t>FRBS_SERVICE_FEE_RUN</t>
        </is>
      </c>
      <c r="B463" s="12" t="n">
        <v>5</v>
      </c>
      <c r="C463" s="12" t="inlineStr">
        <is>
          <t>PERIOD_FROM</t>
        </is>
      </c>
      <c r="D463" s="12" t="inlineStr">
        <is>
          <t>DATE</t>
        </is>
      </c>
      <c r="E463" s="12" t="inlineStr">
        <is>
          <t>No</t>
        </is>
      </c>
      <c r="F463" s="12" t="inlineStr"/>
      <c r="G463" s="12" t="inlineStr"/>
      <c r="H463" s="12" t="inlineStr"/>
      <c r="I463" s="12" t="inlineStr"/>
      <c r="J463" s="12" t="inlineStr"/>
      <c r="K463" s="12" t="inlineStr">
        <is>
          <t>Period from</t>
        </is>
      </c>
    </row>
    <row r="464">
      <c r="A464" s="12" t="inlineStr">
        <is>
          <t>FRBS_SERVICE_FEE_RUN</t>
        </is>
      </c>
      <c r="B464" s="12" t="n">
        <v>6</v>
      </c>
      <c r="C464" s="12" t="inlineStr">
        <is>
          <t>PERIOD_TO</t>
        </is>
      </c>
      <c r="D464" s="12" t="inlineStr">
        <is>
          <t>DATE</t>
        </is>
      </c>
      <c r="E464" s="12" t="inlineStr">
        <is>
          <t>No</t>
        </is>
      </c>
      <c r="F464" s="12" t="inlineStr"/>
      <c r="G464" s="12" t="inlineStr"/>
      <c r="H464" s="12" t="inlineStr"/>
      <c r="I464" s="12" t="inlineStr">
        <is>
          <t>(PERIOD_TO &gt;= PERIOD_FROM)</t>
        </is>
      </c>
      <c r="J464" s="12" t="inlineStr"/>
      <c r="K464" s="12" t="inlineStr">
        <is>
          <t>Period to</t>
        </is>
      </c>
    </row>
    <row r="465">
      <c r="A465" s="12" t="inlineStr">
        <is>
          <t>FRBS_SERVICE_FEE_RUN</t>
        </is>
      </c>
      <c r="B465" s="12" t="n">
        <v>7</v>
      </c>
      <c r="C465" s="12" t="inlineStr">
        <is>
          <t>STAGE</t>
        </is>
      </c>
      <c r="D465" s="12" t="inlineStr">
        <is>
          <t>VARCHAR(20)</t>
        </is>
      </c>
      <c r="E465" s="12" t="inlineStr">
        <is>
          <t>No</t>
        </is>
      </c>
      <c r="F465" s="12" t="inlineStr"/>
      <c r="G465" s="12" t="inlineStr"/>
      <c r="H465" s="12" t="inlineStr"/>
      <c r="I465" s="12" t="inlineStr">
        <is>
          <t>Allowed: COMPUTED, FOR_APPROVAL, APPROVED, RELEASED, LIQUIDATED, CANCELLED</t>
        </is>
      </c>
      <c r="J465" s="12" t="inlineStr"/>
      <c r="K465" s="12" t="inlineStr">
        <is>
          <t>Stage</t>
        </is>
      </c>
    </row>
    <row r="466">
      <c r="A466" s="12" t="inlineStr">
        <is>
          <t>FRBS_SERVICE_FEE_RUN</t>
        </is>
      </c>
      <c r="B466" s="12" t="n">
        <v>8</v>
      </c>
      <c r="C466" s="12" t="inlineStr">
        <is>
          <t>INVOICE_COUNT</t>
        </is>
      </c>
      <c r="D466" s="12" t="inlineStr">
        <is>
          <t>INTEGER</t>
        </is>
      </c>
      <c r="E466" s="12" t="inlineStr">
        <is>
          <t>No</t>
        </is>
      </c>
      <c r="F466" s="12" t="inlineStr">
        <is>
          <t>0</t>
        </is>
      </c>
      <c r="G466" s="12" t="inlineStr"/>
      <c r="H466" s="12" t="inlineStr"/>
      <c r="I466" s="12" t="inlineStr"/>
      <c r="J466" s="12" t="inlineStr"/>
      <c r="K466" s="12" t="inlineStr">
        <is>
          <t>Invoice count</t>
        </is>
      </c>
    </row>
    <row r="467">
      <c r="A467" s="12" t="inlineStr">
        <is>
          <t>FRBS_SERVICE_FEE_RUN</t>
        </is>
      </c>
      <c r="B467" s="12" t="n">
        <v>9</v>
      </c>
      <c r="C467" s="12" t="inlineStr">
        <is>
          <t>FEE_TOTAL</t>
        </is>
      </c>
      <c r="D467" s="12" t="inlineStr">
        <is>
          <t>NUMERIC(19,2)</t>
        </is>
      </c>
      <c r="E467" s="12" t="inlineStr">
        <is>
          <t>No</t>
        </is>
      </c>
      <c r="F467" s="12" t="inlineStr">
        <is>
          <t>0</t>
        </is>
      </c>
      <c r="G467" s="12" t="inlineStr"/>
      <c r="H467" s="12" t="inlineStr"/>
      <c r="I467" s="12" t="inlineStr"/>
      <c r="J467" s="12" t="inlineStr"/>
      <c r="K467" s="12" t="inlineStr">
        <is>
          <t>Fee total</t>
        </is>
      </c>
    </row>
    <row r="468">
      <c r="A468" s="12" t="inlineStr">
        <is>
          <t>FRBS_SERVICE_FEE_RUN</t>
        </is>
      </c>
      <c r="B468" s="12" t="n">
        <v>10</v>
      </c>
      <c r="C468" s="12" t="inlineStr">
        <is>
          <t>COMPUTED_AT</t>
        </is>
      </c>
      <c r="D468" s="12" t="inlineStr">
        <is>
          <t>TIMESTAMPTZ</t>
        </is>
      </c>
      <c r="E468" s="12" t="inlineStr">
        <is>
          <t>No</t>
        </is>
      </c>
      <c r="F468" s="12" t="inlineStr"/>
      <c r="G468" s="12" t="inlineStr"/>
      <c r="H468" s="12" t="inlineStr"/>
      <c r="I468" s="12" t="inlineStr"/>
      <c r="J468" s="12" t="inlineStr"/>
      <c r="K468" s="12" t="inlineStr">
        <is>
          <t>Computed (time stamp)</t>
        </is>
      </c>
    </row>
    <row r="469">
      <c r="A469" s="12" t="inlineStr">
        <is>
          <t>FRBS_SERVICE_FEE_RUN</t>
        </is>
      </c>
      <c r="B469" s="12" t="n">
        <v>11</v>
      </c>
      <c r="C469" s="12" t="inlineStr">
        <is>
          <t>SUBMITTED_BY</t>
        </is>
      </c>
      <c r="D469" s="12" t="inlineStr">
        <is>
          <t>VARCHAR(50)</t>
        </is>
      </c>
      <c r="E469" s="12" t="inlineStr">
        <is>
          <t>Yes</t>
        </is>
      </c>
      <c r="F469" s="12" t="inlineStr"/>
      <c r="G469" s="12" t="inlineStr"/>
      <c r="H469" s="12" t="inlineStr"/>
      <c r="I469" s="12" t="inlineStr"/>
      <c r="J469" s="12" t="inlineStr"/>
      <c r="K469" s="12" t="inlineStr">
        <is>
          <t>Submitted by (user name)</t>
        </is>
      </c>
    </row>
    <row r="470">
      <c r="A470" s="12" t="inlineStr">
        <is>
          <t>FRBS_SERVICE_FEE_RUN</t>
        </is>
      </c>
      <c r="B470" s="12" t="n">
        <v>12</v>
      </c>
      <c r="C470" s="12" t="inlineStr">
        <is>
          <t>SUBMITTED_AT</t>
        </is>
      </c>
      <c r="D470" s="12" t="inlineStr">
        <is>
          <t>TIMESTAMPTZ</t>
        </is>
      </c>
      <c r="E470" s="12" t="inlineStr">
        <is>
          <t>Yes</t>
        </is>
      </c>
      <c r="F470" s="12" t="inlineStr"/>
      <c r="G470" s="12" t="inlineStr"/>
      <c r="H470" s="12" t="inlineStr"/>
      <c r="I470" s="12" t="inlineStr"/>
      <c r="J470" s="12" t="inlineStr"/>
      <c r="K470" s="12" t="inlineStr">
        <is>
          <t>Submitted (time stamp)</t>
        </is>
      </c>
    </row>
    <row r="471">
      <c r="A471" s="12" t="inlineStr">
        <is>
          <t>FRBS_SERVICE_FEE_RUN</t>
        </is>
      </c>
      <c r="B471" s="12" t="n">
        <v>13</v>
      </c>
      <c r="C471" s="12" t="inlineStr">
        <is>
          <t>APPROVED_BY</t>
        </is>
      </c>
      <c r="D471" s="12" t="inlineStr">
        <is>
          <t>VARCHAR(50)</t>
        </is>
      </c>
      <c r="E471" s="12" t="inlineStr">
        <is>
          <t>Yes</t>
        </is>
      </c>
      <c r="F471" s="12" t="inlineStr"/>
      <c r="G471" s="12" t="inlineStr"/>
      <c r="H471" s="12" t="inlineStr"/>
      <c r="I471" s="12" t="inlineStr"/>
      <c r="J471" s="12" t="inlineStr"/>
      <c r="K471" s="12" t="inlineStr">
        <is>
          <t>Approved by (user name)</t>
        </is>
      </c>
    </row>
    <row r="472">
      <c r="A472" s="12" t="inlineStr">
        <is>
          <t>FRBS_SERVICE_FEE_RUN</t>
        </is>
      </c>
      <c r="B472" s="12" t="n">
        <v>14</v>
      </c>
      <c r="C472" s="12" t="inlineStr">
        <is>
          <t>APPROVED_AT</t>
        </is>
      </c>
      <c r="D472" s="12" t="inlineStr">
        <is>
          <t>TIMESTAMPTZ</t>
        </is>
      </c>
      <c r="E472" s="12" t="inlineStr">
        <is>
          <t>Yes</t>
        </is>
      </c>
      <c r="F472" s="12" t="inlineStr"/>
      <c r="G472" s="12" t="inlineStr"/>
      <c r="H472" s="12" t="inlineStr"/>
      <c r="I472" s="12" t="inlineStr"/>
      <c r="J472" s="12" t="inlineStr"/>
      <c r="K472" s="12" t="inlineStr">
        <is>
          <t>Approved (time stamp)</t>
        </is>
      </c>
    </row>
    <row r="473">
      <c r="A473" s="12" t="inlineStr">
        <is>
          <t>FRBS_SERVICE_FEE_RUN</t>
        </is>
      </c>
      <c r="B473" s="12" t="n">
        <v>15</v>
      </c>
      <c r="C473" s="12" t="inlineStr">
        <is>
          <t>CREATED_AT</t>
        </is>
      </c>
      <c r="D473" s="12" t="inlineStr">
        <is>
          <t>TIMESTAMPTZ</t>
        </is>
      </c>
      <c r="E473" s="12" t="inlineStr">
        <is>
          <t>No</t>
        </is>
      </c>
      <c r="F473" s="12" t="inlineStr"/>
      <c r="G473" s="12" t="inlineStr"/>
      <c r="H473" s="12" t="inlineStr"/>
      <c r="I473" s="12" t="inlineStr"/>
      <c r="J473" s="12" t="inlineStr"/>
      <c r="K473" s="12" t="inlineStr">
        <is>
          <t>Time the row was created (UTC)</t>
        </is>
      </c>
    </row>
    <row r="474">
      <c r="A474" s="12" t="inlineStr">
        <is>
          <t>FRBS_SERVICE_FEE_RUN</t>
        </is>
      </c>
      <c r="B474" s="12" t="n">
        <v>16</v>
      </c>
      <c r="C474" s="12" t="inlineStr">
        <is>
          <t>CREATED_BY</t>
        </is>
      </c>
      <c r="D474" s="12" t="inlineStr">
        <is>
          <t>VARCHAR(50)</t>
        </is>
      </c>
      <c r="E474" s="12" t="inlineStr">
        <is>
          <t>No</t>
        </is>
      </c>
      <c r="F474" s="12" t="inlineStr"/>
      <c r="G474" s="12" t="inlineStr"/>
      <c r="H474" s="12" t="inlineStr"/>
      <c r="I474" s="12" t="inlineStr"/>
      <c r="J474" s="12" t="inlineStr"/>
      <c r="K474" s="12" t="inlineStr">
        <is>
          <t>User name that created the row</t>
        </is>
      </c>
    </row>
    <row r="475">
      <c r="A475" s="12" t="inlineStr">
        <is>
          <t>FRBS_SERVICE_FEE_RUN</t>
        </is>
      </c>
      <c r="B475" s="12" t="n">
        <v>17</v>
      </c>
      <c r="C475" s="12" t="inlineStr">
        <is>
          <t>UPDATED_AT</t>
        </is>
      </c>
      <c r="D475" s="12" t="inlineStr">
        <is>
          <t>TIMESTAMPTZ</t>
        </is>
      </c>
      <c r="E475" s="12" t="inlineStr">
        <is>
          <t>Yes</t>
        </is>
      </c>
      <c r="F475" s="12" t="inlineStr"/>
      <c r="G475" s="12" t="inlineStr"/>
      <c r="H475" s="12" t="inlineStr"/>
      <c r="I475" s="12" t="inlineStr"/>
      <c r="J475" s="12" t="inlineStr"/>
      <c r="K475" s="12" t="inlineStr">
        <is>
          <t>Time of the last update (UTC)</t>
        </is>
      </c>
    </row>
    <row r="476">
      <c r="A476" s="12" t="inlineStr">
        <is>
          <t>FRBS_SERVICE_FEE_RUN</t>
        </is>
      </c>
      <c r="B476" s="12" t="n">
        <v>18</v>
      </c>
      <c r="C476" s="12" t="inlineStr">
        <is>
          <t>UPDATED_BY</t>
        </is>
      </c>
      <c r="D476" s="12" t="inlineStr">
        <is>
          <t>VARCHAR(50)</t>
        </is>
      </c>
      <c r="E476" s="12" t="inlineStr">
        <is>
          <t>Yes</t>
        </is>
      </c>
      <c r="F476" s="12" t="inlineStr"/>
      <c r="G476" s="12" t="inlineStr"/>
      <c r="H476" s="12" t="inlineStr"/>
      <c r="I476" s="12" t="inlineStr"/>
      <c r="J476" s="12" t="inlineStr"/>
      <c r="K476" s="12" t="inlineStr">
        <is>
          <t>User name of the last update</t>
        </is>
      </c>
    </row>
    <row r="477">
      <c r="A477" s="12" t="inlineStr">
        <is>
          <t>INV_HOLDING</t>
        </is>
      </c>
      <c r="B477" s="12" t="n">
        <v>1</v>
      </c>
      <c r="C477" s="12" t="inlineStr">
        <is>
          <t>ID</t>
        </is>
      </c>
      <c r="D477" s="12" t="inlineStr">
        <is>
          <t>BIGINT</t>
        </is>
      </c>
      <c r="E477" s="12" t="inlineStr">
        <is>
          <t>No</t>
        </is>
      </c>
      <c r="F477" s="12" t="inlineStr">
        <is>
          <t>IDENTITY (BY DEFAULT)</t>
        </is>
      </c>
      <c r="G477" s="12" t="inlineStr">
        <is>
          <t>PK</t>
        </is>
      </c>
      <c r="H477" s="12" t="inlineStr"/>
      <c r="I477" s="12" t="inlineStr"/>
      <c r="J477" s="12" t="inlineStr"/>
      <c r="K477" s="12" t="inlineStr">
        <is>
          <t>Surrogate primary key</t>
        </is>
      </c>
    </row>
    <row r="478">
      <c r="A478" s="12" t="inlineStr">
        <is>
          <t>INV_HOLDING</t>
        </is>
      </c>
      <c r="B478" s="12" t="n">
        <v>2</v>
      </c>
      <c r="C478" s="12" t="inlineStr">
        <is>
          <t>VERSION</t>
        </is>
      </c>
      <c r="D478" s="12" t="inlineStr">
        <is>
          <t>BIGINT</t>
        </is>
      </c>
      <c r="E478" s="12" t="inlineStr">
        <is>
          <t>No</t>
        </is>
      </c>
      <c r="F478" s="12" t="inlineStr">
        <is>
          <t>0</t>
        </is>
      </c>
      <c r="G478" s="12" t="inlineStr"/>
      <c r="H478" s="12" t="inlineStr"/>
      <c r="I478" s="12" t="inlineStr"/>
      <c r="J478" s="12" t="inlineStr"/>
      <c r="K478" s="12" t="inlineStr">
        <is>
          <t>Optimistic-locking version, incremented on every update</t>
        </is>
      </c>
    </row>
    <row r="479">
      <c r="A479" s="12" t="inlineStr">
        <is>
          <t>INV_HOLDING</t>
        </is>
      </c>
      <c r="B479" s="12" t="n">
        <v>3</v>
      </c>
      <c r="C479" s="12" t="inlineStr">
        <is>
          <t>COMPANY_ID</t>
        </is>
      </c>
      <c r="D479" s="12" t="inlineStr">
        <is>
          <t>BIGINT</t>
        </is>
      </c>
      <c r="E479" s="12" t="inlineStr">
        <is>
          <t>No</t>
        </is>
      </c>
      <c r="F479" s="12" t="inlineStr"/>
      <c r="G479" s="12" t="inlineStr">
        <is>
          <t>FK UQ</t>
        </is>
      </c>
      <c r="H479" s="12" t="inlineStr">
        <is>
          <t>ORG_COMPANY.ID</t>
        </is>
      </c>
      <c r="I479" s="12" t="inlineStr"/>
      <c r="J479" s="12" t="inlineStr">
        <is>
          <t>IX_INV_HOLDING_MATURITY; IX_INV_HOLDING_PORTFOLIO; UQ_INV_HOLDING_NO (unique)</t>
        </is>
      </c>
      <c r="K479" s="12" t="inlineStr">
        <is>
          <t>Company the record belongs to (data scope)</t>
        </is>
      </c>
    </row>
    <row r="480">
      <c r="A480" s="12" t="inlineStr">
        <is>
          <t>INV_HOLDING</t>
        </is>
      </c>
      <c r="B480" s="12" t="n">
        <v>4</v>
      </c>
      <c r="C480" s="12" t="inlineStr">
        <is>
          <t>BRANCH_ID</t>
        </is>
      </c>
      <c r="D480" s="12" t="inlineStr">
        <is>
          <t>BIGINT</t>
        </is>
      </c>
      <c r="E480" s="12" t="inlineStr">
        <is>
          <t>No</t>
        </is>
      </c>
      <c r="F480" s="12" t="inlineStr"/>
      <c r="G480" s="12" t="inlineStr">
        <is>
          <t>FK</t>
        </is>
      </c>
      <c r="H480" s="12" t="inlineStr">
        <is>
          <t>ORG_BRANCH.ID</t>
        </is>
      </c>
      <c r="I480" s="12" t="inlineStr"/>
      <c r="J480" s="12" t="inlineStr"/>
      <c r="K480" s="12" t="inlineStr">
        <is>
          <t>Branch the record belongs to (data scope)</t>
        </is>
      </c>
    </row>
    <row r="481">
      <c r="A481" s="12" t="inlineStr">
        <is>
          <t>INV_HOLDING</t>
        </is>
      </c>
      <c r="B481" s="12" t="n">
        <v>5</v>
      </c>
      <c r="C481" s="12" t="inlineStr">
        <is>
          <t>PORTFOLIO_ID</t>
        </is>
      </c>
      <c r="D481" s="12" t="inlineStr">
        <is>
          <t>BIGINT</t>
        </is>
      </c>
      <c r="E481" s="12" t="inlineStr">
        <is>
          <t>No</t>
        </is>
      </c>
      <c r="F481" s="12" t="inlineStr"/>
      <c r="G481" s="12" t="inlineStr">
        <is>
          <t>FK</t>
        </is>
      </c>
      <c r="H481" s="12" t="inlineStr">
        <is>
          <t>INV_PORTFOLIO.ID</t>
        </is>
      </c>
      <c r="I481" s="12" t="inlineStr"/>
      <c r="J481" s="12" t="inlineStr"/>
      <c r="K481" s="12" t="inlineStr">
        <is>
          <t>Reference to INV_PORTFOLIO</t>
        </is>
      </c>
    </row>
    <row r="482">
      <c r="A482" s="12" t="inlineStr">
        <is>
          <t>INV_HOLDING</t>
        </is>
      </c>
      <c r="B482" s="12" t="n">
        <v>6</v>
      </c>
      <c r="C482" s="12" t="inlineStr">
        <is>
          <t>HOLDING_NO</t>
        </is>
      </c>
      <c r="D482" s="12" t="inlineStr">
        <is>
          <t>VARCHAR(40)</t>
        </is>
      </c>
      <c r="E482" s="12" t="inlineStr">
        <is>
          <t>No</t>
        </is>
      </c>
      <c r="F482" s="12" t="inlineStr"/>
      <c r="G482" s="12" t="inlineStr">
        <is>
          <t>UQ</t>
        </is>
      </c>
      <c r="H482" s="12" t="inlineStr"/>
      <c r="I482" s="12" t="inlineStr"/>
      <c r="J482" s="12" t="inlineStr"/>
      <c r="K482" s="12" t="inlineStr">
        <is>
          <t>Holding number</t>
        </is>
      </c>
    </row>
    <row r="483">
      <c r="A483" s="12" t="inlineStr">
        <is>
          <t>INV_HOLDING</t>
        </is>
      </c>
      <c r="B483" s="12" t="n">
        <v>7</v>
      </c>
      <c r="C483" s="12" t="inlineStr">
        <is>
          <t>INSTRUMENT_TYPE</t>
        </is>
      </c>
      <c r="D483" s="12" t="inlineStr">
        <is>
          <t>VARCHAR(20)</t>
        </is>
      </c>
      <c r="E483" s="12" t="inlineStr">
        <is>
          <t>No</t>
        </is>
      </c>
      <c r="F483" s="12" t="inlineStr"/>
      <c r="G483" s="12" t="inlineStr"/>
      <c r="H483" s="12" t="inlineStr"/>
      <c r="I483" s="12" t="inlineStr">
        <is>
          <t>Allowed: TIME_DEPOSIT, TREASURY_BILL, GOVERNMENT_BOND, CORPORATE_BOND, EQUITY</t>
        </is>
      </c>
      <c r="J483" s="12" t="inlineStr"/>
      <c r="K483" s="12" t="inlineStr">
        <is>
          <t>Instrument type</t>
        </is>
      </c>
    </row>
    <row r="484">
      <c r="A484" s="12" t="inlineStr">
        <is>
          <t>INV_HOLDING</t>
        </is>
      </c>
      <c r="B484" s="12" t="n">
        <v>8</v>
      </c>
      <c r="C484" s="12" t="inlineStr">
        <is>
          <t>SECURITY_CODE</t>
        </is>
      </c>
      <c r="D484" s="12" t="inlineStr">
        <is>
          <t>VARCHAR(40)</t>
        </is>
      </c>
      <c r="E484" s="12" t="inlineStr">
        <is>
          <t>Yes</t>
        </is>
      </c>
      <c r="F484" s="12" t="inlineStr"/>
      <c r="G484" s="12" t="inlineStr"/>
      <c r="H484" s="12" t="inlineStr"/>
      <c r="I484" s="12" t="inlineStr"/>
      <c r="J484" s="12" t="inlineStr"/>
      <c r="K484" s="12" t="inlineStr">
        <is>
          <t>Security code</t>
        </is>
      </c>
    </row>
    <row r="485">
      <c r="A485" s="12" t="inlineStr">
        <is>
          <t>INV_HOLDING</t>
        </is>
      </c>
      <c r="B485" s="12" t="n">
        <v>9</v>
      </c>
      <c r="C485" s="12" t="inlineStr">
        <is>
          <t>DESCRIPTION</t>
        </is>
      </c>
      <c r="D485" s="12" t="inlineStr">
        <is>
          <t>VARCHAR(200)</t>
        </is>
      </c>
      <c r="E485" s="12" t="inlineStr">
        <is>
          <t>No</t>
        </is>
      </c>
      <c r="F485" s="12" t="inlineStr"/>
      <c r="G485" s="12" t="inlineStr"/>
      <c r="H485" s="12" t="inlineStr"/>
      <c r="I485" s="12" t="inlineStr"/>
      <c r="J485" s="12" t="inlineStr"/>
      <c r="K485" s="12" t="inlineStr">
        <is>
          <t>Description</t>
        </is>
      </c>
    </row>
    <row r="486">
      <c r="A486" s="12" t="inlineStr">
        <is>
          <t>INV_HOLDING</t>
        </is>
      </c>
      <c r="B486" s="12" t="n">
        <v>10</v>
      </c>
      <c r="C486" s="12" t="inlineStr">
        <is>
          <t>ISSUER_CODE</t>
        </is>
      </c>
      <c r="D486" s="12" t="inlineStr">
        <is>
          <t>VARCHAR(30)</t>
        </is>
      </c>
      <c r="E486" s="12" t="inlineStr">
        <is>
          <t>No</t>
        </is>
      </c>
      <c r="F486" s="12" t="inlineStr"/>
      <c r="G486" s="12" t="inlineStr"/>
      <c r="H486" s="12" t="inlineStr"/>
      <c r="I486" s="12" t="inlineStr"/>
      <c r="J486" s="12" t="inlineStr"/>
      <c r="K486" s="12" t="inlineStr">
        <is>
          <t>Issuer code</t>
        </is>
      </c>
    </row>
    <row r="487">
      <c r="A487" s="12" t="inlineStr">
        <is>
          <t>INV_HOLDING</t>
        </is>
      </c>
      <c r="B487" s="12" t="n">
        <v>11</v>
      </c>
      <c r="C487" s="12" t="inlineStr">
        <is>
          <t>CUSTODIAN</t>
        </is>
      </c>
      <c r="D487" s="12" t="inlineStr">
        <is>
          <t>VARCHAR(120)</t>
        </is>
      </c>
      <c r="E487" s="12" t="inlineStr">
        <is>
          <t>Yes</t>
        </is>
      </c>
      <c r="F487" s="12" t="inlineStr"/>
      <c r="G487" s="12" t="inlineStr"/>
      <c r="H487" s="12" t="inlineStr"/>
      <c r="I487" s="12" t="inlineStr"/>
      <c r="J487" s="12" t="inlineStr"/>
      <c r="K487" s="12" t="inlineStr">
        <is>
          <t>Custodian</t>
        </is>
      </c>
    </row>
    <row r="488">
      <c r="A488" s="12" t="inlineStr">
        <is>
          <t>INV_HOLDING</t>
        </is>
      </c>
      <c r="B488" s="12" t="n">
        <v>12</v>
      </c>
      <c r="C488" s="12" t="inlineStr">
        <is>
          <t>CURRENCY</t>
        </is>
      </c>
      <c r="D488" s="12" t="inlineStr">
        <is>
          <t>VARCHAR(3)</t>
        </is>
      </c>
      <c r="E488" s="12" t="inlineStr">
        <is>
          <t>No</t>
        </is>
      </c>
      <c r="F488" s="12" t="inlineStr"/>
      <c r="G488" s="12" t="inlineStr"/>
      <c r="H488" s="12" t="inlineStr"/>
      <c r="I488" s="12" t="inlineStr"/>
      <c r="J488" s="12" t="inlineStr"/>
      <c r="K488" s="12" t="inlineStr">
        <is>
          <t>ISO 4217 currency code</t>
        </is>
      </c>
    </row>
    <row r="489">
      <c r="A489" s="12" t="inlineStr">
        <is>
          <t>INV_HOLDING</t>
        </is>
      </c>
      <c r="B489" s="12" t="n">
        <v>13</v>
      </c>
      <c r="C489" s="12" t="inlineStr">
        <is>
          <t>FACE_VALUE</t>
        </is>
      </c>
      <c r="D489" s="12" t="inlineStr">
        <is>
          <t>NUMERIC(19,2)</t>
        </is>
      </c>
      <c r="E489" s="12" t="inlineStr">
        <is>
          <t>No</t>
        </is>
      </c>
      <c r="F489" s="12" t="inlineStr"/>
      <c r="G489" s="12" t="inlineStr"/>
      <c r="H489" s="12" t="inlineStr"/>
      <c r="I489" s="12" t="inlineStr">
        <is>
          <t>(FACE_VALUE &gt; (0))</t>
        </is>
      </c>
      <c r="J489" s="12" t="inlineStr"/>
      <c r="K489" s="12" t="inlineStr">
        <is>
          <t>Face value</t>
        </is>
      </c>
    </row>
    <row r="490">
      <c r="A490" s="12" t="inlineStr">
        <is>
          <t>INV_HOLDING</t>
        </is>
      </c>
      <c r="B490" s="12" t="n">
        <v>14</v>
      </c>
      <c r="C490" s="12" t="inlineStr">
        <is>
          <t>PURCHASE_PRICE</t>
        </is>
      </c>
      <c r="D490" s="12" t="inlineStr">
        <is>
          <t>NUMERIC(19,2)</t>
        </is>
      </c>
      <c r="E490" s="12" t="inlineStr">
        <is>
          <t>No</t>
        </is>
      </c>
      <c r="F490" s="12" t="inlineStr"/>
      <c r="G490" s="12" t="inlineStr"/>
      <c r="H490" s="12" t="inlineStr"/>
      <c r="I490" s="12" t="inlineStr">
        <is>
          <t>(PURCHASE_PRICE &gt; (0))</t>
        </is>
      </c>
      <c r="J490" s="12" t="inlineStr"/>
      <c r="K490" s="12" t="inlineStr">
        <is>
          <t>Purchase price</t>
        </is>
      </c>
    </row>
    <row r="491">
      <c r="A491" s="12" t="inlineStr">
        <is>
          <t>INV_HOLDING</t>
        </is>
      </c>
      <c r="B491" s="12" t="n">
        <v>15</v>
      </c>
      <c r="C491" s="12" t="inlineStr">
        <is>
          <t>PURCHASED_INTEREST</t>
        </is>
      </c>
      <c r="D491" s="12" t="inlineStr">
        <is>
          <t>NUMERIC(19,2)</t>
        </is>
      </c>
      <c r="E491" s="12" t="inlineStr">
        <is>
          <t>No</t>
        </is>
      </c>
      <c r="F491" s="12" t="inlineStr">
        <is>
          <t>0</t>
        </is>
      </c>
      <c r="G491" s="12" t="inlineStr"/>
      <c r="H491" s="12" t="inlineStr"/>
      <c r="I491" s="12" t="inlineStr">
        <is>
          <t>(PURCHASED_INTEREST &gt;= (0))</t>
        </is>
      </c>
      <c r="J491" s="12" t="inlineStr"/>
      <c r="K491" s="12" t="inlineStr">
        <is>
          <t>Purchased interest</t>
        </is>
      </c>
    </row>
    <row r="492">
      <c r="A492" s="12" t="inlineStr">
        <is>
          <t>INV_HOLDING</t>
        </is>
      </c>
      <c r="B492" s="12" t="n">
        <v>16</v>
      </c>
      <c r="C492" s="12" t="inlineStr">
        <is>
          <t>TRADE_DATE</t>
        </is>
      </c>
      <c r="D492" s="12" t="inlineStr">
        <is>
          <t>DATE</t>
        </is>
      </c>
      <c r="E492" s="12" t="inlineStr">
        <is>
          <t>No</t>
        </is>
      </c>
      <c r="F492" s="12" t="inlineStr"/>
      <c r="G492" s="12" t="inlineStr"/>
      <c r="H492" s="12" t="inlineStr"/>
      <c r="I492" s="12" t="inlineStr"/>
      <c r="J492" s="12" t="inlineStr"/>
      <c r="K492" s="12" t="inlineStr">
        <is>
          <t>Trade date</t>
        </is>
      </c>
    </row>
    <row r="493">
      <c r="A493" s="12" t="inlineStr">
        <is>
          <t>INV_HOLDING</t>
        </is>
      </c>
      <c r="B493" s="12" t="n">
        <v>17</v>
      </c>
      <c r="C493" s="12" t="inlineStr">
        <is>
          <t>SETTLEMENT_DATE</t>
        </is>
      </c>
      <c r="D493" s="12" t="inlineStr">
        <is>
          <t>DATE</t>
        </is>
      </c>
      <c r="E493" s="12" t="inlineStr">
        <is>
          <t>No</t>
        </is>
      </c>
      <c r="F493" s="12" t="inlineStr"/>
      <c r="G493" s="12" t="inlineStr"/>
      <c r="H493" s="12" t="inlineStr"/>
      <c r="I493" s="12" t="inlineStr">
        <is>
          <t>((SETTLEMENT_DATE &gt;= TRADE_DATE) AND ((MATURITY_DATE IS NULL) OR (MATURITY_DATE &gt; SETTLEMENT_DATE)))</t>
        </is>
      </c>
      <c r="J493" s="12" t="inlineStr"/>
      <c r="K493" s="12" t="inlineStr">
        <is>
          <t>Settlement date</t>
        </is>
      </c>
    </row>
    <row r="494">
      <c r="A494" s="12" t="inlineStr">
        <is>
          <t>INV_HOLDING</t>
        </is>
      </c>
      <c r="B494" s="12" t="n">
        <v>18</v>
      </c>
      <c r="C494" s="12" t="inlineStr">
        <is>
          <t>MATURITY_DATE</t>
        </is>
      </c>
      <c r="D494" s="12" t="inlineStr">
        <is>
          <t>DATE</t>
        </is>
      </c>
      <c r="E494" s="12" t="inlineStr">
        <is>
          <t>Yes</t>
        </is>
      </c>
      <c r="F494" s="12" t="inlineStr"/>
      <c r="G494" s="12" t="inlineStr"/>
      <c r="H494" s="12" t="inlineStr"/>
      <c r="I494" s="12" t="inlineStr"/>
      <c r="J494" s="12" t="inlineStr"/>
      <c r="K494" s="12" t="inlineStr">
        <is>
          <t>Maturity date</t>
        </is>
      </c>
    </row>
    <row r="495">
      <c r="A495" s="12" t="inlineStr">
        <is>
          <t>INV_HOLDING</t>
        </is>
      </c>
      <c r="B495" s="12" t="n">
        <v>19</v>
      </c>
      <c r="C495" s="12" t="inlineStr">
        <is>
          <t>COUPON_RATE</t>
        </is>
      </c>
      <c r="D495" s="12" t="inlineStr">
        <is>
          <t>NUMERIC(19,8)</t>
        </is>
      </c>
      <c r="E495" s="12" t="inlineStr">
        <is>
          <t>No</t>
        </is>
      </c>
      <c r="F495" s="12" t="inlineStr">
        <is>
          <t>0</t>
        </is>
      </c>
      <c r="G495" s="12" t="inlineStr"/>
      <c r="H495" s="12" t="inlineStr"/>
      <c r="I495" s="12" t="inlineStr">
        <is>
          <t>(COUPON_RATE &gt;= (0))</t>
        </is>
      </c>
      <c r="J495" s="12" t="inlineStr"/>
      <c r="K495" s="12" t="inlineStr">
        <is>
          <t>Coupon rate</t>
        </is>
      </c>
    </row>
    <row r="496">
      <c r="A496" s="12" t="inlineStr">
        <is>
          <t>INV_HOLDING</t>
        </is>
      </c>
      <c r="B496" s="12" t="n">
        <v>20</v>
      </c>
      <c r="C496" s="12" t="inlineStr">
        <is>
          <t>COUPON_FREQUENCY</t>
        </is>
      </c>
      <c r="D496" s="12" t="inlineStr">
        <is>
          <t>VARCHAR(20)</t>
        </is>
      </c>
      <c r="E496" s="12" t="inlineStr">
        <is>
          <t>No</t>
        </is>
      </c>
      <c r="F496" s="12" t="inlineStr"/>
      <c r="G496" s="12" t="inlineStr"/>
      <c r="H496" s="12" t="inlineStr"/>
      <c r="I496" s="12" t="inlineStr"/>
      <c r="J496" s="12" t="inlineStr"/>
      <c r="K496" s="12" t="inlineStr">
        <is>
          <t>Coupon frequency</t>
        </is>
      </c>
    </row>
    <row r="497">
      <c r="A497" s="12" t="inlineStr">
        <is>
          <t>INV_HOLDING</t>
        </is>
      </c>
      <c r="B497" s="12" t="n">
        <v>21</v>
      </c>
      <c r="C497" s="12" t="inlineStr">
        <is>
          <t>DAY_COUNT</t>
        </is>
      </c>
      <c r="D497" s="12" t="inlineStr">
        <is>
          <t>VARCHAR(20)</t>
        </is>
      </c>
      <c r="E497" s="12" t="inlineStr">
        <is>
          <t>No</t>
        </is>
      </c>
      <c r="F497" s="12" t="inlineStr"/>
      <c r="G497" s="12" t="inlineStr"/>
      <c r="H497" s="12" t="inlineStr"/>
      <c r="I497" s="12" t="inlineStr">
        <is>
          <t>Allowed: ACT_365, THIRTY_360</t>
        </is>
      </c>
      <c r="J497" s="12" t="inlineStr"/>
      <c r="K497" s="12" t="inlineStr">
        <is>
          <t>Day count</t>
        </is>
      </c>
    </row>
    <row r="498">
      <c r="A498" s="12" t="inlineStr">
        <is>
          <t>INV_HOLDING</t>
        </is>
      </c>
      <c r="B498" s="12" t="n">
        <v>22</v>
      </c>
      <c r="C498" s="12" t="inlineStr">
        <is>
          <t>AMORTIZATION_METHOD</t>
        </is>
      </c>
      <c r="D498" s="12" t="inlineStr">
        <is>
          <t>VARCHAR(20)</t>
        </is>
      </c>
      <c r="E498" s="12" t="inlineStr">
        <is>
          <t>No</t>
        </is>
      </c>
      <c r="F498" s="12" t="inlineStr"/>
      <c r="G498" s="12" t="inlineStr"/>
      <c r="H498" s="12" t="inlineStr"/>
      <c r="I498" s="12" t="inlineStr">
        <is>
          <t>Allowed: EFFECTIVE_INTEREST, STRAIGHT_LINE, NONE</t>
        </is>
      </c>
      <c r="J498" s="12" t="inlineStr"/>
      <c r="K498" s="12" t="inlineStr">
        <is>
          <t>Amortization method</t>
        </is>
      </c>
    </row>
    <row r="499">
      <c r="A499" s="12" t="inlineStr">
        <is>
          <t>INV_HOLDING</t>
        </is>
      </c>
      <c r="B499" s="12" t="n">
        <v>23</v>
      </c>
      <c r="C499" s="12" t="inlineStr">
        <is>
          <t>EFFECTIVE_RATE</t>
        </is>
      </c>
      <c r="D499" s="12" t="inlineStr">
        <is>
          <t>NUMERIC(19,8)</t>
        </is>
      </c>
      <c r="E499" s="12" t="inlineStr">
        <is>
          <t>Yes</t>
        </is>
      </c>
      <c r="F499" s="12" t="inlineStr"/>
      <c r="G499" s="12" t="inlineStr"/>
      <c r="H499" s="12" t="inlineStr"/>
      <c r="I499" s="12" t="inlineStr"/>
      <c r="J499" s="12" t="inlineStr"/>
      <c r="K499" s="12" t="inlineStr">
        <is>
          <t>Effective rate</t>
        </is>
      </c>
    </row>
    <row r="500">
      <c r="A500" s="12" t="inlineStr">
        <is>
          <t>INV_HOLDING</t>
        </is>
      </c>
      <c r="B500" s="12" t="n">
        <v>24</v>
      </c>
      <c r="C500" s="12" t="inlineStr">
        <is>
          <t>SECURITY_DEPOSIT</t>
        </is>
      </c>
      <c r="D500" s="12" t="inlineStr">
        <is>
          <t>BOOLEAN</t>
        </is>
      </c>
      <c r="E500" s="12" t="inlineStr">
        <is>
          <t>No</t>
        </is>
      </c>
      <c r="F500" s="12" t="inlineStr">
        <is>
          <t>FALSE</t>
        </is>
      </c>
      <c r="G500" s="12" t="inlineStr"/>
      <c r="H500" s="12" t="inlineStr"/>
      <c r="I500" s="12" t="inlineStr"/>
      <c r="J500" s="12" t="inlineStr"/>
      <c r="K500" s="12" t="inlineStr">
        <is>
          <t>Security deposit</t>
        </is>
      </c>
    </row>
    <row r="501">
      <c r="A501" s="12" t="inlineStr">
        <is>
          <t>INV_HOLDING</t>
        </is>
      </c>
      <c r="B501" s="12" t="n">
        <v>25</v>
      </c>
      <c r="C501" s="12" t="inlineStr">
        <is>
          <t>BANK_ACCOUNT</t>
        </is>
      </c>
      <c r="D501" s="12" t="inlineStr">
        <is>
          <t>VARCHAR(30)</t>
        </is>
      </c>
      <c r="E501" s="12" t="inlineStr">
        <is>
          <t>No</t>
        </is>
      </c>
      <c r="F501" s="12" t="inlineStr"/>
      <c r="G501" s="12" t="inlineStr"/>
      <c r="H501" s="12" t="inlineStr"/>
      <c r="I501" s="12" t="inlineStr"/>
      <c r="J501" s="12" t="inlineStr"/>
      <c r="K501" s="12" t="inlineStr">
        <is>
          <t>Bank account</t>
        </is>
      </c>
    </row>
    <row r="502">
      <c r="A502" s="12" t="inlineStr">
        <is>
          <t>INV_HOLDING</t>
        </is>
      </c>
      <c r="B502" s="12" t="n">
        <v>26</v>
      </c>
      <c r="C502" s="12" t="inlineStr">
        <is>
          <t>TAKE_ON</t>
        </is>
      </c>
      <c r="D502" s="12" t="inlineStr">
        <is>
          <t>BOOLEAN</t>
        </is>
      </c>
      <c r="E502" s="12" t="inlineStr">
        <is>
          <t>No</t>
        </is>
      </c>
      <c r="F502" s="12" t="inlineStr">
        <is>
          <t>FALSE</t>
        </is>
      </c>
      <c r="G502" s="12" t="inlineStr"/>
      <c r="H502" s="12" t="inlineStr"/>
      <c r="I502" s="12" t="inlineStr"/>
      <c r="J502" s="12" t="inlineStr"/>
      <c r="K502" s="12" t="inlineStr">
        <is>
          <t>Take on</t>
        </is>
      </c>
    </row>
    <row r="503">
      <c r="A503" s="12" t="inlineStr">
        <is>
          <t>INV_HOLDING</t>
        </is>
      </c>
      <c r="B503" s="12" t="n">
        <v>27</v>
      </c>
      <c r="C503" s="12" t="inlineStr">
        <is>
          <t>TAKE_ON_DATE</t>
        </is>
      </c>
      <c r="D503" s="12" t="inlineStr">
        <is>
          <t>DATE</t>
        </is>
      </c>
      <c r="E503" s="12" t="inlineStr">
        <is>
          <t>Yes</t>
        </is>
      </c>
      <c r="F503" s="12" t="inlineStr"/>
      <c r="G503" s="12" t="inlineStr"/>
      <c r="H503" s="12" t="inlineStr"/>
      <c r="I503" s="12" t="inlineStr"/>
      <c r="J503" s="12" t="inlineStr"/>
      <c r="K503" s="12" t="inlineStr">
        <is>
          <t>Take on date</t>
        </is>
      </c>
    </row>
    <row r="504">
      <c r="A504" s="12" t="inlineStr">
        <is>
          <t>INV_HOLDING</t>
        </is>
      </c>
      <c r="B504" s="12" t="n">
        <v>28</v>
      </c>
      <c r="C504" s="12" t="inlineStr">
        <is>
          <t>AMORTIZED_COST</t>
        </is>
      </c>
      <c r="D504" s="12" t="inlineStr">
        <is>
          <t>NUMERIC(19,2)</t>
        </is>
      </c>
      <c r="E504" s="12" t="inlineStr">
        <is>
          <t>No</t>
        </is>
      </c>
      <c r="F504" s="12" t="inlineStr">
        <is>
          <t>0</t>
        </is>
      </c>
      <c r="G504" s="12" t="inlineStr"/>
      <c r="H504" s="12" t="inlineStr"/>
      <c r="I504" s="12" t="inlineStr"/>
      <c r="J504" s="12" t="inlineStr"/>
      <c r="K504" s="12" t="inlineStr">
        <is>
          <t>Amortized cost</t>
        </is>
      </c>
    </row>
    <row r="505">
      <c r="A505" s="12" t="inlineStr">
        <is>
          <t>INV_HOLDING</t>
        </is>
      </c>
      <c r="B505" s="12" t="n">
        <v>29</v>
      </c>
      <c r="C505" s="12" t="inlineStr">
        <is>
          <t>ACCRUED_INTEREST</t>
        </is>
      </c>
      <c r="D505" s="12" t="inlineStr">
        <is>
          <t>NUMERIC(19,2)</t>
        </is>
      </c>
      <c r="E505" s="12" t="inlineStr">
        <is>
          <t>No</t>
        </is>
      </c>
      <c r="F505" s="12" t="inlineStr">
        <is>
          <t>0</t>
        </is>
      </c>
      <c r="G505" s="12" t="inlineStr"/>
      <c r="H505" s="12" t="inlineStr"/>
      <c r="I505" s="12" t="inlineStr"/>
      <c r="J505" s="12" t="inlineStr"/>
      <c r="K505" s="12" t="inlineStr">
        <is>
          <t>Accrued interest</t>
        </is>
      </c>
    </row>
    <row r="506">
      <c r="A506" s="12" t="inlineStr">
        <is>
          <t>INV_HOLDING</t>
        </is>
      </c>
      <c r="B506" s="12" t="n">
        <v>30</v>
      </c>
      <c r="C506" s="12" t="inlineStr">
        <is>
          <t>FAIR_VALUE_ADJUSTMENT</t>
        </is>
      </c>
      <c r="D506" s="12" t="inlineStr">
        <is>
          <t>NUMERIC(19,2)</t>
        </is>
      </c>
      <c r="E506" s="12" t="inlineStr">
        <is>
          <t>No</t>
        </is>
      </c>
      <c r="F506" s="12" t="inlineStr">
        <is>
          <t>0</t>
        </is>
      </c>
      <c r="G506" s="12" t="inlineStr"/>
      <c r="H506" s="12" t="inlineStr"/>
      <c r="I506" s="12" t="inlineStr"/>
      <c r="J506" s="12" t="inlineStr"/>
      <c r="K506" s="12" t="inlineStr">
        <is>
          <t>Fair value adjustment</t>
        </is>
      </c>
    </row>
    <row r="507">
      <c r="A507" s="12" t="inlineStr">
        <is>
          <t>INV_HOLDING</t>
        </is>
      </c>
      <c r="B507" s="12" t="n">
        <v>31</v>
      </c>
      <c r="C507" s="12" t="inlineStr">
        <is>
          <t>FAIR_VALUE</t>
        </is>
      </c>
      <c r="D507" s="12" t="inlineStr">
        <is>
          <t>NUMERIC(19,2)</t>
        </is>
      </c>
      <c r="E507" s="12" t="inlineStr">
        <is>
          <t>Yes</t>
        </is>
      </c>
      <c r="F507" s="12" t="inlineStr"/>
      <c r="G507" s="12" t="inlineStr"/>
      <c r="H507" s="12" t="inlineStr"/>
      <c r="I507" s="12" t="inlineStr"/>
      <c r="J507" s="12" t="inlineStr"/>
      <c r="K507" s="12" t="inlineStr">
        <is>
          <t>Fair value</t>
        </is>
      </c>
    </row>
    <row r="508">
      <c r="A508" s="12" t="inlineStr">
        <is>
          <t>INV_HOLDING</t>
        </is>
      </c>
      <c r="B508" s="12" t="n">
        <v>32</v>
      </c>
      <c r="C508" s="12" t="inlineStr">
        <is>
          <t>FAIR_VALUE_DATE</t>
        </is>
      </c>
      <c r="D508" s="12" t="inlineStr">
        <is>
          <t>DATE</t>
        </is>
      </c>
      <c r="E508" s="12" t="inlineStr">
        <is>
          <t>Yes</t>
        </is>
      </c>
      <c r="F508" s="12" t="inlineStr"/>
      <c r="G508" s="12" t="inlineStr"/>
      <c r="H508" s="12" t="inlineStr"/>
      <c r="I508" s="12" t="inlineStr"/>
      <c r="J508" s="12" t="inlineStr"/>
      <c r="K508" s="12" t="inlineStr">
        <is>
          <t>Fair value date</t>
        </is>
      </c>
    </row>
    <row r="509">
      <c r="A509" s="12" t="inlineStr">
        <is>
          <t>INV_HOLDING</t>
        </is>
      </c>
      <c r="B509" s="12" t="n">
        <v>33</v>
      </c>
      <c r="C509" s="12" t="inlineStr">
        <is>
          <t>LAST_ACCRUAL_DATE</t>
        </is>
      </c>
      <c r="D509" s="12" t="inlineStr">
        <is>
          <t>DATE</t>
        </is>
      </c>
      <c r="E509" s="12" t="inlineStr">
        <is>
          <t>Yes</t>
        </is>
      </c>
      <c r="F509" s="12" t="inlineStr"/>
      <c r="G509" s="12" t="inlineStr"/>
      <c r="H509" s="12" t="inlineStr"/>
      <c r="I509" s="12" t="inlineStr"/>
      <c r="J509" s="12" t="inlineStr"/>
      <c r="K509" s="12" t="inlineStr">
        <is>
          <t>Last accrual date</t>
        </is>
      </c>
    </row>
    <row r="510">
      <c r="A510" s="12" t="inlineStr">
        <is>
          <t>INV_HOLDING</t>
        </is>
      </c>
      <c r="B510" s="12" t="n">
        <v>34</v>
      </c>
      <c r="C510" s="12" t="inlineStr">
        <is>
          <t>LAST_AMORTIZATION_DATE</t>
        </is>
      </c>
      <c r="D510" s="12" t="inlineStr">
        <is>
          <t>DATE</t>
        </is>
      </c>
      <c r="E510" s="12" t="inlineStr">
        <is>
          <t>Yes</t>
        </is>
      </c>
      <c r="F510" s="12" t="inlineStr"/>
      <c r="G510" s="12" t="inlineStr"/>
      <c r="H510" s="12" t="inlineStr"/>
      <c r="I510" s="12" t="inlineStr"/>
      <c r="J510" s="12" t="inlineStr"/>
      <c r="K510" s="12" t="inlineStr">
        <is>
          <t>Last amortization date</t>
        </is>
      </c>
    </row>
    <row r="511">
      <c r="A511" s="12" t="inlineStr">
        <is>
          <t>INV_HOLDING</t>
        </is>
      </c>
      <c r="B511" s="12" t="n">
        <v>35</v>
      </c>
      <c r="C511" s="12" t="inlineStr">
        <is>
          <t>STATUS</t>
        </is>
      </c>
      <c r="D511" s="12" t="inlineStr">
        <is>
          <t>VARCHAR(20)</t>
        </is>
      </c>
      <c r="E511" s="12" t="inlineStr">
        <is>
          <t>No</t>
        </is>
      </c>
      <c r="F511" s="12" t="inlineStr"/>
      <c r="G511" s="12" t="inlineStr"/>
      <c r="H511" s="12" t="inlineStr"/>
      <c r="I511" s="12" t="inlineStr">
        <is>
          <t>Allowed: PENDING_APPROVAL, ACTIVE, MATURED, SOLD</t>
        </is>
      </c>
      <c r="J511" s="12" t="inlineStr"/>
      <c r="K511" s="12" t="inlineStr">
        <is>
          <t>Status</t>
        </is>
      </c>
    </row>
    <row r="512">
      <c r="A512" s="12" t="inlineStr">
        <is>
          <t>INV_HOLDING</t>
        </is>
      </c>
      <c r="B512" s="12" t="n">
        <v>36</v>
      </c>
      <c r="C512" s="12" t="inlineStr">
        <is>
          <t>CLOSED_DATE</t>
        </is>
      </c>
      <c r="D512" s="12" t="inlineStr">
        <is>
          <t>DATE</t>
        </is>
      </c>
      <c r="E512" s="12" t="inlineStr">
        <is>
          <t>Yes</t>
        </is>
      </c>
      <c r="F512" s="12" t="inlineStr"/>
      <c r="G512" s="12" t="inlineStr"/>
      <c r="H512" s="12" t="inlineStr"/>
      <c r="I512" s="12" t="inlineStr"/>
      <c r="J512" s="12" t="inlineStr"/>
      <c r="K512" s="12" t="inlineStr">
        <is>
          <t>Closed date</t>
        </is>
      </c>
    </row>
    <row r="513">
      <c r="A513" s="12" t="inlineStr">
        <is>
          <t>INV_HOLDING</t>
        </is>
      </c>
      <c r="B513" s="12" t="n">
        <v>37</v>
      </c>
      <c r="C513" s="12" t="inlineStr">
        <is>
          <t>PURCHASE_BATCH_NO</t>
        </is>
      </c>
      <c r="D513" s="12" t="inlineStr">
        <is>
          <t>VARCHAR(40)</t>
        </is>
      </c>
      <c r="E513" s="12" t="inlineStr">
        <is>
          <t>Yes</t>
        </is>
      </c>
      <c r="F513" s="12" t="inlineStr"/>
      <c r="G513" s="12" t="inlineStr"/>
      <c r="H513" s="12" t="inlineStr"/>
      <c r="I513" s="12" t="inlineStr"/>
      <c r="J513" s="12" t="inlineStr"/>
      <c r="K513" s="12" t="inlineStr">
        <is>
          <t>Purchase batch number</t>
        </is>
      </c>
    </row>
    <row r="514">
      <c r="A514" s="12" t="inlineStr">
        <is>
          <t>INV_HOLDING</t>
        </is>
      </c>
      <c r="B514" s="12" t="n">
        <v>38</v>
      </c>
      <c r="C514" s="12" t="inlineStr">
        <is>
          <t>RECORD_STATUS</t>
        </is>
      </c>
      <c r="D514" s="12" t="inlineStr">
        <is>
          <t>VARCHAR(30)</t>
        </is>
      </c>
      <c r="E514" s="12" t="inlineStr">
        <is>
          <t>No</t>
        </is>
      </c>
      <c r="F514" s="12" t="inlineStr"/>
      <c r="G514" s="12" t="inlineStr"/>
      <c r="H514" s="12" t="inlineStr"/>
      <c r="I514" s="12" t="inlineStr"/>
      <c r="J514" s="12" t="inlineStr"/>
      <c r="K514" s="12" t="inlineStr">
        <is>
          <t>Maker-checker status of a master record</t>
        </is>
      </c>
    </row>
    <row r="515">
      <c r="A515" s="12" t="inlineStr">
        <is>
          <t>INV_HOLDING</t>
        </is>
      </c>
      <c r="B515" s="12" t="n">
        <v>39</v>
      </c>
      <c r="C515" s="12" t="inlineStr">
        <is>
          <t>AUTHORIZED_BY</t>
        </is>
      </c>
      <c r="D515" s="12" t="inlineStr">
        <is>
          <t>VARCHAR(50)</t>
        </is>
      </c>
      <c r="E515" s="12" t="inlineStr">
        <is>
          <t>Yes</t>
        </is>
      </c>
      <c r="F515" s="12" t="inlineStr"/>
      <c r="G515" s="12" t="inlineStr"/>
      <c r="H515" s="12" t="inlineStr"/>
      <c r="I515" s="12" t="inlineStr"/>
      <c r="J515" s="12" t="inlineStr"/>
      <c r="K515" s="12" t="inlineStr">
        <is>
          <t>User name of the checker who authorised the record (never the maker)</t>
        </is>
      </c>
    </row>
    <row r="516">
      <c r="A516" s="12" t="inlineStr">
        <is>
          <t>INV_HOLDING</t>
        </is>
      </c>
      <c r="B516" s="12" t="n">
        <v>40</v>
      </c>
      <c r="C516" s="12" t="inlineStr">
        <is>
          <t>AUTHORIZED_AT</t>
        </is>
      </c>
      <c r="D516" s="12" t="inlineStr">
        <is>
          <t>TIMESTAMPTZ</t>
        </is>
      </c>
      <c r="E516" s="12" t="inlineStr">
        <is>
          <t>Yes</t>
        </is>
      </c>
      <c r="F516" s="12" t="inlineStr"/>
      <c r="G516" s="12" t="inlineStr"/>
      <c r="H516" s="12" t="inlineStr"/>
      <c r="I516" s="12" t="inlineStr"/>
      <c r="J516" s="12" t="inlineStr"/>
      <c r="K516" s="12" t="inlineStr">
        <is>
          <t>Time the record was authorised</t>
        </is>
      </c>
    </row>
    <row r="517">
      <c r="A517" s="12" t="inlineStr">
        <is>
          <t>INV_HOLDING</t>
        </is>
      </c>
      <c r="B517" s="12" t="n">
        <v>41</v>
      </c>
      <c r="C517" s="12" t="inlineStr">
        <is>
          <t>CREATED_AT</t>
        </is>
      </c>
      <c r="D517" s="12" t="inlineStr">
        <is>
          <t>TIMESTAMPTZ</t>
        </is>
      </c>
      <c r="E517" s="12" t="inlineStr">
        <is>
          <t>No</t>
        </is>
      </c>
      <c r="F517" s="12" t="inlineStr"/>
      <c r="G517" s="12" t="inlineStr"/>
      <c r="H517" s="12" t="inlineStr"/>
      <c r="I517" s="12" t="inlineStr"/>
      <c r="J517" s="12" t="inlineStr"/>
      <c r="K517" s="12" t="inlineStr">
        <is>
          <t>Time the row was created (UTC)</t>
        </is>
      </c>
    </row>
    <row r="518">
      <c r="A518" s="12" t="inlineStr">
        <is>
          <t>INV_HOLDING</t>
        </is>
      </c>
      <c r="B518" s="12" t="n">
        <v>42</v>
      </c>
      <c r="C518" s="12" t="inlineStr">
        <is>
          <t>CREATED_BY</t>
        </is>
      </c>
      <c r="D518" s="12" t="inlineStr">
        <is>
          <t>VARCHAR(50)</t>
        </is>
      </c>
      <c r="E518" s="12" t="inlineStr">
        <is>
          <t>No</t>
        </is>
      </c>
      <c r="F518" s="12" t="inlineStr"/>
      <c r="G518" s="12" t="inlineStr"/>
      <c r="H518" s="12" t="inlineStr"/>
      <c r="I518" s="12" t="inlineStr"/>
      <c r="J518" s="12" t="inlineStr"/>
      <c r="K518" s="12" t="inlineStr">
        <is>
          <t>User name that created the row</t>
        </is>
      </c>
    </row>
    <row r="519">
      <c r="A519" s="12" t="inlineStr">
        <is>
          <t>INV_HOLDING</t>
        </is>
      </c>
      <c r="B519" s="12" t="n">
        <v>43</v>
      </c>
      <c r="C519" s="12" t="inlineStr">
        <is>
          <t>UPDATED_AT</t>
        </is>
      </c>
      <c r="D519" s="12" t="inlineStr">
        <is>
          <t>TIMESTAMPTZ</t>
        </is>
      </c>
      <c r="E519" s="12" t="inlineStr">
        <is>
          <t>Yes</t>
        </is>
      </c>
      <c r="F519" s="12" t="inlineStr"/>
      <c r="G519" s="12" t="inlineStr"/>
      <c r="H519" s="12" t="inlineStr"/>
      <c r="I519" s="12" t="inlineStr"/>
      <c r="J519" s="12" t="inlineStr"/>
      <c r="K519" s="12" t="inlineStr">
        <is>
          <t>Time of the last update (UTC)</t>
        </is>
      </c>
    </row>
    <row r="520">
      <c r="A520" s="12" t="inlineStr">
        <is>
          <t>INV_HOLDING</t>
        </is>
      </c>
      <c r="B520" s="12" t="n">
        <v>44</v>
      </c>
      <c r="C520" s="12" t="inlineStr">
        <is>
          <t>UPDATED_BY</t>
        </is>
      </c>
      <c r="D520" s="12" t="inlineStr">
        <is>
          <t>VARCHAR(50)</t>
        </is>
      </c>
      <c r="E520" s="12" t="inlineStr">
        <is>
          <t>Yes</t>
        </is>
      </c>
      <c r="F520" s="12" t="inlineStr"/>
      <c r="G520" s="12" t="inlineStr"/>
      <c r="H520" s="12" t="inlineStr"/>
      <c r="I520" s="12" t="inlineStr"/>
      <c r="J520" s="12" t="inlineStr"/>
      <c r="K520" s="12" t="inlineStr">
        <is>
          <t>User name of the last update</t>
        </is>
      </c>
    </row>
    <row r="521">
      <c r="A521" s="12" t="inlineStr">
        <is>
          <t>INV_PORTFOLIO</t>
        </is>
      </c>
      <c r="B521" s="12" t="n">
        <v>1</v>
      </c>
      <c r="C521" s="12" t="inlineStr">
        <is>
          <t>ID</t>
        </is>
      </c>
      <c r="D521" s="12" t="inlineStr">
        <is>
          <t>BIGINT</t>
        </is>
      </c>
      <c r="E521" s="12" t="inlineStr">
        <is>
          <t>No</t>
        </is>
      </c>
      <c r="F521" s="12" t="inlineStr">
        <is>
          <t>IDENTITY (BY DEFAULT)</t>
        </is>
      </c>
      <c r="G521" s="12" t="inlineStr">
        <is>
          <t>PK</t>
        </is>
      </c>
      <c r="H521" s="12" t="inlineStr"/>
      <c r="I521" s="12" t="inlineStr"/>
      <c r="J521" s="12" t="inlineStr"/>
      <c r="K521" s="12" t="inlineStr">
        <is>
          <t>Surrogate primary key</t>
        </is>
      </c>
    </row>
    <row r="522">
      <c r="A522" s="12" t="inlineStr">
        <is>
          <t>INV_PORTFOLIO</t>
        </is>
      </c>
      <c r="B522" s="12" t="n">
        <v>2</v>
      </c>
      <c r="C522" s="12" t="inlineStr">
        <is>
          <t>VERSION</t>
        </is>
      </c>
      <c r="D522" s="12" t="inlineStr">
        <is>
          <t>BIGINT</t>
        </is>
      </c>
      <c r="E522" s="12" t="inlineStr">
        <is>
          <t>No</t>
        </is>
      </c>
      <c r="F522" s="12" t="inlineStr">
        <is>
          <t>0</t>
        </is>
      </c>
      <c r="G522" s="12" t="inlineStr"/>
      <c r="H522" s="12" t="inlineStr"/>
      <c r="I522" s="12" t="inlineStr"/>
      <c r="J522" s="12" t="inlineStr"/>
      <c r="K522" s="12" t="inlineStr">
        <is>
          <t>Optimistic-locking version, incremented on every update</t>
        </is>
      </c>
    </row>
    <row r="523">
      <c r="A523" s="12" t="inlineStr">
        <is>
          <t>INV_PORTFOLIO</t>
        </is>
      </c>
      <c r="B523" s="12" t="n">
        <v>3</v>
      </c>
      <c r="C523" s="12" t="inlineStr">
        <is>
          <t>COMPANY_ID</t>
        </is>
      </c>
      <c r="D523" s="12" t="inlineStr">
        <is>
          <t>BIGINT</t>
        </is>
      </c>
      <c r="E523" s="12" t="inlineStr">
        <is>
          <t>No</t>
        </is>
      </c>
      <c r="F523" s="12" t="inlineStr"/>
      <c r="G523" s="12" t="inlineStr">
        <is>
          <t>FK UQ</t>
        </is>
      </c>
      <c r="H523" s="12" t="inlineStr">
        <is>
          <t>ORG_COMPANY.ID</t>
        </is>
      </c>
      <c r="I523" s="12" t="inlineStr"/>
      <c r="J523" s="12" t="inlineStr">
        <is>
          <t>UQ_INV_PORTFOLIO (unique)</t>
        </is>
      </c>
      <c r="K523" s="12" t="inlineStr">
        <is>
          <t>Company the record belongs to (data scope)</t>
        </is>
      </c>
    </row>
    <row r="524">
      <c r="A524" s="12" t="inlineStr">
        <is>
          <t>INV_PORTFOLIO</t>
        </is>
      </c>
      <c r="B524" s="12" t="n">
        <v>4</v>
      </c>
      <c r="C524" s="12" t="inlineStr">
        <is>
          <t>CODE</t>
        </is>
      </c>
      <c r="D524" s="12" t="inlineStr">
        <is>
          <t>VARCHAR(20)</t>
        </is>
      </c>
      <c r="E524" s="12" t="inlineStr">
        <is>
          <t>No</t>
        </is>
      </c>
      <c r="F524" s="12" t="inlineStr"/>
      <c r="G524" s="12" t="inlineStr">
        <is>
          <t>UQ</t>
        </is>
      </c>
      <c r="H524" s="12" t="inlineStr"/>
      <c r="I524" s="12" t="inlineStr"/>
      <c r="J524" s="12" t="inlineStr"/>
      <c r="K524" s="12" t="inlineStr">
        <is>
          <t>Code</t>
        </is>
      </c>
    </row>
    <row r="525">
      <c r="A525" s="12" t="inlineStr">
        <is>
          <t>INV_PORTFOLIO</t>
        </is>
      </c>
      <c r="B525" s="12" t="n">
        <v>5</v>
      </c>
      <c r="C525" s="12" t="inlineStr">
        <is>
          <t>NAME</t>
        </is>
      </c>
      <c r="D525" s="12" t="inlineStr">
        <is>
          <t>VARCHAR(120)</t>
        </is>
      </c>
      <c r="E525" s="12" t="inlineStr">
        <is>
          <t>No</t>
        </is>
      </c>
      <c r="F525" s="12" t="inlineStr"/>
      <c r="G525" s="12" t="inlineStr"/>
      <c r="H525" s="12" t="inlineStr"/>
      <c r="I525" s="12" t="inlineStr"/>
      <c r="J525" s="12" t="inlineStr"/>
      <c r="K525" s="12" t="inlineStr">
        <is>
          <t>Name</t>
        </is>
      </c>
    </row>
    <row r="526">
      <c r="A526" s="12" t="inlineStr">
        <is>
          <t>INV_PORTFOLIO</t>
        </is>
      </c>
      <c r="B526" s="12" t="n">
        <v>6</v>
      </c>
      <c r="C526" s="12" t="inlineStr">
        <is>
          <t>CLASSIFICATION</t>
        </is>
      </c>
      <c r="D526" s="12" t="inlineStr">
        <is>
          <t>VARCHAR(20)</t>
        </is>
      </c>
      <c r="E526" s="12" t="inlineStr">
        <is>
          <t>No</t>
        </is>
      </c>
      <c r="F526" s="12" t="inlineStr"/>
      <c r="G526" s="12" t="inlineStr"/>
      <c r="H526" s="12" t="inlineStr"/>
      <c r="I526" s="12" t="inlineStr">
        <is>
          <t>Allowed: AMORTIZED_COST, FVOCI, FVPL; (((CLASSIFICATION) = 'AMORTIZED_COST') OR (FAIR_VALUE_ACCOUNT IS NOT NULL))</t>
        </is>
      </c>
      <c r="J526" s="12" t="inlineStr"/>
      <c r="K526" s="12" t="inlineStr">
        <is>
          <t>Classification</t>
        </is>
      </c>
    </row>
    <row r="527">
      <c r="A527" s="12" t="inlineStr">
        <is>
          <t>INV_PORTFOLIO</t>
        </is>
      </c>
      <c r="B527" s="12" t="n">
        <v>7</v>
      </c>
      <c r="C527" s="12" t="inlineStr">
        <is>
          <t>INVESTMENT_ACCOUNT</t>
        </is>
      </c>
      <c r="D527" s="12" t="inlineStr">
        <is>
          <t>VARCHAR(30)</t>
        </is>
      </c>
      <c r="E527" s="12" t="inlineStr">
        <is>
          <t>No</t>
        </is>
      </c>
      <c r="F527" s="12" t="inlineStr"/>
      <c r="G527" s="12" t="inlineStr"/>
      <c r="H527" s="12" t="inlineStr"/>
      <c r="I527" s="12" t="inlineStr"/>
      <c r="J527" s="12" t="inlineStr"/>
      <c r="K527" s="12" t="inlineStr">
        <is>
          <t>Investment account</t>
        </is>
      </c>
    </row>
    <row r="528">
      <c r="A528" s="12" t="inlineStr">
        <is>
          <t>INV_PORTFOLIO</t>
        </is>
      </c>
      <c r="B528" s="12" t="n">
        <v>8</v>
      </c>
      <c r="C528" s="12" t="inlineStr">
        <is>
          <t>ACCRUED_INTEREST_ACCOUNT</t>
        </is>
      </c>
      <c r="D528" s="12" t="inlineStr">
        <is>
          <t>VARCHAR(30)</t>
        </is>
      </c>
      <c r="E528" s="12" t="inlineStr">
        <is>
          <t>No</t>
        </is>
      </c>
      <c r="F528" s="12" t="inlineStr"/>
      <c r="G528" s="12" t="inlineStr"/>
      <c r="H528" s="12" t="inlineStr"/>
      <c r="I528" s="12" t="inlineStr"/>
      <c r="J528" s="12" t="inlineStr"/>
      <c r="K528" s="12" t="inlineStr">
        <is>
          <t>Accrued interest account</t>
        </is>
      </c>
    </row>
    <row r="529">
      <c r="A529" s="12" t="inlineStr">
        <is>
          <t>INV_PORTFOLIO</t>
        </is>
      </c>
      <c r="B529" s="12" t="n">
        <v>9</v>
      </c>
      <c r="C529" s="12" t="inlineStr">
        <is>
          <t>INTEREST_INCOME_ACCOUNT</t>
        </is>
      </c>
      <c r="D529" s="12" t="inlineStr">
        <is>
          <t>VARCHAR(30)</t>
        </is>
      </c>
      <c r="E529" s="12" t="inlineStr">
        <is>
          <t>No</t>
        </is>
      </c>
      <c r="F529" s="12" t="inlineStr"/>
      <c r="G529" s="12" t="inlineStr"/>
      <c r="H529" s="12" t="inlineStr"/>
      <c r="I529" s="12" t="inlineStr"/>
      <c r="J529" s="12" t="inlineStr"/>
      <c r="K529" s="12" t="inlineStr">
        <is>
          <t>Interest income account</t>
        </is>
      </c>
    </row>
    <row r="530">
      <c r="A530" s="12" t="inlineStr">
        <is>
          <t>INV_PORTFOLIO</t>
        </is>
      </c>
      <c r="B530" s="12" t="n">
        <v>10</v>
      </c>
      <c r="C530" s="12" t="inlineStr">
        <is>
          <t>REALIZED_GAIN_ACCOUNT</t>
        </is>
      </c>
      <c r="D530" s="12" t="inlineStr">
        <is>
          <t>VARCHAR(30)</t>
        </is>
      </c>
      <c r="E530" s="12" t="inlineStr">
        <is>
          <t>No</t>
        </is>
      </c>
      <c r="F530" s="12" t="inlineStr"/>
      <c r="G530" s="12" t="inlineStr"/>
      <c r="H530" s="12" t="inlineStr"/>
      <c r="I530" s="12" t="inlineStr"/>
      <c r="J530" s="12" t="inlineStr"/>
      <c r="K530" s="12" t="inlineStr">
        <is>
          <t>Realized gain account</t>
        </is>
      </c>
    </row>
    <row r="531">
      <c r="A531" s="12" t="inlineStr">
        <is>
          <t>INV_PORTFOLIO</t>
        </is>
      </c>
      <c r="B531" s="12" t="n">
        <v>11</v>
      </c>
      <c r="C531" s="12" t="inlineStr">
        <is>
          <t>FAIR_VALUE_ACCOUNT</t>
        </is>
      </c>
      <c r="D531" s="12" t="inlineStr">
        <is>
          <t>VARCHAR(30)</t>
        </is>
      </c>
      <c r="E531" s="12" t="inlineStr">
        <is>
          <t>Yes</t>
        </is>
      </c>
      <c r="F531" s="12" t="inlineStr"/>
      <c r="G531" s="12" t="inlineStr"/>
      <c r="H531" s="12" t="inlineStr"/>
      <c r="I531" s="12" t="inlineStr"/>
      <c r="J531" s="12" t="inlineStr"/>
      <c r="K531" s="12" t="inlineStr">
        <is>
          <t>Fair value account</t>
        </is>
      </c>
    </row>
    <row r="532">
      <c r="A532" s="12" t="inlineStr">
        <is>
          <t>INV_PORTFOLIO</t>
        </is>
      </c>
      <c r="B532" s="12" t="n">
        <v>12</v>
      </c>
      <c r="C532" s="12" t="inlineStr">
        <is>
          <t>RECORD_STATUS</t>
        </is>
      </c>
      <c r="D532" s="12" t="inlineStr">
        <is>
          <t>VARCHAR(30)</t>
        </is>
      </c>
      <c r="E532" s="12" t="inlineStr">
        <is>
          <t>No</t>
        </is>
      </c>
      <c r="F532" s="12" t="inlineStr"/>
      <c r="G532" s="12" t="inlineStr"/>
      <c r="H532" s="12" t="inlineStr"/>
      <c r="I532" s="12" t="inlineStr"/>
      <c r="J532" s="12" t="inlineStr"/>
      <c r="K532" s="12" t="inlineStr">
        <is>
          <t>Maker-checker status of a master record</t>
        </is>
      </c>
    </row>
    <row r="533">
      <c r="A533" s="12" t="inlineStr">
        <is>
          <t>INV_PORTFOLIO</t>
        </is>
      </c>
      <c r="B533" s="12" t="n">
        <v>13</v>
      </c>
      <c r="C533" s="12" t="inlineStr">
        <is>
          <t>AUTHORIZED_BY</t>
        </is>
      </c>
      <c r="D533" s="12" t="inlineStr">
        <is>
          <t>VARCHAR(50)</t>
        </is>
      </c>
      <c r="E533" s="12" t="inlineStr">
        <is>
          <t>Yes</t>
        </is>
      </c>
      <c r="F533" s="12" t="inlineStr"/>
      <c r="G533" s="12" t="inlineStr"/>
      <c r="H533" s="12" t="inlineStr"/>
      <c r="I533" s="12" t="inlineStr"/>
      <c r="J533" s="12" t="inlineStr"/>
      <c r="K533" s="12" t="inlineStr">
        <is>
          <t>User name of the checker who authorised the record (never the maker)</t>
        </is>
      </c>
    </row>
    <row r="534">
      <c r="A534" s="12" t="inlineStr">
        <is>
          <t>INV_PORTFOLIO</t>
        </is>
      </c>
      <c r="B534" s="12" t="n">
        <v>14</v>
      </c>
      <c r="C534" s="12" t="inlineStr">
        <is>
          <t>AUTHORIZED_AT</t>
        </is>
      </c>
      <c r="D534" s="12" t="inlineStr">
        <is>
          <t>TIMESTAMPTZ</t>
        </is>
      </c>
      <c r="E534" s="12" t="inlineStr">
        <is>
          <t>Yes</t>
        </is>
      </c>
      <c r="F534" s="12" t="inlineStr"/>
      <c r="G534" s="12" t="inlineStr"/>
      <c r="H534" s="12" t="inlineStr"/>
      <c r="I534" s="12" t="inlineStr"/>
      <c r="J534" s="12" t="inlineStr"/>
      <c r="K534" s="12" t="inlineStr">
        <is>
          <t>Time the record was authorised</t>
        </is>
      </c>
    </row>
    <row r="535">
      <c r="A535" s="12" t="inlineStr">
        <is>
          <t>INV_PORTFOLIO</t>
        </is>
      </c>
      <c r="B535" s="12" t="n">
        <v>15</v>
      </c>
      <c r="C535" s="12" t="inlineStr">
        <is>
          <t>CREATED_AT</t>
        </is>
      </c>
      <c r="D535" s="12" t="inlineStr">
        <is>
          <t>TIMESTAMPTZ</t>
        </is>
      </c>
      <c r="E535" s="12" t="inlineStr">
        <is>
          <t>No</t>
        </is>
      </c>
      <c r="F535" s="12" t="inlineStr"/>
      <c r="G535" s="12" t="inlineStr"/>
      <c r="H535" s="12" t="inlineStr"/>
      <c r="I535" s="12" t="inlineStr"/>
      <c r="J535" s="12" t="inlineStr"/>
      <c r="K535" s="12" t="inlineStr">
        <is>
          <t>Time the row was created (UTC)</t>
        </is>
      </c>
    </row>
    <row r="536">
      <c r="A536" s="12" t="inlineStr">
        <is>
          <t>INV_PORTFOLIO</t>
        </is>
      </c>
      <c r="B536" s="12" t="n">
        <v>16</v>
      </c>
      <c r="C536" s="12" t="inlineStr">
        <is>
          <t>CREATED_BY</t>
        </is>
      </c>
      <c r="D536" s="12" t="inlineStr">
        <is>
          <t>VARCHAR(50)</t>
        </is>
      </c>
      <c r="E536" s="12" t="inlineStr">
        <is>
          <t>No</t>
        </is>
      </c>
      <c r="F536" s="12" t="inlineStr"/>
      <c r="G536" s="12" t="inlineStr"/>
      <c r="H536" s="12" t="inlineStr"/>
      <c r="I536" s="12" t="inlineStr"/>
      <c r="J536" s="12" t="inlineStr"/>
      <c r="K536" s="12" t="inlineStr">
        <is>
          <t>User name that created the row</t>
        </is>
      </c>
    </row>
    <row r="537">
      <c r="A537" s="12" t="inlineStr">
        <is>
          <t>INV_PORTFOLIO</t>
        </is>
      </c>
      <c r="B537" s="12" t="n">
        <v>17</v>
      </c>
      <c r="C537" s="12" t="inlineStr">
        <is>
          <t>UPDATED_AT</t>
        </is>
      </c>
      <c r="D537" s="12" t="inlineStr">
        <is>
          <t>TIMESTAMPTZ</t>
        </is>
      </c>
      <c r="E537" s="12" t="inlineStr">
        <is>
          <t>Yes</t>
        </is>
      </c>
      <c r="F537" s="12" t="inlineStr"/>
      <c r="G537" s="12" t="inlineStr"/>
      <c r="H537" s="12" t="inlineStr"/>
      <c r="I537" s="12" t="inlineStr"/>
      <c r="J537" s="12" t="inlineStr"/>
      <c r="K537" s="12" t="inlineStr">
        <is>
          <t>Time of the last update (UTC)</t>
        </is>
      </c>
    </row>
    <row r="538">
      <c r="A538" s="12" t="inlineStr">
        <is>
          <t>INV_PORTFOLIO</t>
        </is>
      </c>
      <c r="B538" s="12" t="n">
        <v>18</v>
      </c>
      <c r="C538" s="12" t="inlineStr">
        <is>
          <t>UPDATED_BY</t>
        </is>
      </c>
      <c r="D538" s="12" t="inlineStr">
        <is>
          <t>VARCHAR(50)</t>
        </is>
      </c>
      <c r="E538" s="12" t="inlineStr">
        <is>
          <t>Yes</t>
        </is>
      </c>
      <c r="F538" s="12" t="inlineStr"/>
      <c r="G538" s="12" t="inlineStr"/>
      <c r="H538" s="12" t="inlineStr"/>
      <c r="I538" s="12" t="inlineStr"/>
      <c r="J538" s="12" t="inlineStr"/>
      <c r="K538" s="12" t="inlineStr">
        <is>
          <t>User name of the last update</t>
        </is>
      </c>
    </row>
    <row r="539">
      <c r="A539" s="12" t="inlineStr">
        <is>
          <t>INV_RUN</t>
        </is>
      </c>
      <c r="B539" s="12" t="n">
        <v>1</v>
      </c>
      <c r="C539" s="12" t="inlineStr">
        <is>
          <t>ID</t>
        </is>
      </c>
      <c r="D539" s="12" t="inlineStr">
        <is>
          <t>BIGINT</t>
        </is>
      </c>
      <c r="E539" s="12" t="inlineStr">
        <is>
          <t>No</t>
        </is>
      </c>
      <c r="F539" s="12" t="inlineStr">
        <is>
          <t>IDENTITY (BY DEFAULT)</t>
        </is>
      </c>
      <c r="G539" s="12" t="inlineStr">
        <is>
          <t>PK</t>
        </is>
      </c>
      <c r="H539" s="12" t="inlineStr"/>
      <c r="I539" s="12" t="inlineStr"/>
      <c r="J539" s="12" t="inlineStr"/>
      <c r="K539" s="12" t="inlineStr">
        <is>
          <t>Surrogate primary key</t>
        </is>
      </c>
    </row>
    <row r="540">
      <c r="A540" s="12" t="inlineStr">
        <is>
          <t>INV_RUN</t>
        </is>
      </c>
      <c r="B540" s="12" t="n">
        <v>2</v>
      </c>
      <c r="C540" s="12" t="inlineStr">
        <is>
          <t>VERSION</t>
        </is>
      </c>
      <c r="D540" s="12" t="inlineStr">
        <is>
          <t>BIGINT</t>
        </is>
      </c>
      <c r="E540" s="12" t="inlineStr">
        <is>
          <t>No</t>
        </is>
      </c>
      <c r="F540" s="12" t="inlineStr">
        <is>
          <t>0</t>
        </is>
      </c>
      <c r="G540" s="12" t="inlineStr"/>
      <c r="H540" s="12" t="inlineStr"/>
      <c r="I540" s="12" t="inlineStr"/>
      <c r="J540" s="12" t="inlineStr"/>
      <c r="K540" s="12" t="inlineStr">
        <is>
          <t>Optimistic-locking version, incremented on every update</t>
        </is>
      </c>
    </row>
    <row r="541">
      <c r="A541" s="12" t="inlineStr">
        <is>
          <t>INV_RUN</t>
        </is>
      </c>
      <c r="B541" s="12" t="n">
        <v>3</v>
      </c>
      <c r="C541" s="12" t="inlineStr">
        <is>
          <t>COMPANY_ID</t>
        </is>
      </c>
      <c r="D541" s="12" t="inlineStr">
        <is>
          <t>BIGINT</t>
        </is>
      </c>
      <c r="E541" s="12" t="inlineStr">
        <is>
          <t>No</t>
        </is>
      </c>
      <c r="F541" s="12" t="inlineStr"/>
      <c r="G541" s="12" t="inlineStr">
        <is>
          <t>FK UQ</t>
        </is>
      </c>
      <c r="H541" s="12" t="inlineStr">
        <is>
          <t>ORG_COMPANY.ID</t>
        </is>
      </c>
      <c r="I541" s="12" t="inlineStr"/>
      <c r="J541" s="12" t="inlineStr">
        <is>
          <t>UQ_INV_RUN (unique)</t>
        </is>
      </c>
      <c r="K541" s="12" t="inlineStr">
        <is>
          <t>Company the record belongs to (data scope)</t>
        </is>
      </c>
    </row>
    <row r="542">
      <c r="A542" s="12" t="inlineStr">
        <is>
          <t>INV_RUN</t>
        </is>
      </c>
      <c r="B542" s="12" t="n">
        <v>4</v>
      </c>
      <c r="C542" s="12" t="inlineStr">
        <is>
          <t>RUN_TYPE</t>
        </is>
      </c>
      <c r="D542" s="12" t="inlineStr">
        <is>
          <t>VARCHAR(20)</t>
        </is>
      </c>
      <c r="E542" s="12" t="inlineStr">
        <is>
          <t>No</t>
        </is>
      </c>
      <c r="F542" s="12" t="inlineStr"/>
      <c r="G542" s="12" t="inlineStr">
        <is>
          <t>UQ</t>
        </is>
      </c>
      <c r="H542" s="12" t="inlineStr"/>
      <c r="I542" s="12" t="inlineStr">
        <is>
          <t>Allowed: ACCRUAL, AMORTIZATION</t>
        </is>
      </c>
      <c r="J542" s="12" t="inlineStr"/>
      <c r="K542" s="12" t="inlineStr">
        <is>
          <t>Run type</t>
        </is>
      </c>
    </row>
    <row r="543">
      <c r="A543" s="12" t="inlineStr">
        <is>
          <t>INV_RUN</t>
        </is>
      </c>
      <c r="B543" s="12" t="n">
        <v>5</v>
      </c>
      <c r="C543" s="12" t="inlineStr">
        <is>
          <t>PERIOD</t>
        </is>
      </c>
      <c r="D543" s="12" t="inlineStr">
        <is>
          <t>VARCHAR(7)</t>
        </is>
      </c>
      <c r="E543" s="12" t="inlineStr">
        <is>
          <t>No</t>
        </is>
      </c>
      <c r="F543" s="12" t="inlineStr"/>
      <c r="G543" s="12" t="inlineStr">
        <is>
          <t>UQ</t>
        </is>
      </c>
      <c r="H543" s="12" t="inlineStr"/>
      <c r="I543" s="12" t="inlineStr"/>
      <c r="J543" s="12" t="inlineStr"/>
      <c r="K543" s="12" t="inlineStr">
        <is>
          <t>Period</t>
        </is>
      </c>
    </row>
    <row r="544">
      <c r="A544" s="12" t="inlineStr">
        <is>
          <t>INV_RUN</t>
        </is>
      </c>
      <c r="B544" s="12" t="n">
        <v>6</v>
      </c>
      <c r="C544" s="12" t="inlineStr">
        <is>
          <t>PERIOD_END</t>
        </is>
      </c>
      <c r="D544" s="12" t="inlineStr">
        <is>
          <t>DATE</t>
        </is>
      </c>
      <c r="E544" s="12" t="inlineStr">
        <is>
          <t>No</t>
        </is>
      </c>
      <c r="F544" s="12" t="inlineStr"/>
      <c r="G544" s="12" t="inlineStr"/>
      <c r="H544" s="12" t="inlineStr"/>
      <c r="I544" s="12" t="inlineStr"/>
      <c r="J544" s="12" t="inlineStr"/>
      <c r="K544" s="12" t="inlineStr">
        <is>
          <t>Period end</t>
        </is>
      </c>
    </row>
    <row r="545">
      <c r="A545" s="12" t="inlineStr">
        <is>
          <t>INV_RUN</t>
        </is>
      </c>
      <c r="B545" s="12" t="n">
        <v>7</v>
      </c>
      <c r="C545" s="12" t="inlineStr">
        <is>
          <t>HOLDING_COUNT</t>
        </is>
      </c>
      <c r="D545" s="12" t="inlineStr">
        <is>
          <t>INTEGER</t>
        </is>
      </c>
      <c r="E545" s="12" t="inlineStr">
        <is>
          <t>No</t>
        </is>
      </c>
      <c r="F545" s="12" t="inlineStr"/>
      <c r="G545" s="12" t="inlineStr"/>
      <c r="H545" s="12" t="inlineStr"/>
      <c r="I545" s="12" t="inlineStr"/>
      <c r="J545" s="12" t="inlineStr"/>
      <c r="K545" s="12" t="inlineStr">
        <is>
          <t>Holding count</t>
        </is>
      </c>
    </row>
    <row r="546">
      <c r="A546" s="12" t="inlineStr">
        <is>
          <t>INV_RUN</t>
        </is>
      </c>
      <c r="B546" s="12" t="n">
        <v>8</v>
      </c>
      <c r="C546" s="12" t="inlineStr">
        <is>
          <t>TOTAL_AMOUNT</t>
        </is>
      </c>
      <c r="D546" s="12" t="inlineStr">
        <is>
          <t>NUMERIC(19,2)</t>
        </is>
      </c>
      <c r="E546" s="12" t="inlineStr">
        <is>
          <t>No</t>
        </is>
      </c>
      <c r="F546" s="12" t="inlineStr"/>
      <c r="G546" s="12" t="inlineStr"/>
      <c r="H546" s="12" t="inlineStr"/>
      <c r="I546" s="12" t="inlineStr"/>
      <c r="J546" s="12" t="inlineStr"/>
      <c r="K546" s="12" t="inlineStr">
        <is>
          <t>Total amount</t>
        </is>
      </c>
    </row>
    <row r="547">
      <c r="A547" s="12" t="inlineStr">
        <is>
          <t>INV_RUN</t>
        </is>
      </c>
      <c r="B547" s="12" t="n">
        <v>9</v>
      </c>
      <c r="C547" s="12" t="inlineStr">
        <is>
          <t>CREATED_AT</t>
        </is>
      </c>
      <c r="D547" s="12" t="inlineStr">
        <is>
          <t>TIMESTAMPTZ</t>
        </is>
      </c>
      <c r="E547" s="12" t="inlineStr">
        <is>
          <t>No</t>
        </is>
      </c>
      <c r="F547" s="12" t="inlineStr"/>
      <c r="G547" s="12" t="inlineStr"/>
      <c r="H547" s="12" t="inlineStr"/>
      <c r="I547" s="12" t="inlineStr"/>
      <c r="J547" s="12" t="inlineStr"/>
      <c r="K547" s="12" t="inlineStr">
        <is>
          <t>Time the row was created (UTC)</t>
        </is>
      </c>
    </row>
    <row r="548">
      <c r="A548" s="12" t="inlineStr">
        <is>
          <t>INV_RUN</t>
        </is>
      </c>
      <c r="B548" s="12" t="n">
        <v>10</v>
      </c>
      <c r="C548" s="12" t="inlineStr">
        <is>
          <t>CREATED_BY</t>
        </is>
      </c>
      <c r="D548" s="12" t="inlineStr">
        <is>
          <t>VARCHAR(50)</t>
        </is>
      </c>
      <c r="E548" s="12" t="inlineStr">
        <is>
          <t>No</t>
        </is>
      </c>
      <c r="F548" s="12" t="inlineStr"/>
      <c r="G548" s="12" t="inlineStr"/>
      <c r="H548" s="12" t="inlineStr"/>
      <c r="I548" s="12" t="inlineStr"/>
      <c r="J548" s="12" t="inlineStr"/>
      <c r="K548" s="12" t="inlineStr">
        <is>
          <t>User name that created the row</t>
        </is>
      </c>
    </row>
    <row r="549">
      <c r="A549" s="12" t="inlineStr">
        <is>
          <t>INV_RUN</t>
        </is>
      </c>
      <c r="B549" s="12" t="n">
        <v>11</v>
      </c>
      <c r="C549" s="12" t="inlineStr">
        <is>
          <t>UPDATED_AT</t>
        </is>
      </c>
      <c r="D549" s="12" t="inlineStr">
        <is>
          <t>TIMESTAMPTZ</t>
        </is>
      </c>
      <c r="E549" s="12" t="inlineStr">
        <is>
          <t>Yes</t>
        </is>
      </c>
      <c r="F549" s="12" t="inlineStr"/>
      <c r="G549" s="12" t="inlineStr"/>
      <c r="H549" s="12" t="inlineStr"/>
      <c r="I549" s="12" t="inlineStr"/>
      <c r="J549" s="12" t="inlineStr"/>
      <c r="K549" s="12" t="inlineStr">
        <is>
          <t>Time of the last update (UTC)</t>
        </is>
      </c>
    </row>
    <row r="550">
      <c r="A550" s="12" t="inlineStr">
        <is>
          <t>INV_RUN</t>
        </is>
      </c>
      <c r="B550" s="12" t="n">
        <v>12</v>
      </c>
      <c r="C550" s="12" t="inlineStr">
        <is>
          <t>UPDATED_BY</t>
        </is>
      </c>
      <c r="D550" s="12" t="inlineStr">
        <is>
          <t>VARCHAR(50)</t>
        </is>
      </c>
      <c r="E550" s="12" t="inlineStr">
        <is>
          <t>Yes</t>
        </is>
      </c>
      <c r="F550" s="12" t="inlineStr"/>
      <c r="G550" s="12" t="inlineStr"/>
      <c r="H550" s="12" t="inlineStr"/>
      <c r="I550" s="12" t="inlineStr"/>
      <c r="J550" s="12" t="inlineStr"/>
      <c r="K550" s="12" t="inlineStr">
        <is>
          <t>User name of the last update</t>
        </is>
      </c>
    </row>
    <row r="551">
      <c r="A551" s="12" t="inlineStr">
        <is>
          <t>INV_TRANSACTION</t>
        </is>
      </c>
      <c r="B551" s="12" t="n">
        <v>1</v>
      </c>
      <c r="C551" s="12" t="inlineStr">
        <is>
          <t>ID</t>
        </is>
      </c>
      <c r="D551" s="12" t="inlineStr">
        <is>
          <t>BIGINT</t>
        </is>
      </c>
      <c r="E551" s="12" t="inlineStr">
        <is>
          <t>No</t>
        </is>
      </c>
      <c r="F551" s="12" t="inlineStr">
        <is>
          <t>IDENTITY (BY DEFAULT)</t>
        </is>
      </c>
      <c r="G551" s="12" t="inlineStr">
        <is>
          <t>PK</t>
        </is>
      </c>
      <c r="H551" s="12" t="inlineStr"/>
      <c r="I551" s="12" t="inlineStr"/>
      <c r="J551" s="12" t="inlineStr"/>
      <c r="K551" s="12" t="inlineStr">
        <is>
          <t>Surrogate primary key</t>
        </is>
      </c>
    </row>
    <row r="552">
      <c r="A552" s="12" t="inlineStr">
        <is>
          <t>INV_TRANSACTION</t>
        </is>
      </c>
      <c r="B552" s="12" t="n">
        <v>2</v>
      </c>
      <c r="C552" s="12" t="inlineStr">
        <is>
          <t>VERSION</t>
        </is>
      </c>
      <c r="D552" s="12" t="inlineStr">
        <is>
          <t>BIGINT</t>
        </is>
      </c>
      <c r="E552" s="12" t="inlineStr">
        <is>
          <t>No</t>
        </is>
      </c>
      <c r="F552" s="12" t="inlineStr">
        <is>
          <t>0</t>
        </is>
      </c>
      <c r="G552" s="12" t="inlineStr"/>
      <c r="H552" s="12" t="inlineStr"/>
      <c r="I552" s="12" t="inlineStr"/>
      <c r="J552" s="12" t="inlineStr"/>
      <c r="K552" s="12" t="inlineStr">
        <is>
          <t>Optimistic-locking version, incremented on every update</t>
        </is>
      </c>
    </row>
    <row r="553">
      <c r="A553" s="12" t="inlineStr">
        <is>
          <t>INV_TRANSACTION</t>
        </is>
      </c>
      <c r="B553" s="12" t="n">
        <v>3</v>
      </c>
      <c r="C553" s="12" t="inlineStr">
        <is>
          <t>COMPANY_ID</t>
        </is>
      </c>
      <c r="D553" s="12" t="inlineStr">
        <is>
          <t>BIGINT</t>
        </is>
      </c>
      <c r="E553" s="12" t="inlineStr">
        <is>
          <t>No</t>
        </is>
      </c>
      <c r="F553" s="12" t="inlineStr"/>
      <c r="G553" s="12" t="inlineStr">
        <is>
          <t>FK</t>
        </is>
      </c>
      <c r="H553" s="12" t="inlineStr">
        <is>
          <t>ORG_COMPANY.ID</t>
        </is>
      </c>
      <c r="I553" s="12" t="inlineStr"/>
      <c r="J553" s="12" t="inlineStr">
        <is>
          <t>IX_INV_TXN_DATE</t>
        </is>
      </c>
      <c r="K553" s="12" t="inlineStr">
        <is>
          <t>Company the record belongs to (data scope)</t>
        </is>
      </c>
    </row>
    <row r="554">
      <c r="A554" s="12" t="inlineStr">
        <is>
          <t>INV_TRANSACTION</t>
        </is>
      </c>
      <c r="B554" s="12" t="n">
        <v>4</v>
      </c>
      <c r="C554" s="12" t="inlineStr">
        <is>
          <t>HOLDING_ID</t>
        </is>
      </c>
      <c r="D554" s="12" t="inlineStr">
        <is>
          <t>BIGINT</t>
        </is>
      </c>
      <c r="E554" s="12" t="inlineStr">
        <is>
          <t>No</t>
        </is>
      </c>
      <c r="F554" s="12" t="inlineStr"/>
      <c r="G554" s="12" t="inlineStr">
        <is>
          <t>FK</t>
        </is>
      </c>
      <c r="H554" s="12" t="inlineStr">
        <is>
          <t>INV_HOLDING.ID</t>
        </is>
      </c>
      <c r="I554" s="12" t="inlineStr"/>
      <c r="J554" s="12" t="inlineStr">
        <is>
          <t>IX_INV_TXN_HOLDING</t>
        </is>
      </c>
      <c r="K554" s="12" t="inlineStr">
        <is>
          <t>Reference to INV_HOLDING</t>
        </is>
      </c>
    </row>
    <row r="555">
      <c r="A555" s="12" t="inlineStr">
        <is>
          <t>INV_TRANSACTION</t>
        </is>
      </c>
      <c r="B555" s="12" t="n">
        <v>5</v>
      </c>
      <c r="C555" s="12" t="inlineStr">
        <is>
          <t>RUN_ID</t>
        </is>
      </c>
      <c r="D555" s="12" t="inlineStr">
        <is>
          <t>BIGINT</t>
        </is>
      </c>
      <c r="E555" s="12" t="inlineStr">
        <is>
          <t>Yes</t>
        </is>
      </c>
      <c r="F555" s="12" t="inlineStr"/>
      <c r="G555" s="12" t="inlineStr">
        <is>
          <t>FK</t>
        </is>
      </c>
      <c r="H555" s="12" t="inlineStr">
        <is>
          <t>INV_RUN.ID</t>
        </is>
      </c>
      <c r="I555" s="12" t="inlineStr"/>
      <c r="J555" s="12" t="inlineStr"/>
      <c r="K555" s="12" t="inlineStr">
        <is>
          <t>Reference to INV_RUN</t>
        </is>
      </c>
    </row>
    <row r="556">
      <c r="A556" s="12" t="inlineStr">
        <is>
          <t>INV_TRANSACTION</t>
        </is>
      </c>
      <c r="B556" s="12" t="n">
        <v>6</v>
      </c>
      <c r="C556" s="12" t="inlineStr">
        <is>
          <t>TXN_TYPE</t>
        </is>
      </c>
      <c r="D556" s="12" t="inlineStr">
        <is>
          <t>VARCHAR(20)</t>
        </is>
      </c>
      <c r="E556" s="12" t="inlineStr">
        <is>
          <t>No</t>
        </is>
      </c>
      <c r="F556" s="12" t="inlineStr"/>
      <c r="G556" s="12" t="inlineStr"/>
      <c r="H556" s="12" t="inlineStr"/>
      <c r="I556" s="12" t="inlineStr">
        <is>
          <t>Allowed: PURCHASE, TAKE_ON, ACCRUAL, AMORTIZATION, COUPON, FAIR_VALUE, MATURITY, SALE</t>
        </is>
      </c>
      <c r="J556" s="12" t="inlineStr"/>
      <c r="K556" s="12" t="inlineStr">
        <is>
          <t>Txn type</t>
        </is>
      </c>
    </row>
    <row r="557">
      <c r="A557" s="12" t="inlineStr">
        <is>
          <t>INV_TRANSACTION</t>
        </is>
      </c>
      <c r="B557" s="12" t="n">
        <v>7</v>
      </c>
      <c r="C557" s="12" t="inlineStr">
        <is>
          <t>TXN_DATE</t>
        </is>
      </c>
      <c r="D557" s="12" t="inlineStr">
        <is>
          <t>DATE</t>
        </is>
      </c>
      <c r="E557" s="12" t="inlineStr">
        <is>
          <t>No</t>
        </is>
      </c>
      <c r="F557" s="12" t="inlineStr"/>
      <c r="G557" s="12" t="inlineStr"/>
      <c r="H557" s="12" t="inlineStr"/>
      <c r="I557" s="12" t="inlineStr"/>
      <c r="J557" s="12" t="inlineStr"/>
      <c r="K557" s="12" t="inlineStr">
        <is>
          <t>Txn date</t>
        </is>
      </c>
    </row>
    <row r="558">
      <c r="A558" s="12" t="inlineStr">
        <is>
          <t>INV_TRANSACTION</t>
        </is>
      </c>
      <c r="B558" s="12" t="n">
        <v>8</v>
      </c>
      <c r="C558" s="12" t="inlineStr">
        <is>
          <t>FROM_DATE</t>
        </is>
      </c>
      <c r="D558" s="12" t="inlineStr">
        <is>
          <t>DATE</t>
        </is>
      </c>
      <c r="E558" s="12" t="inlineStr">
        <is>
          <t>Yes</t>
        </is>
      </c>
      <c r="F558" s="12" t="inlineStr"/>
      <c r="G558" s="12" t="inlineStr"/>
      <c r="H558" s="12" t="inlineStr"/>
      <c r="I558" s="12" t="inlineStr"/>
      <c r="J558" s="12" t="inlineStr"/>
      <c r="K558" s="12" t="inlineStr">
        <is>
          <t>From date</t>
        </is>
      </c>
    </row>
    <row r="559">
      <c r="A559" s="12" t="inlineStr">
        <is>
          <t>INV_TRANSACTION</t>
        </is>
      </c>
      <c r="B559" s="12" t="n">
        <v>9</v>
      </c>
      <c r="C559" s="12" t="inlineStr">
        <is>
          <t>DAYS</t>
        </is>
      </c>
      <c r="D559" s="12" t="inlineStr">
        <is>
          <t>INTEGER</t>
        </is>
      </c>
      <c r="E559" s="12" t="inlineStr">
        <is>
          <t>No</t>
        </is>
      </c>
      <c r="F559" s="12" t="inlineStr">
        <is>
          <t>0</t>
        </is>
      </c>
      <c r="G559" s="12" t="inlineStr"/>
      <c r="H559" s="12" t="inlineStr"/>
      <c r="I559" s="12" t="inlineStr"/>
      <c r="J559" s="12" t="inlineStr"/>
      <c r="K559" s="12" t="inlineStr">
        <is>
          <t>Days</t>
        </is>
      </c>
    </row>
    <row r="560">
      <c r="A560" s="12" t="inlineStr">
        <is>
          <t>INV_TRANSACTION</t>
        </is>
      </c>
      <c r="B560" s="12" t="n">
        <v>10</v>
      </c>
      <c r="C560" s="12" t="inlineStr">
        <is>
          <t>AMOUNT</t>
        </is>
      </c>
      <c r="D560" s="12" t="inlineStr">
        <is>
          <t>NUMERIC(19,2)</t>
        </is>
      </c>
      <c r="E560" s="12" t="inlineStr">
        <is>
          <t>No</t>
        </is>
      </c>
      <c r="F560" s="12" t="inlineStr"/>
      <c r="G560" s="12" t="inlineStr"/>
      <c r="H560" s="12" t="inlineStr"/>
      <c r="I560" s="12" t="inlineStr"/>
      <c r="J560" s="12" t="inlineStr"/>
      <c r="K560" s="12" t="inlineStr">
        <is>
          <t>Amount</t>
        </is>
      </c>
    </row>
    <row r="561">
      <c r="A561" s="12" t="inlineStr">
        <is>
          <t>INV_TRANSACTION</t>
        </is>
      </c>
      <c r="B561" s="12" t="n">
        <v>11</v>
      </c>
      <c r="C561" s="12" t="inlineStr">
        <is>
          <t>CASH_AMOUNT</t>
        </is>
      </c>
      <c r="D561" s="12" t="inlineStr">
        <is>
          <t>NUMERIC(19,2)</t>
        </is>
      </c>
      <c r="E561" s="12" t="inlineStr">
        <is>
          <t>No</t>
        </is>
      </c>
      <c r="F561" s="12" t="inlineStr">
        <is>
          <t>0</t>
        </is>
      </c>
      <c r="G561" s="12" t="inlineStr"/>
      <c r="H561" s="12" t="inlineStr"/>
      <c r="I561" s="12" t="inlineStr"/>
      <c r="J561" s="12" t="inlineStr"/>
      <c r="K561" s="12" t="inlineStr">
        <is>
          <t>Cash amount</t>
        </is>
      </c>
    </row>
    <row r="562">
      <c r="A562" s="12" t="inlineStr">
        <is>
          <t>INV_TRANSACTION</t>
        </is>
      </c>
      <c r="B562" s="12" t="n">
        <v>12</v>
      </c>
      <c r="C562" s="12" t="inlineStr">
        <is>
          <t>FINAL_TAX</t>
        </is>
      </c>
      <c r="D562" s="12" t="inlineStr">
        <is>
          <t>NUMERIC(19,2)</t>
        </is>
      </c>
      <c r="E562" s="12" t="inlineStr">
        <is>
          <t>No</t>
        </is>
      </c>
      <c r="F562" s="12" t="inlineStr">
        <is>
          <t>0</t>
        </is>
      </c>
      <c r="G562" s="12" t="inlineStr"/>
      <c r="H562" s="12" t="inlineStr"/>
      <c r="I562" s="12" t="inlineStr"/>
      <c r="J562" s="12" t="inlineStr"/>
      <c r="K562" s="12" t="inlineStr">
        <is>
          <t>Final tax</t>
        </is>
      </c>
    </row>
    <row r="563">
      <c r="A563" s="12" t="inlineStr">
        <is>
          <t>INV_TRANSACTION</t>
        </is>
      </c>
      <c r="B563" s="12" t="n">
        <v>13</v>
      </c>
      <c r="C563" s="12" t="inlineStr">
        <is>
          <t>GAIN_LOSS</t>
        </is>
      </c>
      <c r="D563" s="12" t="inlineStr">
        <is>
          <t>NUMERIC(19,2)</t>
        </is>
      </c>
      <c r="E563" s="12" t="inlineStr">
        <is>
          <t>No</t>
        </is>
      </c>
      <c r="F563" s="12" t="inlineStr">
        <is>
          <t>0</t>
        </is>
      </c>
      <c r="G563" s="12" t="inlineStr"/>
      <c r="H563" s="12" t="inlineStr"/>
      <c r="I563" s="12" t="inlineStr"/>
      <c r="J563" s="12" t="inlineStr"/>
      <c r="K563" s="12" t="inlineStr">
        <is>
          <t>Gain loss</t>
        </is>
      </c>
    </row>
    <row r="564">
      <c r="A564" s="12" t="inlineStr">
        <is>
          <t>INV_TRANSACTION</t>
        </is>
      </c>
      <c r="B564" s="12" t="n">
        <v>14</v>
      </c>
      <c r="C564" s="12" t="inlineStr">
        <is>
          <t>CARRYING_AFTER</t>
        </is>
      </c>
      <c r="D564" s="12" t="inlineStr">
        <is>
          <t>NUMERIC(19,2)</t>
        </is>
      </c>
      <c r="E564" s="12" t="inlineStr">
        <is>
          <t>No</t>
        </is>
      </c>
      <c r="F564" s="12" t="inlineStr"/>
      <c r="G564" s="12" t="inlineStr"/>
      <c r="H564" s="12" t="inlineStr"/>
      <c r="I564" s="12" t="inlineStr"/>
      <c r="J564" s="12" t="inlineStr"/>
      <c r="K564" s="12" t="inlineStr">
        <is>
          <t>Carrying after</t>
        </is>
      </c>
    </row>
    <row r="565">
      <c r="A565" s="12" t="inlineStr">
        <is>
          <t>INV_TRANSACTION</t>
        </is>
      </c>
      <c r="B565" s="12" t="n">
        <v>15</v>
      </c>
      <c r="C565" s="12" t="inlineStr">
        <is>
          <t>ACCRUED_AFTER</t>
        </is>
      </c>
      <c r="D565" s="12" t="inlineStr">
        <is>
          <t>NUMERIC(19,2)</t>
        </is>
      </c>
      <c r="E565" s="12" t="inlineStr">
        <is>
          <t>No</t>
        </is>
      </c>
      <c r="F565" s="12" t="inlineStr"/>
      <c r="G565" s="12" t="inlineStr"/>
      <c r="H565" s="12" t="inlineStr"/>
      <c r="I565" s="12" t="inlineStr"/>
      <c r="J565" s="12" t="inlineStr"/>
      <c r="K565" s="12" t="inlineStr">
        <is>
          <t>Accrued after</t>
        </is>
      </c>
    </row>
    <row r="566">
      <c r="A566" s="12" t="inlineStr">
        <is>
          <t>INV_TRANSACTION</t>
        </is>
      </c>
      <c r="B566" s="12" t="n">
        <v>16</v>
      </c>
      <c r="C566" s="12" t="inlineStr">
        <is>
          <t>BATCH_NO</t>
        </is>
      </c>
      <c r="D566" s="12" t="inlineStr">
        <is>
          <t>VARCHAR(40)</t>
        </is>
      </c>
      <c r="E566" s="12" t="inlineStr">
        <is>
          <t>Yes</t>
        </is>
      </c>
      <c r="F566" s="12" t="inlineStr"/>
      <c r="G566" s="12" t="inlineStr"/>
      <c r="H566" s="12" t="inlineStr"/>
      <c r="I566" s="12" t="inlineStr"/>
      <c r="J566" s="12" t="inlineStr"/>
      <c r="K566" s="12" t="inlineStr">
        <is>
          <t>Batch number</t>
        </is>
      </c>
    </row>
    <row r="567">
      <c r="A567" s="12" t="inlineStr">
        <is>
          <t>INV_TRANSACTION</t>
        </is>
      </c>
      <c r="B567" s="12" t="n">
        <v>17</v>
      </c>
      <c r="C567" s="12" t="inlineStr">
        <is>
          <t>REMARKS</t>
        </is>
      </c>
      <c r="D567" s="12" t="inlineStr">
        <is>
          <t>VARCHAR(250)</t>
        </is>
      </c>
      <c r="E567" s="12" t="inlineStr">
        <is>
          <t>Yes</t>
        </is>
      </c>
      <c r="F567" s="12" t="inlineStr"/>
      <c r="G567" s="12" t="inlineStr"/>
      <c r="H567" s="12" t="inlineStr"/>
      <c r="I567" s="12" t="inlineStr"/>
      <c r="J567" s="12" t="inlineStr"/>
      <c r="K567" s="12" t="inlineStr">
        <is>
          <t>Free-text remarks</t>
        </is>
      </c>
    </row>
    <row r="568">
      <c r="A568" s="12" t="inlineStr">
        <is>
          <t>INV_TRANSACTION</t>
        </is>
      </c>
      <c r="B568" s="12" t="n">
        <v>18</v>
      </c>
      <c r="C568" s="12" t="inlineStr">
        <is>
          <t>CREATED_AT</t>
        </is>
      </c>
      <c r="D568" s="12" t="inlineStr">
        <is>
          <t>TIMESTAMPTZ</t>
        </is>
      </c>
      <c r="E568" s="12" t="inlineStr">
        <is>
          <t>No</t>
        </is>
      </c>
      <c r="F568" s="12" t="inlineStr"/>
      <c r="G568" s="12" t="inlineStr"/>
      <c r="H568" s="12" t="inlineStr"/>
      <c r="I568" s="12" t="inlineStr"/>
      <c r="J568" s="12" t="inlineStr"/>
      <c r="K568" s="12" t="inlineStr">
        <is>
          <t>Time the row was created (UTC)</t>
        </is>
      </c>
    </row>
    <row r="569">
      <c r="A569" s="12" t="inlineStr">
        <is>
          <t>INV_TRANSACTION</t>
        </is>
      </c>
      <c r="B569" s="12" t="n">
        <v>19</v>
      </c>
      <c r="C569" s="12" t="inlineStr">
        <is>
          <t>CREATED_BY</t>
        </is>
      </c>
      <c r="D569" s="12" t="inlineStr">
        <is>
          <t>VARCHAR(50)</t>
        </is>
      </c>
      <c r="E569" s="12" t="inlineStr">
        <is>
          <t>No</t>
        </is>
      </c>
      <c r="F569" s="12" t="inlineStr"/>
      <c r="G569" s="12" t="inlineStr"/>
      <c r="H569" s="12" t="inlineStr"/>
      <c r="I569" s="12" t="inlineStr"/>
      <c r="J569" s="12" t="inlineStr"/>
      <c r="K569" s="12" t="inlineStr">
        <is>
          <t>User name that created the row</t>
        </is>
      </c>
    </row>
    <row r="570">
      <c r="A570" s="12" t="inlineStr">
        <is>
          <t>INV_TRANSACTION</t>
        </is>
      </c>
      <c r="B570" s="12" t="n">
        <v>20</v>
      </c>
      <c r="C570" s="12" t="inlineStr">
        <is>
          <t>UPDATED_AT</t>
        </is>
      </c>
      <c r="D570" s="12" t="inlineStr">
        <is>
          <t>TIMESTAMPTZ</t>
        </is>
      </c>
      <c r="E570" s="12" t="inlineStr">
        <is>
          <t>Yes</t>
        </is>
      </c>
      <c r="F570" s="12" t="inlineStr"/>
      <c r="G570" s="12" t="inlineStr"/>
      <c r="H570" s="12" t="inlineStr"/>
      <c r="I570" s="12" t="inlineStr"/>
      <c r="J570" s="12" t="inlineStr"/>
      <c r="K570" s="12" t="inlineStr">
        <is>
          <t>Time of the last update (UTC)</t>
        </is>
      </c>
    </row>
    <row r="571">
      <c r="A571" s="12" t="inlineStr">
        <is>
          <t>INV_TRANSACTION</t>
        </is>
      </c>
      <c r="B571" s="12" t="n">
        <v>21</v>
      </c>
      <c r="C571" s="12" t="inlineStr">
        <is>
          <t>UPDATED_BY</t>
        </is>
      </c>
      <c r="D571" s="12" t="inlineStr">
        <is>
          <t>VARCHAR(50)</t>
        </is>
      </c>
      <c r="E571" s="12" t="inlineStr">
        <is>
          <t>Yes</t>
        </is>
      </c>
      <c r="F571" s="12" t="inlineStr"/>
      <c r="G571" s="12" t="inlineStr"/>
      <c r="H571" s="12" t="inlineStr"/>
      <c r="I571" s="12" t="inlineStr"/>
      <c r="J571" s="12" t="inlineStr"/>
      <c r="K571" s="12" t="inlineStr">
        <is>
          <t>User name of the last update</t>
        </is>
      </c>
    </row>
    <row r="572">
      <c r="A572" s="12" t="inlineStr">
        <is>
          <t>JNL_BATCH</t>
        </is>
      </c>
      <c r="B572" s="12" t="n">
        <v>1</v>
      </c>
      <c r="C572" s="12" t="inlineStr">
        <is>
          <t>ID</t>
        </is>
      </c>
      <c r="D572" s="12" t="inlineStr">
        <is>
          <t>BIGINT</t>
        </is>
      </c>
      <c r="E572" s="12" t="inlineStr">
        <is>
          <t>No</t>
        </is>
      </c>
      <c r="F572" s="12" t="inlineStr">
        <is>
          <t>IDENTITY (BY DEFAULT)</t>
        </is>
      </c>
      <c r="G572" s="12" t="inlineStr">
        <is>
          <t>PK</t>
        </is>
      </c>
      <c r="H572" s="12" t="inlineStr"/>
      <c r="I572" s="12" t="inlineStr"/>
      <c r="J572" s="12" t="inlineStr"/>
      <c r="K572" s="12" t="inlineStr">
        <is>
          <t>Surrogate primary key</t>
        </is>
      </c>
    </row>
    <row r="573">
      <c r="A573" s="12" t="inlineStr">
        <is>
          <t>JNL_BATCH</t>
        </is>
      </c>
      <c r="B573" s="12" t="n">
        <v>2</v>
      </c>
      <c r="C573" s="12" t="inlineStr">
        <is>
          <t>VERSION</t>
        </is>
      </c>
      <c r="D573" s="12" t="inlineStr">
        <is>
          <t>BIGINT</t>
        </is>
      </c>
      <c r="E573" s="12" t="inlineStr">
        <is>
          <t>No</t>
        </is>
      </c>
      <c r="F573" s="12" t="inlineStr">
        <is>
          <t>0</t>
        </is>
      </c>
      <c r="G573" s="12" t="inlineStr"/>
      <c r="H573" s="12" t="inlineStr"/>
      <c r="I573" s="12" t="inlineStr"/>
      <c r="J573" s="12" t="inlineStr"/>
      <c r="K573" s="12" t="inlineStr">
        <is>
          <t>Optimistic-locking version, incremented on every update</t>
        </is>
      </c>
    </row>
    <row r="574">
      <c r="A574" s="12" t="inlineStr">
        <is>
          <t>JNL_BATCH</t>
        </is>
      </c>
      <c r="B574" s="12" t="n">
        <v>3</v>
      </c>
      <c r="C574" s="12" t="inlineStr">
        <is>
          <t>COMPANY_ID</t>
        </is>
      </c>
      <c r="D574" s="12" t="inlineStr">
        <is>
          <t>BIGINT</t>
        </is>
      </c>
      <c r="E574" s="12" t="inlineStr">
        <is>
          <t>No</t>
        </is>
      </c>
      <c r="F574" s="12" t="inlineStr"/>
      <c r="G574" s="12" t="inlineStr">
        <is>
          <t>FK UQ</t>
        </is>
      </c>
      <c r="H574" s="12" t="inlineStr">
        <is>
          <t>ORG_COMPANY.ID</t>
        </is>
      </c>
      <c r="I574" s="12" t="inlineStr"/>
      <c r="J574" s="12" t="inlineStr">
        <is>
          <t>IX_BATCH_ASSIGNED; IX_BATCH_COMPANY_DATE; IX_BATCH_ROOT_INVOICE; IX_BATCH_SOURCE; IX_BATCH_STATUS; UQ_BATCH_NO (unique)</t>
        </is>
      </c>
      <c r="K574" s="12" t="inlineStr">
        <is>
          <t>Company the record belongs to (data scope)</t>
        </is>
      </c>
    </row>
    <row r="575">
      <c r="A575" s="12" t="inlineStr">
        <is>
          <t>JNL_BATCH</t>
        </is>
      </c>
      <c r="B575" s="12" t="n">
        <v>4</v>
      </c>
      <c r="C575" s="12" t="inlineStr">
        <is>
          <t>BRANCH_ID</t>
        </is>
      </c>
      <c r="D575" s="12" t="inlineStr">
        <is>
          <t>BIGINT</t>
        </is>
      </c>
      <c r="E575" s="12" t="inlineStr">
        <is>
          <t>No</t>
        </is>
      </c>
      <c r="F575" s="12" t="inlineStr"/>
      <c r="G575" s="12" t="inlineStr">
        <is>
          <t>FK</t>
        </is>
      </c>
      <c r="H575" s="12" t="inlineStr">
        <is>
          <t>ORG_BRANCH.ID</t>
        </is>
      </c>
      <c r="I575" s="12" t="inlineStr"/>
      <c r="J575" s="12" t="inlineStr"/>
      <c r="K575" s="12" t="inlineStr">
        <is>
          <t>Branch the record belongs to (data scope)</t>
        </is>
      </c>
    </row>
    <row r="576">
      <c r="A576" s="12" t="inlineStr">
        <is>
          <t>JNL_BATCH</t>
        </is>
      </c>
      <c r="B576" s="12" t="n">
        <v>5</v>
      </c>
      <c r="C576" s="12" t="inlineStr">
        <is>
          <t>BATCH_NO</t>
        </is>
      </c>
      <c r="D576" s="12" t="inlineStr">
        <is>
          <t>VARCHAR(40)</t>
        </is>
      </c>
      <c r="E576" s="12" t="inlineStr">
        <is>
          <t>No</t>
        </is>
      </c>
      <c r="F576" s="12" t="inlineStr"/>
      <c r="G576" s="12" t="inlineStr">
        <is>
          <t>UQ</t>
        </is>
      </c>
      <c r="H576" s="12" t="inlineStr"/>
      <c r="I576" s="12" t="inlineStr"/>
      <c r="J576" s="12" t="inlineStr"/>
      <c r="K576" s="12" t="inlineStr">
        <is>
          <t>Batch number</t>
        </is>
      </c>
    </row>
    <row r="577">
      <c r="A577" s="12" t="inlineStr">
        <is>
          <t>JNL_BATCH</t>
        </is>
      </c>
      <c r="B577" s="12" t="n">
        <v>6</v>
      </c>
      <c r="C577" s="12" t="inlineStr">
        <is>
          <t>JOURNAL_TYPE</t>
        </is>
      </c>
      <c r="D577" s="12" t="inlineStr">
        <is>
          <t>VARCHAR(20)</t>
        </is>
      </c>
      <c r="E577" s="12" t="inlineStr">
        <is>
          <t>No</t>
        </is>
      </c>
      <c r="F577" s="12" t="inlineStr"/>
      <c r="G577" s="12" t="inlineStr"/>
      <c r="H577" s="12" t="inlineStr"/>
      <c r="I577" s="12" t="inlineStr"/>
      <c r="J577" s="12" t="inlineStr"/>
      <c r="K577" s="12" t="inlineStr">
        <is>
          <t>Journal type</t>
        </is>
      </c>
    </row>
    <row r="578">
      <c r="A578" s="12" t="inlineStr">
        <is>
          <t>JNL_BATCH</t>
        </is>
      </c>
      <c r="B578" s="12" t="n">
        <v>7</v>
      </c>
      <c r="C578" s="12" t="inlineStr">
        <is>
          <t>STATUS</t>
        </is>
      </c>
      <c r="D578" s="12" t="inlineStr">
        <is>
          <t>VARCHAR(20)</t>
        </is>
      </c>
      <c r="E578" s="12" t="inlineStr">
        <is>
          <t>No</t>
        </is>
      </c>
      <c r="F578" s="12" t="inlineStr"/>
      <c r="G578" s="12" t="inlineStr"/>
      <c r="H578" s="12" t="inlineStr"/>
      <c r="I578" s="12" t="inlineStr"/>
      <c r="J578" s="12" t="inlineStr"/>
      <c r="K578" s="12" t="inlineStr">
        <is>
          <t>Status</t>
        </is>
      </c>
    </row>
    <row r="579">
      <c r="A579" s="12" t="inlineStr">
        <is>
          <t>JNL_BATCH</t>
        </is>
      </c>
      <c r="B579" s="12" t="n">
        <v>8</v>
      </c>
      <c r="C579" s="12" t="inlineStr">
        <is>
          <t>TRANSACTION_DATE</t>
        </is>
      </c>
      <c r="D579" s="12" t="inlineStr">
        <is>
          <t>DATE</t>
        </is>
      </c>
      <c r="E579" s="12" t="inlineStr">
        <is>
          <t>No</t>
        </is>
      </c>
      <c r="F579" s="12" t="inlineStr"/>
      <c r="G579" s="12" t="inlineStr"/>
      <c r="H579" s="12" t="inlineStr"/>
      <c r="I579" s="12" t="inlineStr"/>
      <c r="J579" s="12" t="inlineStr"/>
      <c r="K579" s="12" t="inlineStr">
        <is>
          <t>Transaction date</t>
        </is>
      </c>
    </row>
    <row r="580">
      <c r="A580" s="12" t="inlineStr">
        <is>
          <t>JNL_BATCH</t>
        </is>
      </c>
      <c r="B580" s="12" t="n">
        <v>9</v>
      </c>
      <c r="C580" s="12" t="inlineStr">
        <is>
          <t>VALUE_DATE</t>
        </is>
      </c>
      <c r="D580" s="12" t="inlineStr">
        <is>
          <t>DATE</t>
        </is>
      </c>
      <c r="E580" s="12" t="inlineStr">
        <is>
          <t>No</t>
        </is>
      </c>
      <c r="F580" s="12" t="inlineStr"/>
      <c r="G580" s="12" t="inlineStr"/>
      <c r="H580" s="12" t="inlineStr"/>
      <c r="I580" s="12" t="inlineStr"/>
      <c r="J580" s="12" t="inlineStr"/>
      <c r="K580" s="12" t="inlineStr">
        <is>
          <t>Value date</t>
        </is>
      </c>
    </row>
    <row r="581">
      <c r="A581" s="12" t="inlineStr">
        <is>
          <t>JNL_BATCH</t>
        </is>
      </c>
      <c r="B581" s="12" t="n">
        <v>10</v>
      </c>
      <c r="C581" s="12" t="inlineStr">
        <is>
          <t>PERIOD_ID</t>
        </is>
      </c>
      <c r="D581" s="12" t="inlineStr">
        <is>
          <t>BIGINT</t>
        </is>
      </c>
      <c r="E581" s="12" t="inlineStr">
        <is>
          <t>Yes</t>
        </is>
      </c>
      <c r="F581" s="12" t="inlineStr"/>
      <c r="G581" s="12" t="inlineStr">
        <is>
          <t>FK</t>
        </is>
      </c>
      <c r="H581" s="12" t="inlineStr">
        <is>
          <t>PER_PERIOD.ID</t>
        </is>
      </c>
      <c r="I581" s="12" t="inlineStr"/>
      <c r="J581" s="12" t="inlineStr"/>
      <c r="K581" s="12" t="inlineStr">
        <is>
          <t>Reference to PER_PERIOD</t>
        </is>
      </c>
    </row>
    <row r="582">
      <c r="A582" s="12" t="inlineStr">
        <is>
          <t>JNL_BATCH</t>
        </is>
      </c>
      <c r="B582" s="12" t="n">
        <v>11</v>
      </c>
      <c r="C582" s="12" t="inlineStr">
        <is>
          <t>CURRENCY</t>
        </is>
      </c>
      <c r="D582" s="12" t="inlineStr">
        <is>
          <t>VARCHAR(3)</t>
        </is>
      </c>
      <c r="E582" s="12" t="inlineStr">
        <is>
          <t>No</t>
        </is>
      </c>
      <c r="F582" s="12" t="inlineStr"/>
      <c r="G582" s="12" t="inlineStr"/>
      <c r="H582" s="12" t="inlineStr"/>
      <c r="I582" s="12" t="inlineStr"/>
      <c r="J582" s="12" t="inlineStr"/>
      <c r="K582" s="12" t="inlineStr">
        <is>
          <t>ISO 4217 currency code</t>
        </is>
      </c>
    </row>
    <row r="583">
      <c r="A583" s="12" t="inlineStr">
        <is>
          <t>JNL_BATCH</t>
        </is>
      </c>
      <c r="B583" s="12" t="n">
        <v>12</v>
      </c>
      <c r="C583" s="12" t="inlineStr">
        <is>
          <t>NARRATION</t>
        </is>
      </c>
      <c r="D583" s="12" t="inlineStr">
        <is>
          <t>VARCHAR(500)</t>
        </is>
      </c>
      <c r="E583" s="12" t="inlineStr">
        <is>
          <t>No</t>
        </is>
      </c>
      <c r="F583" s="12" t="inlineStr"/>
      <c r="G583" s="12" t="inlineStr"/>
      <c r="H583" s="12" t="inlineStr"/>
      <c r="I583" s="12" t="inlineStr"/>
      <c r="J583" s="12" t="inlineStr"/>
      <c r="K583" s="12" t="inlineStr">
        <is>
          <t>Narration</t>
        </is>
      </c>
    </row>
    <row r="584">
      <c r="A584" s="12" t="inlineStr">
        <is>
          <t>JNL_BATCH</t>
        </is>
      </c>
      <c r="B584" s="12" t="n">
        <v>13</v>
      </c>
      <c r="C584" s="12" t="inlineStr">
        <is>
          <t>REFERENCE</t>
        </is>
      </c>
      <c r="D584" s="12" t="inlineStr">
        <is>
          <t>VARCHAR(60)</t>
        </is>
      </c>
      <c r="E584" s="12" t="inlineStr">
        <is>
          <t>Yes</t>
        </is>
      </c>
      <c r="F584" s="12" t="inlineStr"/>
      <c r="G584" s="12" t="inlineStr"/>
      <c r="H584" s="12" t="inlineStr"/>
      <c r="I584" s="12" t="inlineStr"/>
      <c r="J584" s="12" t="inlineStr"/>
      <c r="K584" s="12" t="inlineStr">
        <is>
          <t>Reference</t>
        </is>
      </c>
    </row>
    <row r="585">
      <c r="A585" s="12" t="inlineStr">
        <is>
          <t>JNL_BATCH</t>
        </is>
      </c>
      <c r="B585" s="12" t="n">
        <v>14</v>
      </c>
      <c r="C585" s="12" t="inlineStr">
        <is>
          <t>SOURCE_MODULE</t>
        </is>
      </c>
      <c r="D585" s="12" t="inlineStr">
        <is>
          <t>VARCHAR(30)</t>
        </is>
      </c>
      <c r="E585" s="12" t="inlineStr">
        <is>
          <t>Yes</t>
        </is>
      </c>
      <c r="F585" s="12" t="inlineStr"/>
      <c r="G585" s="12" t="inlineStr"/>
      <c r="H585" s="12" t="inlineStr"/>
      <c r="I585" s="12" t="inlineStr"/>
      <c r="J585" s="12" t="inlineStr"/>
      <c r="K585" s="12" t="inlineStr">
        <is>
          <t>Source module</t>
        </is>
      </c>
    </row>
    <row r="586">
      <c r="A586" s="12" t="inlineStr">
        <is>
          <t>JNL_BATCH</t>
        </is>
      </c>
      <c r="B586" s="12" t="n">
        <v>15</v>
      </c>
      <c r="C586" s="12" t="inlineStr">
        <is>
          <t>SOURCE_REFERENCE</t>
        </is>
      </c>
      <c r="D586" s="12" t="inlineStr">
        <is>
          <t>VARCHAR(80)</t>
        </is>
      </c>
      <c r="E586" s="12" t="inlineStr">
        <is>
          <t>Yes</t>
        </is>
      </c>
      <c r="F586" s="12" t="inlineStr"/>
      <c r="G586" s="12" t="inlineStr"/>
      <c r="H586" s="12" t="inlineStr"/>
      <c r="I586" s="12" t="inlineStr"/>
      <c r="J586" s="12" t="inlineStr"/>
      <c r="K586" s="12" t="inlineStr">
        <is>
          <t>Source reference</t>
        </is>
      </c>
    </row>
    <row r="587">
      <c r="A587" s="12" t="inlineStr">
        <is>
          <t>JNL_BATCH</t>
        </is>
      </c>
      <c r="B587" s="12" t="n">
        <v>16</v>
      </c>
      <c r="C587" s="12" t="inlineStr">
        <is>
          <t>REVERSAL_OF_ID</t>
        </is>
      </c>
      <c r="D587" s="12" t="inlineStr">
        <is>
          <t>BIGINT</t>
        </is>
      </c>
      <c r="E587" s="12" t="inlineStr">
        <is>
          <t>Yes</t>
        </is>
      </c>
      <c r="F587" s="12" t="inlineStr"/>
      <c r="G587" s="12" t="inlineStr">
        <is>
          <t>FK</t>
        </is>
      </c>
      <c r="H587" s="12" t="inlineStr">
        <is>
          <t>JNL_BATCH.ID</t>
        </is>
      </c>
      <c r="I587" s="12" t="inlineStr"/>
      <c r="J587" s="12" t="inlineStr"/>
      <c r="K587" s="12" t="inlineStr">
        <is>
          <t>Reference to JNL_BATCH</t>
        </is>
      </c>
    </row>
    <row r="588">
      <c r="A588" s="12" t="inlineStr">
        <is>
          <t>JNL_BATCH</t>
        </is>
      </c>
      <c r="B588" s="12" t="n">
        <v>17</v>
      </c>
      <c r="C588" s="12" t="inlineStr">
        <is>
          <t>REVERSED_BY_ID</t>
        </is>
      </c>
      <c r="D588" s="12" t="inlineStr">
        <is>
          <t>BIGINT</t>
        </is>
      </c>
      <c r="E588" s="12" t="inlineStr">
        <is>
          <t>Yes</t>
        </is>
      </c>
      <c r="F588" s="12" t="inlineStr"/>
      <c r="G588" s="12" t="inlineStr">
        <is>
          <t>FK</t>
        </is>
      </c>
      <c r="H588" s="12" t="inlineStr">
        <is>
          <t>JNL_BATCH.ID</t>
        </is>
      </c>
      <c r="I588" s="12" t="inlineStr"/>
      <c r="J588" s="12" t="inlineStr"/>
      <c r="K588" s="12" t="inlineStr">
        <is>
          <t>Reference to JNL_BATCH</t>
        </is>
      </c>
    </row>
    <row r="589">
      <c r="A589" s="12" t="inlineStr">
        <is>
          <t>JNL_BATCH</t>
        </is>
      </c>
      <c r="B589" s="12" t="n">
        <v>18</v>
      </c>
      <c r="C589" s="12" t="inlineStr">
        <is>
          <t>TOTAL_DEBIT</t>
        </is>
      </c>
      <c r="D589" s="12" t="inlineStr">
        <is>
          <t>NUMERIC(19,2)</t>
        </is>
      </c>
      <c r="E589" s="12" t="inlineStr">
        <is>
          <t>No</t>
        </is>
      </c>
      <c r="F589" s="12" t="inlineStr"/>
      <c r="G589" s="12" t="inlineStr"/>
      <c r="H589" s="12" t="inlineStr"/>
      <c r="I589" s="12" t="inlineStr"/>
      <c r="J589" s="12" t="inlineStr"/>
      <c r="K589" s="12" t="inlineStr">
        <is>
          <t>Total debit</t>
        </is>
      </c>
    </row>
    <row r="590">
      <c r="A590" s="12" t="inlineStr">
        <is>
          <t>JNL_BATCH</t>
        </is>
      </c>
      <c r="B590" s="12" t="n">
        <v>19</v>
      </c>
      <c r="C590" s="12" t="inlineStr">
        <is>
          <t>TOTAL_CREDIT</t>
        </is>
      </c>
      <c r="D590" s="12" t="inlineStr">
        <is>
          <t>NUMERIC(19,2)</t>
        </is>
      </c>
      <c r="E590" s="12" t="inlineStr">
        <is>
          <t>No</t>
        </is>
      </c>
      <c r="F590" s="12" t="inlineStr"/>
      <c r="G590" s="12" t="inlineStr"/>
      <c r="H590" s="12" t="inlineStr"/>
      <c r="I590" s="12" t="inlineStr"/>
      <c r="J590" s="12" t="inlineStr"/>
      <c r="K590" s="12" t="inlineStr">
        <is>
          <t>Total credit</t>
        </is>
      </c>
    </row>
    <row r="591">
      <c r="A591" s="12" t="inlineStr">
        <is>
          <t>JNL_BATCH</t>
        </is>
      </c>
      <c r="B591" s="12" t="n">
        <v>20</v>
      </c>
      <c r="C591" s="12" t="inlineStr">
        <is>
          <t>SUBMITTED_BY</t>
        </is>
      </c>
      <c r="D591" s="12" t="inlineStr">
        <is>
          <t>VARCHAR(50)</t>
        </is>
      </c>
      <c r="E591" s="12" t="inlineStr">
        <is>
          <t>Yes</t>
        </is>
      </c>
      <c r="F591" s="12" t="inlineStr"/>
      <c r="G591" s="12" t="inlineStr"/>
      <c r="H591" s="12" t="inlineStr"/>
      <c r="I591" s="12" t="inlineStr"/>
      <c r="J591" s="12" t="inlineStr"/>
      <c r="K591" s="12" t="inlineStr">
        <is>
          <t>Submitted by (user name)</t>
        </is>
      </c>
    </row>
    <row r="592">
      <c r="A592" s="12" t="inlineStr">
        <is>
          <t>JNL_BATCH</t>
        </is>
      </c>
      <c r="B592" s="12" t="n">
        <v>21</v>
      </c>
      <c r="C592" s="12" t="inlineStr">
        <is>
          <t>SUBMITTED_AT</t>
        </is>
      </c>
      <c r="D592" s="12" t="inlineStr">
        <is>
          <t>TIMESTAMPTZ</t>
        </is>
      </c>
      <c r="E592" s="12" t="inlineStr">
        <is>
          <t>Yes</t>
        </is>
      </c>
      <c r="F592" s="12" t="inlineStr"/>
      <c r="G592" s="12" t="inlineStr"/>
      <c r="H592" s="12" t="inlineStr"/>
      <c r="I592" s="12" t="inlineStr"/>
      <c r="J592" s="12" t="inlineStr"/>
      <c r="K592" s="12" t="inlineStr">
        <is>
          <t>Submitted (time stamp)</t>
        </is>
      </c>
    </row>
    <row r="593">
      <c r="A593" s="12" t="inlineStr">
        <is>
          <t>JNL_BATCH</t>
        </is>
      </c>
      <c r="B593" s="12" t="n">
        <v>22</v>
      </c>
      <c r="C593" s="12" t="inlineStr">
        <is>
          <t>AUTHORIZED_BY</t>
        </is>
      </c>
      <c r="D593" s="12" t="inlineStr">
        <is>
          <t>VARCHAR(50)</t>
        </is>
      </c>
      <c r="E593" s="12" t="inlineStr">
        <is>
          <t>Yes</t>
        </is>
      </c>
      <c r="F593" s="12" t="inlineStr"/>
      <c r="G593" s="12" t="inlineStr"/>
      <c r="H593" s="12" t="inlineStr"/>
      <c r="I593" s="12" t="inlineStr"/>
      <c r="J593" s="12" t="inlineStr"/>
      <c r="K593" s="12" t="inlineStr">
        <is>
          <t>User name of the checker who authorised the record (never the maker)</t>
        </is>
      </c>
    </row>
    <row r="594">
      <c r="A594" s="12" t="inlineStr">
        <is>
          <t>JNL_BATCH</t>
        </is>
      </c>
      <c r="B594" s="12" t="n">
        <v>23</v>
      </c>
      <c r="C594" s="12" t="inlineStr">
        <is>
          <t>AUTHORIZED_AT</t>
        </is>
      </c>
      <c r="D594" s="12" t="inlineStr">
        <is>
          <t>TIMESTAMPTZ</t>
        </is>
      </c>
      <c r="E594" s="12" t="inlineStr">
        <is>
          <t>Yes</t>
        </is>
      </c>
      <c r="F594" s="12" t="inlineStr"/>
      <c r="G594" s="12" t="inlineStr"/>
      <c r="H594" s="12" t="inlineStr"/>
      <c r="I594" s="12" t="inlineStr"/>
      <c r="J594" s="12" t="inlineStr"/>
      <c r="K594" s="12" t="inlineStr">
        <is>
          <t>Time the record was authorised</t>
        </is>
      </c>
    </row>
    <row r="595">
      <c r="A595" s="12" t="inlineStr">
        <is>
          <t>JNL_BATCH</t>
        </is>
      </c>
      <c r="B595" s="12" t="n">
        <v>24</v>
      </c>
      <c r="C595" s="12" t="inlineStr">
        <is>
          <t>REJECTED_BY</t>
        </is>
      </c>
      <c r="D595" s="12" t="inlineStr">
        <is>
          <t>VARCHAR(50)</t>
        </is>
      </c>
      <c r="E595" s="12" t="inlineStr">
        <is>
          <t>Yes</t>
        </is>
      </c>
      <c r="F595" s="12" t="inlineStr"/>
      <c r="G595" s="12" t="inlineStr"/>
      <c r="H595" s="12" t="inlineStr"/>
      <c r="I595" s="12" t="inlineStr"/>
      <c r="J595" s="12" t="inlineStr"/>
      <c r="K595" s="12" t="inlineStr">
        <is>
          <t>Rejected by (user name)</t>
        </is>
      </c>
    </row>
    <row r="596">
      <c r="A596" s="12" t="inlineStr">
        <is>
          <t>JNL_BATCH</t>
        </is>
      </c>
      <c r="B596" s="12" t="n">
        <v>25</v>
      </c>
      <c r="C596" s="12" t="inlineStr">
        <is>
          <t>REJECTION_REASON</t>
        </is>
      </c>
      <c r="D596" s="12" t="inlineStr">
        <is>
          <t>VARCHAR(200)</t>
        </is>
      </c>
      <c r="E596" s="12" t="inlineStr">
        <is>
          <t>Yes</t>
        </is>
      </c>
      <c r="F596" s="12" t="inlineStr"/>
      <c r="G596" s="12" t="inlineStr"/>
      <c r="H596" s="12" t="inlineStr"/>
      <c r="I596" s="12" t="inlineStr"/>
      <c r="J596" s="12" t="inlineStr"/>
      <c r="K596" s="12" t="inlineStr">
        <is>
          <t>Rejection reason</t>
        </is>
      </c>
    </row>
    <row r="597">
      <c r="A597" s="12" t="inlineStr">
        <is>
          <t>JNL_BATCH</t>
        </is>
      </c>
      <c r="B597" s="12" t="n">
        <v>26</v>
      </c>
      <c r="C597" s="12" t="inlineStr">
        <is>
          <t>POSTED_AT</t>
        </is>
      </c>
      <c r="D597" s="12" t="inlineStr">
        <is>
          <t>TIMESTAMPTZ</t>
        </is>
      </c>
      <c r="E597" s="12" t="inlineStr">
        <is>
          <t>Yes</t>
        </is>
      </c>
      <c r="F597" s="12" t="inlineStr"/>
      <c r="G597" s="12" t="inlineStr"/>
      <c r="H597" s="12" t="inlineStr"/>
      <c r="I597" s="12" t="inlineStr"/>
      <c r="J597" s="12" t="inlineStr"/>
      <c r="K597" s="12" t="inlineStr">
        <is>
          <t>Posted (time stamp)</t>
        </is>
      </c>
    </row>
    <row r="598">
      <c r="A598" s="12" t="inlineStr">
        <is>
          <t>JNL_BATCH</t>
        </is>
      </c>
      <c r="B598" s="12" t="n">
        <v>27</v>
      </c>
      <c r="C598" s="12" t="inlineStr">
        <is>
          <t>CREATED_AT</t>
        </is>
      </c>
      <c r="D598" s="12" t="inlineStr">
        <is>
          <t>TIMESTAMPTZ</t>
        </is>
      </c>
      <c r="E598" s="12" t="inlineStr">
        <is>
          <t>No</t>
        </is>
      </c>
      <c r="F598" s="12" t="inlineStr"/>
      <c r="G598" s="12" t="inlineStr"/>
      <c r="H598" s="12" t="inlineStr"/>
      <c r="I598" s="12" t="inlineStr"/>
      <c r="J598" s="12" t="inlineStr"/>
      <c r="K598" s="12" t="inlineStr">
        <is>
          <t>Time the row was created (UTC)</t>
        </is>
      </c>
    </row>
    <row r="599">
      <c r="A599" s="12" t="inlineStr">
        <is>
          <t>JNL_BATCH</t>
        </is>
      </c>
      <c r="B599" s="12" t="n">
        <v>28</v>
      </c>
      <c r="C599" s="12" t="inlineStr">
        <is>
          <t>CREATED_BY</t>
        </is>
      </c>
      <c r="D599" s="12" t="inlineStr">
        <is>
          <t>VARCHAR(50)</t>
        </is>
      </c>
      <c r="E599" s="12" t="inlineStr">
        <is>
          <t>No</t>
        </is>
      </c>
      <c r="F599" s="12" t="inlineStr"/>
      <c r="G599" s="12" t="inlineStr"/>
      <c r="H599" s="12" t="inlineStr"/>
      <c r="I599" s="12" t="inlineStr"/>
      <c r="J599" s="12" t="inlineStr"/>
      <c r="K599" s="12" t="inlineStr">
        <is>
          <t>User name that created the row</t>
        </is>
      </c>
    </row>
    <row r="600">
      <c r="A600" s="12" t="inlineStr">
        <is>
          <t>JNL_BATCH</t>
        </is>
      </c>
      <c r="B600" s="12" t="n">
        <v>29</v>
      </c>
      <c r="C600" s="12" t="inlineStr">
        <is>
          <t>UPDATED_AT</t>
        </is>
      </c>
      <c r="D600" s="12" t="inlineStr">
        <is>
          <t>TIMESTAMPTZ</t>
        </is>
      </c>
      <c r="E600" s="12" t="inlineStr">
        <is>
          <t>Yes</t>
        </is>
      </c>
      <c r="F600" s="12" t="inlineStr"/>
      <c r="G600" s="12" t="inlineStr"/>
      <c r="H600" s="12" t="inlineStr"/>
      <c r="I600" s="12" t="inlineStr"/>
      <c r="J600" s="12" t="inlineStr"/>
      <c r="K600" s="12" t="inlineStr">
        <is>
          <t>Time of the last update (UTC)</t>
        </is>
      </c>
    </row>
    <row r="601">
      <c r="A601" s="12" t="inlineStr">
        <is>
          <t>JNL_BATCH</t>
        </is>
      </c>
      <c r="B601" s="12" t="n">
        <v>30</v>
      </c>
      <c r="C601" s="12" t="inlineStr">
        <is>
          <t>UPDATED_BY</t>
        </is>
      </c>
      <c r="D601" s="12" t="inlineStr">
        <is>
          <t>VARCHAR(50)</t>
        </is>
      </c>
      <c r="E601" s="12" t="inlineStr">
        <is>
          <t>Yes</t>
        </is>
      </c>
      <c r="F601" s="12" t="inlineStr"/>
      <c r="G601" s="12" t="inlineStr"/>
      <c r="H601" s="12" t="inlineStr"/>
      <c r="I601" s="12" t="inlineStr"/>
      <c r="J601" s="12" t="inlineStr"/>
      <c r="K601" s="12" t="inlineStr">
        <is>
          <t>User name of the last update</t>
        </is>
      </c>
    </row>
    <row r="602">
      <c r="A602" s="12" t="inlineStr">
        <is>
          <t>JNL_BATCH</t>
        </is>
      </c>
      <c r="B602" s="12" t="n">
        <v>31</v>
      </c>
      <c r="C602" s="12" t="inlineStr">
        <is>
          <t>ASSIGNED_TO</t>
        </is>
      </c>
      <c r="D602" s="12" t="inlineStr">
        <is>
          <t>VARCHAR(50)</t>
        </is>
      </c>
      <c r="E602" s="12" t="inlineStr">
        <is>
          <t>Yes</t>
        </is>
      </c>
      <c r="F602" s="12" t="inlineStr"/>
      <c r="G602" s="12" t="inlineStr"/>
      <c r="H602" s="12" t="inlineStr"/>
      <c r="I602" s="12" t="inlineStr"/>
      <c r="J602" s="12" t="inlineStr"/>
      <c r="K602" s="12" t="inlineStr">
        <is>
          <t>Assigned to</t>
        </is>
      </c>
    </row>
    <row r="603">
      <c r="A603" s="12" t="inlineStr">
        <is>
          <t>JNL_BATCH</t>
        </is>
      </c>
      <c r="B603" s="12" t="n">
        <v>32</v>
      </c>
      <c r="C603" s="12" t="inlineStr">
        <is>
          <t>ASSIGNED_BY</t>
        </is>
      </c>
      <c r="D603" s="12" t="inlineStr">
        <is>
          <t>VARCHAR(50)</t>
        </is>
      </c>
      <c r="E603" s="12" t="inlineStr">
        <is>
          <t>Yes</t>
        </is>
      </c>
      <c r="F603" s="12" t="inlineStr"/>
      <c r="G603" s="12" t="inlineStr"/>
      <c r="H603" s="12" t="inlineStr"/>
      <c r="I603" s="12" t="inlineStr"/>
      <c r="J603" s="12" t="inlineStr"/>
      <c r="K603" s="12" t="inlineStr">
        <is>
          <t>Assigned by (user name)</t>
        </is>
      </c>
    </row>
    <row r="604">
      <c r="A604" s="12" t="inlineStr">
        <is>
          <t>JNL_BATCH</t>
        </is>
      </c>
      <c r="B604" s="12" t="n">
        <v>33</v>
      </c>
      <c r="C604" s="12" t="inlineStr">
        <is>
          <t>ASSIGNED_AT</t>
        </is>
      </c>
      <c r="D604" s="12" t="inlineStr">
        <is>
          <t>TIMESTAMPTZ</t>
        </is>
      </c>
      <c r="E604" s="12" t="inlineStr">
        <is>
          <t>Yes</t>
        </is>
      </c>
      <c r="F604" s="12" t="inlineStr"/>
      <c r="G604" s="12" t="inlineStr"/>
      <c r="H604" s="12" t="inlineStr"/>
      <c r="I604" s="12" t="inlineStr"/>
      <c r="J604" s="12" t="inlineStr"/>
      <c r="K604" s="12" t="inlineStr">
        <is>
          <t>Assigned (time stamp)</t>
        </is>
      </c>
    </row>
    <row r="605">
      <c r="A605" s="12" t="inlineStr">
        <is>
          <t>JNL_BATCH</t>
        </is>
      </c>
      <c r="B605" s="12" t="n">
        <v>34</v>
      </c>
      <c r="C605" s="12" t="inlineStr">
        <is>
          <t>REVERSE_ON</t>
        </is>
      </c>
      <c r="D605" s="12" t="inlineStr">
        <is>
          <t>DATE</t>
        </is>
      </c>
      <c r="E605" s="12" t="inlineStr">
        <is>
          <t>Yes</t>
        </is>
      </c>
      <c r="F605" s="12" t="inlineStr"/>
      <c r="G605" s="12" t="inlineStr"/>
      <c r="H605" s="12" t="inlineStr"/>
      <c r="I605" s="12" t="inlineStr"/>
      <c r="J605" s="12" t="inlineStr">
        <is>
          <t>IX_BATCH_REVERSE_ON</t>
        </is>
      </c>
      <c r="K605" s="12" t="inlineStr">
        <is>
          <t>Reverse on</t>
        </is>
      </c>
    </row>
    <row r="606">
      <c r="A606" s="12" t="inlineStr">
        <is>
          <t>JNL_BATCH</t>
        </is>
      </c>
      <c r="B606" s="12" t="n">
        <v>35</v>
      </c>
      <c r="C606" s="12" t="inlineStr">
        <is>
          <t>CORRECTS_BATCH_ID</t>
        </is>
      </c>
      <c r="D606" s="12" t="inlineStr">
        <is>
          <t>BIGINT</t>
        </is>
      </c>
      <c r="E606" s="12" t="inlineStr">
        <is>
          <t>Yes</t>
        </is>
      </c>
      <c r="F606" s="12" t="inlineStr"/>
      <c r="G606" s="12" t="inlineStr">
        <is>
          <t>FK</t>
        </is>
      </c>
      <c r="H606" s="12" t="inlineStr">
        <is>
          <t>JNL_BATCH.ID</t>
        </is>
      </c>
      <c r="I606" s="12" t="inlineStr"/>
      <c r="J606" s="12" t="inlineStr">
        <is>
          <t>IX_BATCH_CORRECTS</t>
        </is>
      </c>
      <c r="K606" s="12" t="inlineStr">
        <is>
          <t>Reference to JNL_BATCH</t>
        </is>
      </c>
    </row>
    <row r="607">
      <c r="A607" s="12" t="inlineStr">
        <is>
          <t>JNL_BATCH</t>
        </is>
      </c>
      <c r="B607" s="12" t="n">
        <v>36</v>
      </c>
      <c r="C607" s="12" t="inlineStr">
        <is>
          <t>RELATED_INVOICE_NO</t>
        </is>
      </c>
      <c r="D607" s="12" t="inlineStr">
        <is>
          <t>VARCHAR(40)</t>
        </is>
      </c>
      <c r="E607" s="12" t="inlineStr">
        <is>
          <t>Yes</t>
        </is>
      </c>
      <c r="F607" s="12" t="inlineStr"/>
      <c r="G607" s="12" t="inlineStr"/>
      <c r="H607" s="12" t="inlineStr"/>
      <c r="I607" s="12" t="inlineStr"/>
      <c r="J607" s="12" t="inlineStr"/>
      <c r="K607" s="12" t="inlineStr">
        <is>
          <t>Related invoice number</t>
        </is>
      </c>
    </row>
    <row r="608">
      <c r="A608" s="12" t="inlineStr">
        <is>
          <t>JNL_BATCH</t>
        </is>
      </c>
      <c r="B608" s="12" t="n">
        <v>37</v>
      </c>
      <c r="C608" s="12" t="inlineStr">
        <is>
          <t>ROOT_INVOICE_NO</t>
        </is>
      </c>
      <c r="D608" s="12" t="inlineStr">
        <is>
          <t>VARCHAR(40)</t>
        </is>
      </c>
      <c r="E608" s="12" t="inlineStr">
        <is>
          <t>Yes</t>
        </is>
      </c>
      <c r="F608" s="12" t="inlineStr"/>
      <c r="G608" s="12" t="inlineStr"/>
      <c r="H608" s="12" t="inlineStr"/>
      <c r="I608" s="12" t="inlineStr"/>
      <c r="J608" s="12" t="inlineStr"/>
      <c r="K608" s="12" t="inlineStr">
        <is>
          <t>Root invoice number</t>
        </is>
      </c>
    </row>
    <row r="609">
      <c r="A609" s="12" t="inlineStr">
        <is>
          <t>JNL_LINE</t>
        </is>
      </c>
      <c r="B609" s="12" t="n">
        <v>1</v>
      </c>
      <c r="C609" s="12" t="inlineStr">
        <is>
          <t>ID</t>
        </is>
      </c>
      <c r="D609" s="12" t="inlineStr">
        <is>
          <t>BIGINT</t>
        </is>
      </c>
      <c r="E609" s="12" t="inlineStr">
        <is>
          <t>No</t>
        </is>
      </c>
      <c r="F609" s="12" t="inlineStr">
        <is>
          <t>IDENTITY (BY DEFAULT)</t>
        </is>
      </c>
      <c r="G609" s="12" t="inlineStr">
        <is>
          <t>PK</t>
        </is>
      </c>
      <c r="H609" s="12" t="inlineStr"/>
      <c r="I609" s="12" t="inlineStr"/>
      <c r="J609" s="12" t="inlineStr"/>
      <c r="K609" s="12" t="inlineStr">
        <is>
          <t>Surrogate primary key</t>
        </is>
      </c>
    </row>
    <row r="610">
      <c r="A610" s="12" t="inlineStr">
        <is>
          <t>JNL_LINE</t>
        </is>
      </c>
      <c r="B610" s="12" t="n">
        <v>2</v>
      </c>
      <c r="C610" s="12" t="inlineStr">
        <is>
          <t>BATCH_ID</t>
        </is>
      </c>
      <c r="D610" s="12" t="inlineStr">
        <is>
          <t>BIGINT</t>
        </is>
      </c>
      <c r="E610" s="12" t="inlineStr">
        <is>
          <t>No</t>
        </is>
      </c>
      <c r="F610" s="12" t="inlineStr"/>
      <c r="G610" s="12" t="inlineStr">
        <is>
          <t>FK UQ</t>
        </is>
      </c>
      <c r="H610" s="12" t="inlineStr">
        <is>
          <t>JNL_BATCH.ID</t>
        </is>
      </c>
      <c r="I610" s="12" t="inlineStr"/>
      <c r="J610" s="12" t="inlineStr">
        <is>
          <t>UQ_LINE (unique)</t>
        </is>
      </c>
      <c r="K610" s="12" t="inlineStr">
        <is>
          <t>Reference to JNL_BATCH</t>
        </is>
      </c>
    </row>
    <row r="611">
      <c r="A611" s="12" t="inlineStr">
        <is>
          <t>JNL_LINE</t>
        </is>
      </c>
      <c r="B611" s="12" t="n">
        <v>3</v>
      </c>
      <c r="C611" s="12" t="inlineStr">
        <is>
          <t>LINE_NO</t>
        </is>
      </c>
      <c r="D611" s="12" t="inlineStr">
        <is>
          <t>INTEGER</t>
        </is>
      </c>
      <c r="E611" s="12" t="inlineStr">
        <is>
          <t>No</t>
        </is>
      </c>
      <c r="F611" s="12" t="inlineStr"/>
      <c r="G611" s="12" t="inlineStr">
        <is>
          <t>UQ</t>
        </is>
      </c>
      <c r="H611" s="12" t="inlineStr"/>
      <c r="I611" s="12" t="inlineStr"/>
      <c r="J611" s="12" t="inlineStr"/>
      <c r="K611" s="12" t="inlineStr">
        <is>
          <t>Line number</t>
        </is>
      </c>
    </row>
    <row r="612">
      <c r="A612" s="12" t="inlineStr">
        <is>
          <t>JNL_LINE</t>
        </is>
      </c>
      <c r="B612" s="12" t="n">
        <v>4</v>
      </c>
      <c r="C612" s="12" t="inlineStr">
        <is>
          <t>ACCOUNT_ID</t>
        </is>
      </c>
      <c r="D612" s="12" t="inlineStr">
        <is>
          <t>BIGINT</t>
        </is>
      </c>
      <c r="E612" s="12" t="inlineStr">
        <is>
          <t>No</t>
        </is>
      </c>
      <c r="F612" s="12" t="inlineStr"/>
      <c r="G612" s="12" t="inlineStr">
        <is>
          <t>FK</t>
        </is>
      </c>
      <c r="H612" s="12" t="inlineStr">
        <is>
          <t>COA_ACCOUNT.ID</t>
        </is>
      </c>
      <c r="I612" s="12" t="inlineStr"/>
      <c r="J612" s="12" t="inlineStr"/>
      <c r="K612" s="12" t="inlineStr">
        <is>
          <t>Reference to COA_ACCOUNT</t>
        </is>
      </c>
    </row>
    <row r="613">
      <c r="A613" s="12" t="inlineStr">
        <is>
          <t>JNL_LINE</t>
        </is>
      </c>
      <c r="B613" s="12" t="n">
        <v>5</v>
      </c>
      <c r="C613" s="12" t="inlineStr">
        <is>
          <t>BRANCH_ID</t>
        </is>
      </c>
      <c r="D613" s="12" t="inlineStr">
        <is>
          <t>BIGINT</t>
        </is>
      </c>
      <c r="E613" s="12" t="inlineStr">
        <is>
          <t>No</t>
        </is>
      </c>
      <c r="F613" s="12" t="inlineStr"/>
      <c r="G613" s="12" t="inlineStr">
        <is>
          <t>FK</t>
        </is>
      </c>
      <c r="H613" s="12" t="inlineStr">
        <is>
          <t>ORG_BRANCH.ID</t>
        </is>
      </c>
      <c r="I613" s="12" t="inlineStr"/>
      <c r="J613" s="12" t="inlineStr"/>
      <c r="K613" s="12" t="inlineStr">
        <is>
          <t>Branch the record belongs to (data scope)</t>
        </is>
      </c>
    </row>
    <row r="614">
      <c r="A614" s="12" t="inlineStr">
        <is>
          <t>JNL_LINE</t>
        </is>
      </c>
      <c r="B614" s="12" t="n">
        <v>6</v>
      </c>
      <c r="C614" s="12" t="inlineStr">
        <is>
          <t>SIDE</t>
        </is>
      </c>
      <c r="D614" s="12" t="inlineStr">
        <is>
          <t>VARCHAR(6)</t>
        </is>
      </c>
      <c r="E614" s="12" t="inlineStr">
        <is>
          <t>No</t>
        </is>
      </c>
      <c r="F614" s="12" t="inlineStr"/>
      <c r="G614" s="12" t="inlineStr"/>
      <c r="H614" s="12" t="inlineStr"/>
      <c r="I614" s="12" t="inlineStr">
        <is>
          <t>Allowed: DEBIT, CREDIT</t>
        </is>
      </c>
      <c r="J614" s="12" t="inlineStr"/>
      <c r="K614" s="12" t="inlineStr">
        <is>
          <t>Side</t>
        </is>
      </c>
    </row>
    <row r="615">
      <c r="A615" s="12" t="inlineStr">
        <is>
          <t>JNL_LINE</t>
        </is>
      </c>
      <c r="B615" s="12" t="n">
        <v>7</v>
      </c>
      <c r="C615" s="12" t="inlineStr">
        <is>
          <t>CURRENCY</t>
        </is>
      </c>
      <c r="D615" s="12" t="inlineStr">
        <is>
          <t>VARCHAR(3)</t>
        </is>
      </c>
      <c r="E615" s="12" t="inlineStr">
        <is>
          <t>No</t>
        </is>
      </c>
      <c r="F615" s="12" t="inlineStr"/>
      <c r="G615" s="12" t="inlineStr"/>
      <c r="H615" s="12" t="inlineStr"/>
      <c r="I615" s="12" t="inlineStr"/>
      <c r="J615" s="12" t="inlineStr"/>
      <c r="K615" s="12" t="inlineStr">
        <is>
          <t>ISO 4217 currency code</t>
        </is>
      </c>
    </row>
    <row r="616">
      <c r="A616" s="12" t="inlineStr">
        <is>
          <t>JNL_LINE</t>
        </is>
      </c>
      <c r="B616" s="12" t="n">
        <v>8</v>
      </c>
      <c r="C616" s="12" t="inlineStr">
        <is>
          <t>AMOUNT</t>
        </is>
      </c>
      <c r="D616" s="12" t="inlineStr">
        <is>
          <t>NUMERIC(19,2)</t>
        </is>
      </c>
      <c r="E616" s="12" t="inlineStr">
        <is>
          <t>No</t>
        </is>
      </c>
      <c r="F616" s="12" t="inlineStr"/>
      <c r="G616" s="12" t="inlineStr"/>
      <c r="H616" s="12" t="inlineStr"/>
      <c r="I616" s="12" t="inlineStr">
        <is>
          <t>(AMOUNT &gt; (0))</t>
        </is>
      </c>
      <c r="J616" s="12" t="inlineStr"/>
      <c r="K616" s="12" t="inlineStr">
        <is>
          <t>Amount</t>
        </is>
      </c>
    </row>
    <row r="617">
      <c r="A617" s="12" t="inlineStr">
        <is>
          <t>JNL_LINE</t>
        </is>
      </c>
      <c r="B617" s="12" t="n">
        <v>9</v>
      </c>
      <c r="C617" s="12" t="inlineStr">
        <is>
          <t>EXCHANGE_RATE</t>
        </is>
      </c>
      <c r="D617" s="12" t="inlineStr">
        <is>
          <t>NUMERIC(19,8)</t>
        </is>
      </c>
      <c r="E617" s="12" t="inlineStr">
        <is>
          <t>No</t>
        </is>
      </c>
      <c r="F617" s="12" t="inlineStr"/>
      <c r="G617" s="12" t="inlineStr"/>
      <c r="H617" s="12" t="inlineStr"/>
      <c r="I617" s="12" t="inlineStr"/>
      <c r="J617" s="12" t="inlineStr"/>
      <c r="K617" s="12" t="inlineStr">
        <is>
          <t>Exchange rate</t>
        </is>
      </c>
    </row>
    <row r="618">
      <c r="A618" s="12" t="inlineStr">
        <is>
          <t>JNL_LINE</t>
        </is>
      </c>
      <c r="B618" s="12" t="n">
        <v>10</v>
      </c>
      <c r="C618" s="12" t="inlineStr">
        <is>
          <t>BASE_AMOUNT</t>
        </is>
      </c>
      <c r="D618" s="12" t="inlineStr">
        <is>
          <t>NUMERIC(19,2)</t>
        </is>
      </c>
      <c r="E618" s="12" t="inlineStr">
        <is>
          <t>No</t>
        </is>
      </c>
      <c r="F618" s="12" t="inlineStr"/>
      <c r="G618" s="12" t="inlineStr"/>
      <c r="H618" s="12" t="inlineStr"/>
      <c r="I618" s="12" t="inlineStr"/>
      <c r="J618" s="12" t="inlineStr"/>
      <c r="K618" s="12" t="inlineStr">
        <is>
          <t>Base amount</t>
        </is>
      </c>
    </row>
    <row r="619">
      <c r="A619" s="12" t="inlineStr">
        <is>
          <t>JNL_LINE</t>
        </is>
      </c>
      <c r="B619" s="12" t="n">
        <v>11</v>
      </c>
      <c r="C619" s="12" t="inlineStr">
        <is>
          <t>COST_CENTER</t>
        </is>
      </c>
      <c r="D619" s="12" t="inlineStr">
        <is>
          <t>VARCHAR(20)</t>
        </is>
      </c>
      <c r="E619" s="12" t="inlineStr">
        <is>
          <t>Yes</t>
        </is>
      </c>
      <c r="F619" s="12" t="inlineStr"/>
      <c r="G619" s="12" t="inlineStr"/>
      <c r="H619" s="12" t="inlineStr"/>
      <c r="I619" s="12" t="inlineStr"/>
      <c r="J619" s="12" t="inlineStr"/>
      <c r="K619" s="12" t="inlineStr">
        <is>
          <t>Cost center</t>
        </is>
      </c>
    </row>
    <row r="620">
      <c r="A620" s="12" t="inlineStr">
        <is>
          <t>JNL_LINE</t>
        </is>
      </c>
      <c r="B620" s="12" t="n">
        <v>12</v>
      </c>
      <c r="C620" s="12" t="inlineStr">
        <is>
          <t>BUSINESS_LINE</t>
        </is>
      </c>
      <c r="D620" s="12" t="inlineStr">
        <is>
          <t>VARCHAR(20)</t>
        </is>
      </c>
      <c r="E620" s="12" t="inlineStr">
        <is>
          <t>Yes</t>
        </is>
      </c>
      <c r="F620" s="12" t="inlineStr"/>
      <c r="G620" s="12" t="inlineStr"/>
      <c r="H620" s="12" t="inlineStr"/>
      <c r="I620" s="12" t="inlineStr"/>
      <c r="J620" s="12" t="inlineStr"/>
      <c r="K620" s="12" t="inlineStr">
        <is>
          <t>Business line</t>
        </is>
      </c>
    </row>
    <row r="621">
      <c r="A621" s="12" t="inlineStr">
        <is>
          <t>JNL_LINE</t>
        </is>
      </c>
      <c r="B621" s="12" t="n">
        <v>13</v>
      </c>
      <c r="C621" s="12" t="inlineStr">
        <is>
          <t>PARTY_CODE</t>
        </is>
      </c>
      <c r="D621" s="12" t="inlineStr">
        <is>
          <t>VARCHAR(30)</t>
        </is>
      </c>
      <c r="E621" s="12" t="inlineStr">
        <is>
          <t>Yes</t>
        </is>
      </c>
      <c r="F621" s="12" t="inlineStr"/>
      <c r="G621" s="12" t="inlineStr"/>
      <c r="H621" s="12" t="inlineStr"/>
      <c r="I621" s="12" t="inlineStr"/>
      <c r="J621" s="12" t="inlineStr"/>
      <c r="K621" s="12" t="inlineStr">
        <is>
          <t>Party code</t>
        </is>
      </c>
    </row>
    <row r="622">
      <c r="A622" s="12" t="inlineStr">
        <is>
          <t>JNL_LINE</t>
        </is>
      </c>
      <c r="B622" s="12" t="n">
        <v>14</v>
      </c>
      <c r="C622" s="12" t="inlineStr">
        <is>
          <t>REFERENCE</t>
        </is>
      </c>
      <c r="D622" s="12" t="inlineStr">
        <is>
          <t>VARCHAR(60)</t>
        </is>
      </c>
      <c r="E622" s="12" t="inlineStr">
        <is>
          <t>Yes</t>
        </is>
      </c>
      <c r="F622" s="12" t="inlineStr"/>
      <c r="G622" s="12" t="inlineStr"/>
      <c r="H622" s="12" t="inlineStr"/>
      <c r="I622" s="12" t="inlineStr"/>
      <c r="J622" s="12" t="inlineStr"/>
      <c r="K622" s="12" t="inlineStr">
        <is>
          <t>Reference</t>
        </is>
      </c>
    </row>
    <row r="623">
      <c r="A623" s="12" t="inlineStr">
        <is>
          <t>JNL_LINE</t>
        </is>
      </c>
      <c r="B623" s="12" t="n">
        <v>15</v>
      </c>
      <c r="C623" s="12" t="inlineStr">
        <is>
          <t>NARRATION</t>
        </is>
      </c>
      <c r="D623" s="12" t="inlineStr">
        <is>
          <t>VARCHAR(250)</t>
        </is>
      </c>
      <c r="E623" s="12" t="inlineStr">
        <is>
          <t>Yes</t>
        </is>
      </c>
      <c r="F623" s="12" t="inlineStr"/>
      <c r="G623" s="12" t="inlineStr"/>
      <c r="H623" s="12" t="inlineStr"/>
      <c r="I623" s="12" t="inlineStr"/>
      <c r="J623" s="12" t="inlineStr"/>
      <c r="K623" s="12" t="inlineStr">
        <is>
          <t>Narration</t>
        </is>
      </c>
    </row>
    <row r="624">
      <c r="A624" s="12" t="inlineStr">
        <is>
          <t>JNL_RECURRING_LINE</t>
        </is>
      </c>
      <c r="B624" s="12" t="n">
        <v>1</v>
      </c>
      <c r="C624" s="12" t="inlineStr">
        <is>
          <t>TEMPLATE_ID</t>
        </is>
      </c>
      <c r="D624" s="12" t="inlineStr">
        <is>
          <t>BIGINT</t>
        </is>
      </c>
      <c r="E624" s="12" t="inlineStr">
        <is>
          <t>No</t>
        </is>
      </c>
      <c r="F624" s="12" t="inlineStr"/>
      <c r="G624" s="12" t="inlineStr">
        <is>
          <t>PK FK</t>
        </is>
      </c>
      <c r="H624" s="12" t="inlineStr">
        <is>
          <t>JNL_RECURRING_TEMPLATE.ID</t>
        </is>
      </c>
      <c r="I624" s="12" t="inlineStr"/>
      <c r="J624" s="12" t="inlineStr"/>
      <c r="K624" s="12" t="inlineStr">
        <is>
          <t>Reference to JNL_RECURRING_TEMPLATE</t>
        </is>
      </c>
    </row>
    <row r="625">
      <c r="A625" s="12" t="inlineStr">
        <is>
          <t>JNL_RECURRING_LINE</t>
        </is>
      </c>
      <c r="B625" s="12" t="n">
        <v>2</v>
      </c>
      <c r="C625" s="12" t="inlineStr">
        <is>
          <t>LINE_NO</t>
        </is>
      </c>
      <c r="D625" s="12" t="inlineStr">
        <is>
          <t>INTEGER</t>
        </is>
      </c>
      <c r="E625" s="12" t="inlineStr">
        <is>
          <t>No</t>
        </is>
      </c>
      <c r="F625" s="12" t="inlineStr"/>
      <c r="G625" s="12" t="inlineStr">
        <is>
          <t>PK</t>
        </is>
      </c>
      <c r="H625" s="12" t="inlineStr"/>
      <c r="I625" s="12" t="inlineStr"/>
      <c r="J625" s="12" t="inlineStr"/>
      <c r="K625" s="12" t="inlineStr">
        <is>
          <t>Line number</t>
        </is>
      </c>
    </row>
    <row r="626">
      <c r="A626" s="12" t="inlineStr">
        <is>
          <t>JNL_RECURRING_LINE</t>
        </is>
      </c>
      <c r="B626" s="12" t="n">
        <v>3</v>
      </c>
      <c r="C626" s="12" t="inlineStr">
        <is>
          <t>ACCOUNT_CODE</t>
        </is>
      </c>
      <c r="D626" s="12" t="inlineStr">
        <is>
          <t>VARCHAR(30)</t>
        </is>
      </c>
      <c r="E626" s="12" t="inlineStr">
        <is>
          <t>No</t>
        </is>
      </c>
      <c r="F626" s="12" t="inlineStr"/>
      <c r="G626" s="12" t="inlineStr"/>
      <c r="H626" s="12" t="inlineStr"/>
      <c r="I626" s="12" t="inlineStr"/>
      <c r="J626" s="12" t="inlineStr"/>
      <c r="K626" s="12" t="inlineStr">
        <is>
          <t>Account code</t>
        </is>
      </c>
    </row>
    <row r="627">
      <c r="A627" s="12" t="inlineStr">
        <is>
          <t>JNL_RECURRING_LINE</t>
        </is>
      </c>
      <c r="B627" s="12" t="n">
        <v>4</v>
      </c>
      <c r="C627" s="12" t="inlineStr">
        <is>
          <t>SIDE</t>
        </is>
      </c>
      <c r="D627" s="12" t="inlineStr">
        <is>
          <t>VARCHAR(6)</t>
        </is>
      </c>
      <c r="E627" s="12" t="inlineStr">
        <is>
          <t>No</t>
        </is>
      </c>
      <c r="F627" s="12" t="inlineStr"/>
      <c r="G627" s="12" t="inlineStr"/>
      <c r="H627" s="12" t="inlineStr"/>
      <c r="I627" s="12" t="inlineStr">
        <is>
          <t>Allowed: DEBIT, CREDIT</t>
        </is>
      </c>
      <c r="J627" s="12" t="inlineStr"/>
      <c r="K627" s="12" t="inlineStr">
        <is>
          <t>Side</t>
        </is>
      </c>
    </row>
    <row r="628">
      <c r="A628" s="12" t="inlineStr">
        <is>
          <t>JNL_RECURRING_LINE</t>
        </is>
      </c>
      <c r="B628" s="12" t="n">
        <v>5</v>
      </c>
      <c r="C628" s="12" t="inlineStr">
        <is>
          <t>AMOUNT</t>
        </is>
      </c>
      <c r="D628" s="12" t="inlineStr">
        <is>
          <t>NUMERIC(19,2)</t>
        </is>
      </c>
      <c r="E628" s="12" t="inlineStr">
        <is>
          <t>No</t>
        </is>
      </c>
      <c r="F628" s="12" t="inlineStr"/>
      <c r="G628" s="12" t="inlineStr"/>
      <c r="H628" s="12" t="inlineStr"/>
      <c r="I628" s="12" t="inlineStr">
        <is>
          <t>(AMOUNT &gt; (0))</t>
        </is>
      </c>
      <c r="J628" s="12" t="inlineStr"/>
      <c r="K628" s="12" t="inlineStr">
        <is>
          <t>Amount</t>
        </is>
      </c>
    </row>
    <row r="629">
      <c r="A629" s="12" t="inlineStr">
        <is>
          <t>JNL_RECURRING_LINE</t>
        </is>
      </c>
      <c r="B629" s="12" t="n">
        <v>6</v>
      </c>
      <c r="C629" s="12" t="inlineStr">
        <is>
          <t>CURRENCY</t>
        </is>
      </c>
      <c r="D629" s="12" t="inlineStr">
        <is>
          <t>VARCHAR(3)</t>
        </is>
      </c>
      <c r="E629" s="12" t="inlineStr">
        <is>
          <t>Yes</t>
        </is>
      </c>
      <c r="F629" s="12" t="inlineStr"/>
      <c r="G629" s="12" t="inlineStr"/>
      <c r="H629" s="12" t="inlineStr"/>
      <c r="I629" s="12" t="inlineStr"/>
      <c r="J629" s="12" t="inlineStr"/>
      <c r="K629" s="12" t="inlineStr">
        <is>
          <t>ISO 4217 currency code</t>
        </is>
      </c>
    </row>
    <row r="630">
      <c r="A630" s="12" t="inlineStr">
        <is>
          <t>JNL_RECURRING_LINE</t>
        </is>
      </c>
      <c r="B630" s="12" t="n">
        <v>7</v>
      </c>
      <c r="C630" s="12" t="inlineStr">
        <is>
          <t>EXCHANGE_RATE</t>
        </is>
      </c>
      <c r="D630" s="12" t="inlineStr">
        <is>
          <t>NUMERIC(19,8)</t>
        </is>
      </c>
      <c r="E630" s="12" t="inlineStr">
        <is>
          <t>Yes</t>
        </is>
      </c>
      <c r="F630" s="12" t="inlineStr"/>
      <c r="G630" s="12" t="inlineStr"/>
      <c r="H630" s="12" t="inlineStr"/>
      <c r="I630" s="12" t="inlineStr"/>
      <c r="J630" s="12" t="inlineStr"/>
      <c r="K630" s="12" t="inlineStr">
        <is>
          <t>Exchange rate</t>
        </is>
      </c>
    </row>
    <row r="631">
      <c r="A631" s="12" t="inlineStr">
        <is>
          <t>JNL_RECURRING_LINE</t>
        </is>
      </c>
      <c r="B631" s="12" t="n">
        <v>8</v>
      </c>
      <c r="C631" s="12" t="inlineStr">
        <is>
          <t>BRANCH_ID</t>
        </is>
      </c>
      <c r="D631" s="12" t="inlineStr">
        <is>
          <t>BIGINT</t>
        </is>
      </c>
      <c r="E631" s="12" t="inlineStr">
        <is>
          <t>Yes</t>
        </is>
      </c>
      <c r="F631" s="12" t="inlineStr"/>
      <c r="G631" s="12" t="inlineStr">
        <is>
          <t>FK</t>
        </is>
      </c>
      <c r="H631" s="12" t="inlineStr">
        <is>
          <t>ORG_BRANCH.ID</t>
        </is>
      </c>
      <c r="I631" s="12" t="inlineStr"/>
      <c r="J631" s="12" t="inlineStr"/>
      <c r="K631" s="12" t="inlineStr">
        <is>
          <t>Branch the record belongs to (data scope)</t>
        </is>
      </c>
    </row>
    <row r="632">
      <c r="A632" s="12" t="inlineStr">
        <is>
          <t>JNL_RECURRING_LINE</t>
        </is>
      </c>
      <c r="B632" s="12" t="n">
        <v>9</v>
      </c>
      <c r="C632" s="12" t="inlineStr">
        <is>
          <t>COST_CENTER</t>
        </is>
      </c>
      <c r="D632" s="12" t="inlineStr">
        <is>
          <t>VARCHAR(20)</t>
        </is>
      </c>
      <c r="E632" s="12" t="inlineStr">
        <is>
          <t>Yes</t>
        </is>
      </c>
      <c r="F632" s="12" t="inlineStr"/>
      <c r="G632" s="12" t="inlineStr"/>
      <c r="H632" s="12" t="inlineStr"/>
      <c r="I632" s="12" t="inlineStr"/>
      <c r="J632" s="12" t="inlineStr"/>
      <c r="K632" s="12" t="inlineStr">
        <is>
          <t>Cost center</t>
        </is>
      </c>
    </row>
    <row r="633">
      <c r="A633" s="12" t="inlineStr">
        <is>
          <t>JNL_RECURRING_LINE</t>
        </is>
      </c>
      <c r="B633" s="12" t="n">
        <v>10</v>
      </c>
      <c r="C633" s="12" t="inlineStr">
        <is>
          <t>BUSINESS_LINE</t>
        </is>
      </c>
      <c r="D633" s="12" t="inlineStr">
        <is>
          <t>VARCHAR(20)</t>
        </is>
      </c>
      <c r="E633" s="12" t="inlineStr">
        <is>
          <t>Yes</t>
        </is>
      </c>
      <c r="F633" s="12" t="inlineStr"/>
      <c r="G633" s="12" t="inlineStr"/>
      <c r="H633" s="12" t="inlineStr"/>
      <c r="I633" s="12" t="inlineStr"/>
      <c r="J633" s="12" t="inlineStr"/>
      <c r="K633" s="12" t="inlineStr">
        <is>
          <t>Business line</t>
        </is>
      </c>
    </row>
    <row r="634">
      <c r="A634" s="12" t="inlineStr">
        <is>
          <t>JNL_RECURRING_LINE</t>
        </is>
      </c>
      <c r="B634" s="12" t="n">
        <v>11</v>
      </c>
      <c r="C634" s="12" t="inlineStr">
        <is>
          <t>PARTY_CODE</t>
        </is>
      </c>
      <c r="D634" s="12" t="inlineStr">
        <is>
          <t>VARCHAR(30)</t>
        </is>
      </c>
      <c r="E634" s="12" t="inlineStr">
        <is>
          <t>Yes</t>
        </is>
      </c>
      <c r="F634" s="12" t="inlineStr"/>
      <c r="G634" s="12" t="inlineStr"/>
      <c r="H634" s="12" t="inlineStr"/>
      <c r="I634" s="12" t="inlineStr"/>
      <c r="J634" s="12" t="inlineStr"/>
      <c r="K634" s="12" t="inlineStr">
        <is>
          <t>Party code</t>
        </is>
      </c>
    </row>
    <row r="635">
      <c r="A635" s="12" t="inlineStr">
        <is>
          <t>JNL_RECURRING_LINE</t>
        </is>
      </c>
      <c r="B635" s="12" t="n">
        <v>12</v>
      </c>
      <c r="C635" s="12" t="inlineStr">
        <is>
          <t>REFERENCE</t>
        </is>
      </c>
      <c r="D635" s="12" t="inlineStr">
        <is>
          <t>VARCHAR(60)</t>
        </is>
      </c>
      <c r="E635" s="12" t="inlineStr">
        <is>
          <t>Yes</t>
        </is>
      </c>
      <c r="F635" s="12" t="inlineStr"/>
      <c r="G635" s="12" t="inlineStr"/>
      <c r="H635" s="12" t="inlineStr"/>
      <c r="I635" s="12" t="inlineStr"/>
      <c r="J635" s="12" t="inlineStr"/>
      <c r="K635" s="12" t="inlineStr">
        <is>
          <t>Reference</t>
        </is>
      </c>
    </row>
    <row r="636">
      <c r="A636" s="12" t="inlineStr">
        <is>
          <t>JNL_RECURRING_LINE</t>
        </is>
      </c>
      <c r="B636" s="12" t="n">
        <v>13</v>
      </c>
      <c r="C636" s="12" t="inlineStr">
        <is>
          <t>NARRATION</t>
        </is>
      </c>
      <c r="D636" s="12" t="inlineStr">
        <is>
          <t>VARCHAR(250)</t>
        </is>
      </c>
      <c r="E636" s="12" t="inlineStr">
        <is>
          <t>Yes</t>
        </is>
      </c>
      <c r="F636" s="12" t="inlineStr"/>
      <c r="G636" s="12" t="inlineStr"/>
      <c r="H636" s="12" t="inlineStr"/>
      <c r="I636" s="12" t="inlineStr"/>
      <c r="J636" s="12" t="inlineStr"/>
      <c r="K636" s="12" t="inlineStr">
        <is>
          <t>Narration</t>
        </is>
      </c>
    </row>
    <row r="637">
      <c r="A637" s="12" t="inlineStr">
        <is>
          <t>JNL_RECURRING_OCCURRENCE</t>
        </is>
      </c>
      <c r="B637" s="12" t="n">
        <v>1</v>
      </c>
      <c r="C637" s="12" t="inlineStr">
        <is>
          <t>ID</t>
        </is>
      </c>
      <c r="D637" s="12" t="inlineStr">
        <is>
          <t>BIGINT</t>
        </is>
      </c>
      <c r="E637" s="12" t="inlineStr">
        <is>
          <t>No</t>
        </is>
      </c>
      <c r="F637" s="12" t="inlineStr">
        <is>
          <t>IDENTITY (BY DEFAULT)</t>
        </is>
      </c>
      <c r="G637" s="12" t="inlineStr">
        <is>
          <t>PK</t>
        </is>
      </c>
      <c r="H637" s="12" t="inlineStr"/>
      <c r="I637" s="12" t="inlineStr"/>
      <c r="J637" s="12" t="inlineStr"/>
      <c r="K637" s="12" t="inlineStr">
        <is>
          <t>Surrogate primary key</t>
        </is>
      </c>
    </row>
    <row r="638">
      <c r="A638" s="12" t="inlineStr">
        <is>
          <t>JNL_RECURRING_OCCURRENCE</t>
        </is>
      </c>
      <c r="B638" s="12" t="n">
        <v>2</v>
      </c>
      <c r="C638" s="12" t="inlineStr">
        <is>
          <t>TEMPLATE_ID</t>
        </is>
      </c>
      <c r="D638" s="12" t="inlineStr">
        <is>
          <t>BIGINT</t>
        </is>
      </c>
      <c r="E638" s="12" t="inlineStr">
        <is>
          <t>No</t>
        </is>
      </c>
      <c r="F638" s="12" t="inlineStr"/>
      <c r="G638" s="12" t="inlineStr">
        <is>
          <t>FK UQ</t>
        </is>
      </c>
      <c r="H638" s="12" t="inlineStr">
        <is>
          <t>JNL_RECURRING_TEMPLATE.ID</t>
        </is>
      </c>
      <c r="I638" s="12" t="inlineStr"/>
      <c r="J638" s="12" t="inlineStr">
        <is>
          <t>UQ_RECURRING_OCCURRENCE (unique)</t>
        </is>
      </c>
      <c r="K638" s="12" t="inlineStr">
        <is>
          <t>Reference to JNL_RECURRING_TEMPLATE</t>
        </is>
      </c>
    </row>
    <row r="639">
      <c r="A639" s="12" t="inlineStr">
        <is>
          <t>JNL_RECURRING_OCCURRENCE</t>
        </is>
      </c>
      <c r="B639" s="12" t="n">
        <v>3</v>
      </c>
      <c r="C639" s="12" t="inlineStr">
        <is>
          <t>OCCURRENCE_DATE</t>
        </is>
      </c>
      <c r="D639" s="12" t="inlineStr">
        <is>
          <t>DATE</t>
        </is>
      </c>
      <c r="E639" s="12" t="inlineStr">
        <is>
          <t>No</t>
        </is>
      </c>
      <c r="F639" s="12" t="inlineStr"/>
      <c r="G639" s="12" t="inlineStr">
        <is>
          <t>UQ</t>
        </is>
      </c>
      <c r="H639" s="12" t="inlineStr"/>
      <c r="I639" s="12" t="inlineStr"/>
      <c r="J639" s="12" t="inlineStr"/>
      <c r="K639" s="12" t="inlineStr">
        <is>
          <t>Occurrence date</t>
        </is>
      </c>
    </row>
    <row r="640">
      <c r="A640" s="12" t="inlineStr">
        <is>
          <t>JNL_RECURRING_OCCURRENCE</t>
        </is>
      </c>
      <c r="B640" s="12" t="n">
        <v>4</v>
      </c>
      <c r="C640" s="12" t="inlineStr">
        <is>
          <t>BATCH_ID</t>
        </is>
      </c>
      <c r="D640" s="12" t="inlineStr">
        <is>
          <t>BIGINT</t>
        </is>
      </c>
      <c r="E640" s="12" t="inlineStr">
        <is>
          <t>No</t>
        </is>
      </c>
      <c r="F640" s="12" t="inlineStr"/>
      <c r="G640" s="12" t="inlineStr">
        <is>
          <t>FK</t>
        </is>
      </c>
      <c r="H640" s="12" t="inlineStr">
        <is>
          <t>JNL_BATCH.ID</t>
        </is>
      </c>
      <c r="I640" s="12" t="inlineStr"/>
      <c r="J640" s="12" t="inlineStr"/>
      <c r="K640" s="12" t="inlineStr">
        <is>
          <t>Reference to JNL_BATCH</t>
        </is>
      </c>
    </row>
    <row r="641">
      <c r="A641" s="12" t="inlineStr">
        <is>
          <t>JNL_RECURRING_OCCURRENCE</t>
        </is>
      </c>
      <c r="B641" s="12" t="n">
        <v>5</v>
      </c>
      <c r="C641" s="12" t="inlineStr">
        <is>
          <t>REVERSAL_BATCH_ID</t>
        </is>
      </c>
      <c r="D641" s="12" t="inlineStr">
        <is>
          <t>BIGINT</t>
        </is>
      </c>
      <c r="E641" s="12" t="inlineStr">
        <is>
          <t>Yes</t>
        </is>
      </c>
      <c r="F641" s="12" t="inlineStr"/>
      <c r="G641" s="12" t="inlineStr">
        <is>
          <t>FK</t>
        </is>
      </c>
      <c r="H641" s="12" t="inlineStr">
        <is>
          <t>JNL_BATCH.ID</t>
        </is>
      </c>
      <c r="I641" s="12" t="inlineStr"/>
      <c r="J641" s="12" t="inlineStr"/>
      <c r="K641" s="12" t="inlineStr">
        <is>
          <t>Reference to JNL_BATCH</t>
        </is>
      </c>
    </row>
    <row r="642">
      <c r="A642" s="12" t="inlineStr">
        <is>
          <t>JNL_RECURRING_OCCURRENCE</t>
        </is>
      </c>
      <c r="B642" s="12" t="n">
        <v>6</v>
      </c>
      <c r="C642" s="12" t="inlineStr">
        <is>
          <t>GENERATED_AT</t>
        </is>
      </c>
      <c r="D642" s="12" t="inlineStr">
        <is>
          <t>TIMESTAMPTZ</t>
        </is>
      </c>
      <c r="E642" s="12" t="inlineStr">
        <is>
          <t>No</t>
        </is>
      </c>
      <c r="F642" s="12" t="inlineStr"/>
      <c r="G642" s="12" t="inlineStr"/>
      <c r="H642" s="12" t="inlineStr"/>
      <c r="I642" s="12" t="inlineStr"/>
      <c r="J642" s="12" t="inlineStr"/>
      <c r="K642" s="12" t="inlineStr">
        <is>
          <t>Generated (time stamp)</t>
        </is>
      </c>
    </row>
    <row r="643">
      <c r="A643" s="12" t="inlineStr">
        <is>
          <t>JNL_RECURRING_OCCURRENCE</t>
        </is>
      </c>
      <c r="B643" s="12" t="n">
        <v>7</v>
      </c>
      <c r="C643" s="12" t="inlineStr">
        <is>
          <t>GENERATED_BY</t>
        </is>
      </c>
      <c r="D643" s="12" t="inlineStr">
        <is>
          <t>VARCHAR(50)</t>
        </is>
      </c>
      <c r="E643" s="12" t="inlineStr">
        <is>
          <t>No</t>
        </is>
      </c>
      <c r="F643" s="12" t="inlineStr"/>
      <c r="G643" s="12" t="inlineStr"/>
      <c r="H643" s="12" t="inlineStr"/>
      <c r="I643" s="12" t="inlineStr"/>
      <c r="J643" s="12" t="inlineStr"/>
      <c r="K643" s="12" t="inlineStr">
        <is>
          <t>Generated by (user name)</t>
        </is>
      </c>
    </row>
    <row r="644">
      <c r="A644" s="12" t="inlineStr">
        <is>
          <t>JNL_RECURRING_TEMPLATE</t>
        </is>
      </c>
      <c r="B644" s="12" t="n">
        <v>1</v>
      </c>
      <c r="C644" s="12" t="inlineStr">
        <is>
          <t>ID</t>
        </is>
      </c>
      <c r="D644" s="12" t="inlineStr">
        <is>
          <t>BIGINT</t>
        </is>
      </c>
      <c r="E644" s="12" t="inlineStr">
        <is>
          <t>No</t>
        </is>
      </c>
      <c r="F644" s="12" t="inlineStr">
        <is>
          <t>IDENTITY (BY DEFAULT)</t>
        </is>
      </c>
      <c r="G644" s="12" t="inlineStr">
        <is>
          <t>PK</t>
        </is>
      </c>
      <c r="H644" s="12" t="inlineStr"/>
      <c r="I644" s="12" t="inlineStr"/>
      <c r="J644" s="12" t="inlineStr"/>
      <c r="K644" s="12" t="inlineStr">
        <is>
          <t>Surrogate primary key</t>
        </is>
      </c>
    </row>
    <row r="645">
      <c r="A645" s="12" t="inlineStr">
        <is>
          <t>JNL_RECURRING_TEMPLATE</t>
        </is>
      </c>
      <c r="B645" s="12" t="n">
        <v>2</v>
      </c>
      <c r="C645" s="12" t="inlineStr">
        <is>
          <t>VERSION</t>
        </is>
      </c>
      <c r="D645" s="12" t="inlineStr">
        <is>
          <t>BIGINT</t>
        </is>
      </c>
      <c r="E645" s="12" t="inlineStr">
        <is>
          <t>No</t>
        </is>
      </c>
      <c r="F645" s="12" t="inlineStr">
        <is>
          <t>0</t>
        </is>
      </c>
      <c r="G645" s="12" t="inlineStr"/>
      <c r="H645" s="12" t="inlineStr"/>
      <c r="I645" s="12" t="inlineStr"/>
      <c r="J645" s="12" t="inlineStr"/>
      <c r="K645" s="12" t="inlineStr">
        <is>
          <t>Optimistic-locking version, incremented on every update</t>
        </is>
      </c>
    </row>
    <row r="646">
      <c r="A646" s="12" t="inlineStr">
        <is>
          <t>JNL_RECURRING_TEMPLATE</t>
        </is>
      </c>
      <c r="B646" s="12" t="n">
        <v>3</v>
      </c>
      <c r="C646" s="12" t="inlineStr">
        <is>
          <t>COMPANY_ID</t>
        </is>
      </c>
      <c r="D646" s="12" t="inlineStr">
        <is>
          <t>BIGINT</t>
        </is>
      </c>
      <c r="E646" s="12" t="inlineStr">
        <is>
          <t>No</t>
        </is>
      </c>
      <c r="F646" s="12" t="inlineStr"/>
      <c r="G646" s="12" t="inlineStr">
        <is>
          <t>FK UQ</t>
        </is>
      </c>
      <c r="H646" s="12" t="inlineStr">
        <is>
          <t>ORG_COMPANY.ID</t>
        </is>
      </c>
      <c r="I646" s="12" t="inlineStr"/>
      <c r="J646" s="12" t="inlineStr">
        <is>
          <t>UQ_RECURRING_NAME (unique)</t>
        </is>
      </c>
      <c r="K646" s="12" t="inlineStr">
        <is>
          <t>Company the record belongs to (data scope)</t>
        </is>
      </c>
    </row>
    <row r="647">
      <c r="A647" s="12" t="inlineStr">
        <is>
          <t>JNL_RECURRING_TEMPLATE</t>
        </is>
      </c>
      <c r="B647" s="12" t="n">
        <v>4</v>
      </c>
      <c r="C647" s="12" t="inlineStr">
        <is>
          <t>BRANCH_ID</t>
        </is>
      </c>
      <c r="D647" s="12" t="inlineStr">
        <is>
          <t>BIGINT</t>
        </is>
      </c>
      <c r="E647" s="12" t="inlineStr">
        <is>
          <t>No</t>
        </is>
      </c>
      <c r="F647" s="12" t="inlineStr"/>
      <c r="G647" s="12" t="inlineStr">
        <is>
          <t>FK</t>
        </is>
      </c>
      <c r="H647" s="12" t="inlineStr">
        <is>
          <t>ORG_BRANCH.ID</t>
        </is>
      </c>
      <c r="I647" s="12" t="inlineStr"/>
      <c r="J647" s="12" t="inlineStr"/>
      <c r="K647" s="12" t="inlineStr">
        <is>
          <t>Branch the record belongs to (data scope)</t>
        </is>
      </c>
    </row>
    <row r="648">
      <c r="A648" s="12" t="inlineStr">
        <is>
          <t>JNL_RECURRING_TEMPLATE</t>
        </is>
      </c>
      <c r="B648" s="12" t="n">
        <v>5</v>
      </c>
      <c r="C648" s="12" t="inlineStr">
        <is>
          <t>NAME</t>
        </is>
      </c>
      <c r="D648" s="12" t="inlineStr">
        <is>
          <t>VARCHAR(120)</t>
        </is>
      </c>
      <c r="E648" s="12" t="inlineStr">
        <is>
          <t>No</t>
        </is>
      </c>
      <c r="F648" s="12" t="inlineStr"/>
      <c r="G648" s="12" t="inlineStr">
        <is>
          <t>UQ</t>
        </is>
      </c>
      <c r="H648" s="12" t="inlineStr"/>
      <c r="I648" s="12" t="inlineStr"/>
      <c r="J648" s="12" t="inlineStr"/>
      <c r="K648" s="12" t="inlineStr">
        <is>
          <t>Name</t>
        </is>
      </c>
    </row>
    <row r="649">
      <c r="A649" s="12" t="inlineStr">
        <is>
          <t>JNL_RECURRING_TEMPLATE</t>
        </is>
      </c>
      <c r="B649" s="12" t="n">
        <v>6</v>
      </c>
      <c r="C649" s="12" t="inlineStr">
        <is>
          <t>JOURNAL_TYPE</t>
        </is>
      </c>
      <c r="D649" s="12" t="inlineStr">
        <is>
          <t>VARCHAR(20)</t>
        </is>
      </c>
      <c r="E649" s="12" t="inlineStr">
        <is>
          <t>No</t>
        </is>
      </c>
      <c r="F649" s="12" t="inlineStr"/>
      <c r="G649" s="12" t="inlineStr"/>
      <c r="H649" s="12" t="inlineStr"/>
      <c r="I649" s="12" t="inlineStr">
        <is>
          <t>Allowed: MANUAL, ADJUSTMENT, ACCRUAL</t>
        </is>
      </c>
      <c r="J649" s="12" t="inlineStr"/>
      <c r="K649" s="12" t="inlineStr">
        <is>
          <t>Journal type</t>
        </is>
      </c>
    </row>
    <row r="650">
      <c r="A650" s="12" t="inlineStr">
        <is>
          <t>JNL_RECURRING_TEMPLATE</t>
        </is>
      </c>
      <c r="B650" s="12" t="n">
        <v>7</v>
      </c>
      <c r="C650" s="12" t="inlineStr">
        <is>
          <t>CURRENCY</t>
        </is>
      </c>
      <c r="D650" s="12" t="inlineStr">
        <is>
          <t>VARCHAR(3)</t>
        </is>
      </c>
      <c r="E650" s="12" t="inlineStr">
        <is>
          <t>No</t>
        </is>
      </c>
      <c r="F650" s="12" t="inlineStr"/>
      <c r="G650" s="12" t="inlineStr"/>
      <c r="H650" s="12" t="inlineStr"/>
      <c r="I650" s="12" t="inlineStr"/>
      <c r="J650" s="12" t="inlineStr"/>
      <c r="K650" s="12" t="inlineStr">
        <is>
          <t>ISO 4217 currency code</t>
        </is>
      </c>
    </row>
    <row r="651">
      <c r="A651" s="12" t="inlineStr">
        <is>
          <t>JNL_RECURRING_TEMPLATE</t>
        </is>
      </c>
      <c r="B651" s="12" t="n">
        <v>8</v>
      </c>
      <c r="C651" s="12" t="inlineStr">
        <is>
          <t>NARRATION</t>
        </is>
      </c>
      <c r="D651" s="12" t="inlineStr">
        <is>
          <t>VARCHAR(500)</t>
        </is>
      </c>
      <c r="E651" s="12" t="inlineStr">
        <is>
          <t>No</t>
        </is>
      </c>
      <c r="F651" s="12" t="inlineStr"/>
      <c r="G651" s="12" t="inlineStr"/>
      <c r="H651" s="12" t="inlineStr"/>
      <c r="I651" s="12" t="inlineStr"/>
      <c r="J651" s="12" t="inlineStr"/>
      <c r="K651" s="12" t="inlineStr">
        <is>
          <t>Narration</t>
        </is>
      </c>
    </row>
    <row r="652">
      <c r="A652" s="12" t="inlineStr">
        <is>
          <t>JNL_RECURRING_TEMPLATE</t>
        </is>
      </c>
      <c r="B652" s="12" t="n">
        <v>9</v>
      </c>
      <c r="C652" s="12" t="inlineStr">
        <is>
          <t>REFERENCE</t>
        </is>
      </c>
      <c r="D652" s="12" t="inlineStr">
        <is>
          <t>VARCHAR(60)</t>
        </is>
      </c>
      <c r="E652" s="12" t="inlineStr">
        <is>
          <t>Yes</t>
        </is>
      </c>
      <c r="F652" s="12" t="inlineStr"/>
      <c r="G652" s="12" t="inlineStr"/>
      <c r="H652" s="12" t="inlineStr"/>
      <c r="I652" s="12" t="inlineStr"/>
      <c r="J652" s="12" t="inlineStr"/>
      <c r="K652" s="12" t="inlineStr">
        <is>
          <t>Reference</t>
        </is>
      </c>
    </row>
    <row r="653">
      <c r="A653" s="12" t="inlineStr">
        <is>
          <t>JNL_RECURRING_TEMPLATE</t>
        </is>
      </c>
      <c r="B653" s="12" t="n">
        <v>10</v>
      </c>
      <c r="C653" s="12" t="inlineStr">
        <is>
          <t>FREQUENCY</t>
        </is>
      </c>
      <c r="D653" s="12" t="inlineStr">
        <is>
          <t>VARCHAR(10)</t>
        </is>
      </c>
      <c r="E653" s="12" t="inlineStr">
        <is>
          <t>No</t>
        </is>
      </c>
      <c r="F653" s="12" t="inlineStr"/>
      <c r="G653" s="12" t="inlineStr"/>
      <c r="H653" s="12" t="inlineStr"/>
      <c r="I653" s="12" t="inlineStr">
        <is>
          <t>Allowed: MONTHLY, QUARTERLY, ANNUALLY</t>
        </is>
      </c>
      <c r="J653" s="12" t="inlineStr"/>
      <c r="K653" s="12" t="inlineStr">
        <is>
          <t>Frequency</t>
        </is>
      </c>
    </row>
    <row r="654">
      <c r="A654" s="12" t="inlineStr">
        <is>
          <t>JNL_RECURRING_TEMPLATE</t>
        </is>
      </c>
      <c r="B654" s="12" t="n">
        <v>11</v>
      </c>
      <c r="C654" s="12" t="inlineStr">
        <is>
          <t>DAY_OF_MONTH</t>
        </is>
      </c>
      <c r="D654" s="12" t="inlineStr">
        <is>
          <t>INTEGER</t>
        </is>
      </c>
      <c r="E654" s="12" t="inlineStr">
        <is>
          <t>No</t>
        </is>
      </c>
      <c r="F654" s="12" t="inlineStr"/>
      <c r="G654" s="12" t="inlineStr"/>
      <c r="H654" s="12" t="inlineStr"/>
      <c r="I654" s="12" t="inlineStr">
        <is>
          <t>((DAY_OF_MONTH &gt;= 1) AND (DAY_OF_MONTH &lt;= 31))</t>
        </is>
      </c>
      <c r="J654" s="12" t="inlineStr"/>
      <c r="K654" s="12" t="inlineStr">
        <is>
          <t>Day of month</t>
        </is>
      </c>
    </row>
    <row r="655">
      <c r="A655" s="12" t="inlineStr">
        <is>
          <t>JNL_RECURRING_TEMPLATE</t>
        </is>
      </c>
      <c r="B655" s="12" t="n">
        <v>12</v>
      </c>
      <c r="C655" s="12" t="inlineStr">
        <is>
          <t>START_DATE</t>
        </is>
      </c>
      <c r="D655" s="12" t="inlineStr">
        <is>
          <t>DATE</t>
        </is>
      </c>
      <c r="E655" s="12" t="inlineStr">
        <is>
          <t>No</t>
        </is>
      </c>
      <c r="F655" s="12" t="inlineStr"/>
      <c r="G655" s="12" t="inlineStr"/>
      <c r="H655" s="12" t="inlineStr"/>
      <c r="I655" s="12" t="inlineStr"/>
      <c r="J655" s="12" t="inlineStr"/>
      <c r="K655" s="12" t="inlineStr">
        <is>
          <t>Start date</t>
        </is>
      </c>
    </row>
    <row r="656">
      <c r="A656" s="12" t="inlineStr">
        <is>
          <t>JNL_RECURRING_TEMPLATE</t>
        </is>
      </c>
      <c r="B656" s="12" t="n">
        <v>13</v>
      </c>
      <c r="C656" s="12" t="inlineStr">
        <is>
          <t>END_DATE</t>
        </is>
      </c>
      <c r="D656" s="12" t="inlineStr">
        <is>
          <t>DATE</t>
        </is>
      </c>
      <c r="E656" s="12" t="inlineStr">
        <is>
          <t>Yes</t>
        </is>
      </c>
      <c r="F656" s="12" t="inlineStr"/>
      <c r="G656" s="12" t="inlineStr"/>
      <c r="H656" s="12" t="inlineStr"/>
      <c r="I656" s="12" t="inlineStr">
        <is>
          <t>((END_DATE IS NULL) OR (END_DATE &gt;= START_DATE))</t>
        </is>
      </c>
      <c r="J656" s="12" t="inlineStr"/>
      <c r="K656" s="12" t="inlineStr">
        <is>
          <t>End date</t>
        </is>
      </c>
    </row>
    <row r="657">
      <c r="A657" s="12" t="inlineStr">
        <is>
          <t>JNL_RECURRING_TEMPLATE</t>
        </is>
      </c>
      <c r="B657" s="12" t="n">
        <v>14</v>
      </c>
      <c r="C657" s="12" t="inlineStr">
        <is>
          <t>AUTO_REVERSE</t>
        </is>
      </c>
      <c r="D657" s="12" t="inlineStr">
        <is>
          <t>BOOLEAN</t>
        </is>
      </c>
      <c r="E657" s="12" t="inlineStr">
        <is>
          <t>No</t>
        </is>
      </c>
      <c r="F657" s="12" t="inlineStr">
        <is>
          <t>FALSE</t>
        </is>
      </c>
      <c r="G657" s="12" t="inlineStr"/>
      <c r="H657" s="12" t="inlineStr"/>
      <c r="I657" s="12" t="inlineStr"/>
      <c r="J657" s="12" t="inlineStr"/>
      <c r="K657" s="12" t="inlineStr">
        <is>
          <t>Auto reverse</t>
        </is>
      </c>
    </row>
    <row r="658">
      <c r="A658" s="12" t="inlineStr">
        <is>
          <t>JNL_RECURRING_TEMPLATE</t>
        </is>
      </c>
      <c r="B658" s="12" t="n">
        <v>15</v>
      </c>
      <c r="C658" s="12" t="inlineStr">
        <is>
          <t>AUTO_SUBMIT</t>
        </is>
      </c>
      <c r="D658" s="12" t="inlineStr">
        <is>
          <t>BOOLEAN</t>
        </is>
      </c>
      <c r="E658" s="12" t="inlineStr">
        <is>
          <t>No</t>
        </is>
      </c>
      <c r="F658" s="12" t="inlineStr">
        <is>
          <t>FALSE</t>
        </is>
      </c>
      <c r="G658" s="12" t="inlineStr"/>
      <c r="H658" s="12" t="inlineStr"/>
      <c r="I658" s="12" t="inlineStr"/>
      <c r="J658" s="12" t="inlineStr"/>
      <c r="K658" s="12" t="inlineStr">
        <is>
          <t>Auto submit</t>
        </is>
      </c>
    </row>
    <row r="659">
      <c r="A659" s="12" t="inlineStr">
        <is>
          <t>JNL_RECURRING_TEMPLATE</t>
        </is>
      </c>
      <c r="B659" s="12" t="n">
        <v>16</v>
      </c>
      <c r="C659" s="12" t="inlineStr">
        <is>
          <t>ACTIVE</t>
        </is>
      </c>
      <c r="D659" s="12" t="inlineStr">
        <is>
          <t>BOOLEAN</t>
        </is>
      </c>
      <c r="E659" s="12" t="inlineStr">
        <is>
          <t>No</t>
        </is>
      </c>
      <c r="F659" s="12" t="inlineStr">
        <is>
          <t>TRUE</t>
        </is>
      </c>
      <c r="G659" s="12" t="inlineStr"/>
      <c r="H659" s="12" t="inlineStr"/>
      <c r="I659" s="12" t="inlineStr"/>
      <c r="J659" s="12" t="inlineStr"/>
      <c r="K659" s="12" t="inlineStr">
        <is>
          <t>Whether the record is in use</t>
        </is>
      </c>
    </row>
    <row r="660">
      <c r="A660" s="12" t="inlineStr">
        <is>
          <t>JNL_RECURRING_TEMPLATE</t>
        </is>
      </c>
      <c r="B660" s="12" t="n">
        <v>17</v>
      </c>
      <c r="C660" s="12" t="inlineStr">
        <is>
          <t>LAST_OCCURRENCE_DATE</t>
        </is>
      </c>
      <c r="D660" s="12" t="inlineStr">
        <is>
          <t>DATE</t>
        </is>
      </c>
      <c r="E660" s="12" t="inlineStr">
        <is>
          <t>Yes</t>
        </is>
      </c>
      <c r="F660" s="12" t="inlineStr"/>
      <c r="G660" s="12" t="inlineStr"/>
      <c r="H660" s="12" t="inlineStr"/>
      <c r="I660" s="12" t="inlineStr"/>
      <c r="J660" s="12" t="inlineStr"/>
      <c r="K660" s="12" t="inlineStr">
        <is>
          <t>Last occurrence date</t>
        </is>
      </c>
    </row>
    <row r="661">
      <c r="A661" s="12" t="inlineStr">
        <is>
          <t>JNL_RECURRING_TEMPLATE</t>
        </is>
      </c>
      <c r="B661" s="12" t="n">
        <v>18</v>
      </c>
      <c r="C661" s="12" t="inlineStr">
        <is>
          <t>CREATED_AT</t>
        </is>
      </c>
      <c r="D661" s="12" t="inlineStr">
        <is>
          <t>TIMESTAMPTZ</t>
        </is>
      </c>
      <c r="E661" s="12" t="inlineStr">
        <is>
          <t>No</t>
        </is>
      </c>
      <c r="F661" s="12" t="inlineStr"/>
      <c r="G661" s="12" t="inlineStr"/>
      <c r="H661" s="12" t="inlineStr"/>
      <c r="I661" s="12" t="inlineStr"/>
      <c r="J661" s="12" t="inlineStr"/>
      <c r="K661" s="12" t="inlineStr">
        <is>
          <t>Time the row was created (UTC)</t>
        </is>
      </c>
    </row>
    <row r="662">
      <c r="A662" s="12" t="inlineStr">
        <is>
          <t>JNL_RECURRING_TEMPLATE</t>
        </is>
      </c>
      <c r="B662" s="12" t="n">
        <v>19</v>
      </c>
      <c r="C662" s="12" t="inlineStr">
        <is>
          <t>CREATED_BY</t>
        </is>
      </c>
      <c r="D662" s="12" t="inlineStr">
        <is>
          <t>VARCHAR(50)</t>
        </is>
      </c>
      <c r="E662" s="12" t="inlineStr">
        <is>
          <t>No</t>
        </is>
      </c>
      <c r="F662" s="12" t="inlineStr"/>
      <c r="G662" s="12" t="inlineStr"/>
      <c r="H662" s="12" t="inlineStr"/>
      <c r="I662" s="12" t="inlineStr"/>
      <c r="J662" s="12" t="inlineStr"/>
      <c r="K662" s="12" t="inlineStr">
        <is>
          <t>User name that created the row</t>
        </is>
      </c>
    </row>
    <row r="663">
      <c r="A663" s="12" t="inlineStr">
        <is>
          <t>JNL_RECURRING_TEMPLATE</t>
        </is>
      </c>
      <c r="B663" s="12" t="n">
        <v>20</v>
      </c>
      <c r="C663" s="12" t="inlineStr">
        <is>
          <t>UPDATED_AT</t>
        </is>
      </c>
      <c r="D663" s="12" t="inlineStr">
        <is>
          <t>TIMESTAMPTZ</t>
        </is>
      </c>
      <c r="E663" s="12" t="inlineStr">
        <is>
          <t>Yes</t>
        </is>
      </c>
      <c r="F663" s="12" t="inlineStr"/>
      <c r="G663" s="12" t="inlineStr"/>
      <c r="H663" s="12" t="inlineStr"/>
      <c r="I663" s="12" t="inlineStr"/>
      <c r="J663" s="12" t="inlineStr"/>
      <c r="K663" s="12" t="inlineStr">
        <is>
          <t>Time of the last update (UTC)</t>
        </is>
      </c>
    </row>
    <row r="664">
      <c r="A664" s="12" t="inlineStr">
        <is>
          <t>JNL_RECURRING_TEMPLATE</t>
        </is>
      </c>
      <c r="B664" s="12" t="n">
        <v>21</v>
      </c>
      <c r="C664" s="12" t="inlineStr">
        <is>
          <t>UPDATED_BY</t>
        </is>
      </c>
      <c r="D664" s="12" t="inlineStr">
        <is>
          <t>VARCHAR(50)</t>
        </is>
      </c>
      <c r="E664" s="12" t="inlineStr">
        <is>
          <t>Yes</t>
        </is>
      </c>
      <c r="F664" s="12" t="inlineStr"/>
      <c r="G664" s="12" t="inlineStr"/>
      <c r="H664" s="12" t="inlineStr"/>
      <c r="I664" s="12" t="inlineStr"/>
      <c r="J664" s="12" t="inlineStr"/>
      <c r="K664" s="12" t="inlineStr">
        <is>
          <t>User name of the last update</t>
        </is>
      </c>
    </row>
    <row r="665">
      <c r="A665" s="12" t="inlineStr">
        <is>
          <t>GL_DAILY_BALANCE</t>
        </is>
      </c>
      <c r="B665" s="12" t="n">
        <v>1</v>
      </c>
      <c r="C665" s="12" t="inlineStr">
        <is>
          <t>COMPANY_ID</t>
        </is>
      </c>
      <c r="D665" s="12" t="inlineStr">
        <is>
          <t>BIGINT</t>
        </is>
      </c>
      <c r="E665" s="12" t="inlineStr">
        <is>
          <t>No</t>
        </is>
      </c>
      <c r="F665" s="12" t="inlineStr"/>
      <c r="G665" s="12" t="inlineStr">
        <is>
          <t>PK</t>
        </is>
      </c>
      <c r="H665" s="12" t="inlineStr"/>
      <c r="I665" s="12" t="inlineStr"/>
      <c r="J665" s="12" t="inlineStr">
        <is>
          <t>IX_DAILY_BALANCE_DATE</t>
        </is>
      </c>
      <c r="K665" s="12" t="inlineStr">
        <is>
          <t>Company the record belongs to (data scope)</t>
        </is>
      </c>
    </row>
    <row r="666">
      <c r="A666" s="12" t="inlineStr">
        <is>
          <t>GL_DAILY_BALANCE</t>
        </is>
      </c>
      <c r="B666" s="12" t="n">
        <v>2</v>
      </c>
      <c r="C666" s="12" t="inlineStr">
        <is>
          <t>BRANCH_ID</t>
        </is>
      </c>
      <c r="D666" s="12" t="inlineStr">
        <is>
          <t>BIGINT</t>
        </is>
      </c>
      <c r="E666" s="12" t="inlineStr">
        <is>
          <t>No</t>
        </is>
      </c>
      <c r="F666" s="12" t="inlineStr"/>
      <c r="G666" s="12" t="inlineStr">
        <is>
          <t>PK</t>
        </is>
      </c>
      <c r="H666" s="12" t="inlineStr"/>
      <c r="I666" s="12" t="inlineStr"/>
      <c r="J666" s="12" t="inlineStr"/>
      <c r="K666" s="12" t="inlineStr">
        <is>
          <t>Branch the record belongs to (data scope)</t>
        </is>
      </c>
    </row>
    <row r="667">
      <c r="A667" s="12" t="inlineStr">
        <is>
          <t>GL_DAILY_BALANCE</t>
        </is>
      </c>
      <c r="B667" s="12" t="n">
        <v>3</v>
      </c>
      <c r="C667" s="12" t="inlineStr">
        <is>
          <t>ACCOUNT_ID</t>
        </is>
      </c>
      <c r="D667" s="12" t="inlineStr">
        <is>
          <t>BIGINT</t>
        </is>
      </c>
      <c r="E667" s="12" t="inlineStr">
        <is>
          <t>No</t>
        </is>
      </c>
      <c r="F667" s="12" t="inlineStr"/>
      <c r="G667" s="12" t="inlineStr">
        <is>
          <t>PK FK</t>
        </is>
      </c>
      <c r="H667" s="12" t="inlineStr">
        <is>
          <t>COA_ACCOUNT.ID</t>
        </is>
      </c>
      <c r="I667" s="12" t="inlineStr"/>
      <c r="J667" s="12" t="inlineStr"/>
      <c r="K667" s="12" t="inlineStr">
        <is>
          <t>Reference to COA_ACCOUNT</t>
        </is>
      </c>
    </row>
    <row r="668">
      <c r="A668" s="12" t="inlineStr">
        <is>
          <t>GL_DAILY_BALANCE</t>
        </is>
      </c>
      <c r="B668" s="12" t="n">
        <v>4</v>
      </c>
      <c r="C668" s="12" t="inlineStr">
        <is>
          <t>CURRENCY</t>
        </is>
      </c>
      <c r="D668" s="12" t="inlineStr">
        <is>
          <t>VARCHAR(3)</t>
        </is>
      </c>
      <c r="E668" s="12" t="inlineStr">
        <is>
          <t>No</t>
        </is>
      </c>
      <c r="F668" s="12" t="inlineStr"/>
      <c r="G668" s="12" t="inlineStr">
        <is>
          <t>PK</t>
        </is>
      </c>
      <c r="H668" s="12" t="inlineStr"/>
      <c r="I668" s="12" t="inlineStr"/>
      <c r="J668" s="12" t="inlineStr"/>
      <c r="K668" s="12" t="inlineStr">
        <is>
          <t>ISO 4217 currency code</t>
        </is>
      </c>
    </row>
    <row r="669">
      <c r="A669" s="12" t="inlineStr">
        <is>
          <t>GL_DAILY_BALANCE</t>
        </is>
      </c>
      <c r="B669" s="12" t="n">
        <v>5</v>
      </c>
      <c r="C669" s="12" t="inlineStr">
        <is>
          <t>BALANCE_DATE</t>
        </is>
      </c>
      <c r="D669" s="12" t="inlineStr">
        <is>
          <t>DATE</t>
        </is>
      </c>
      <c r="E669" s="12" t="inlineStr">
        <is>
          <t>No</t>
        </is>
      </c>
      <c r="F669" s="12" t="inlineStr"/>
      <c r="G669" s="12" t="inlineStr">
        <is>
          <t>PK</t>
        </is>
      </c>
      <c r="H669" s="12" t="inlineStr"/>
      <c r="I669" s="12" t="inlineStr"/>
      <c r="J669" s="12" t="inlineStr"/>
      <c r="K669" s="12" t="inlineStr">
        <is>
          <t>Balance date</t>
        </is>
      </c>
    </row>
    <row r="670">
      <c r="A670" s="12" t="inlineStr">
        <is>
          <t>GL_DAILY_BALANCE</t>
        </is>
      </c>
      <c r="B670" s="12" t="n">
        <v>6</v>
      </c>
      <c r="C670" s="12" t="inlineStr">
        <is>
          <t>DEBIT_FC</t>
        </is>
      </c>
      <c r="D670" s="12" t="inlineStr">
        <is>
          <t>NUMERIC(19,2)</t>
        </is>
      </c>
      <c r="E670" s="12" t="inlineStr">
        <is>
          <t>No</t>
        </is>
      </c>
      <c r="F670" s="12" t="inlineStr"/>
      <c r="G670" s="12" t="inlineStr"/>
      <c r="H670" s="12" t="inlineStr"/>
      <c r="I670" s="12" t="inlineStr"/>
      <c r="J670" s="12" t="inlineStr"/>
      <c r="K670" s="12" t="inlineStr">
        <is>
          <t>Debit fc</t>
        </is>
      </c>
    </row>
    <row r="671">
      <c r="A671" s="12" t="inlineStr">
        <is>
          <t>GL_DAILY_BALANCE</t>
        </is>
      </c>
      <c r="B671" s="12" t="n">
        <v>7</v>
      </c>
      <c r="C671" s="12" t="inlineStr">
        <is>
          <t>CREDIT_FC</t>
        </is>
      </c>
      <c r="D671" s="12" t="inlineStr">
        <is>
          <t>NUMERIC(19,2)</t>
        </is>
      </c>
      <c r="E671" s="12" t="inlineStr">
        <is>
          <t>No</t>
        </is>
      </c>
      <c r="F671" s="12" t="inlineStr"/>
      <c r="G671" s="12" t="inlineStr"/>
      <c r="H671" s="12" t="inlineStr"/>
      <c r="I671" s="12" t="inlineStr"/>
      <c r="J671" s="12" t="inlineStr"/>
      <c r="K671" s="12" t="inlineStr">
        <is>
          <t>Credit fc</t>
        </is>
      </c>
    </row>
    <row r="672">
      <c r="A672" s="12" t="inlineStr">
        <is>
          <t>GL_DAILY_BALANCE</t>
        </is>
      </c>
      <c r="B672" s="12" t="n">
        <v>8</v>
      </c>
      <c r="C672" s="12" t="inlineStr">
        <is>
          <t>DEBIT_BASE</t>
        </is>
      </c>
      <c r="D672" s="12" t="inlineStr">
        <is>
          <t>NUMERIC(19,2)</t>
        </is>
      </c>
      <c r="E672" s="12" t="inlineStr">
        <is>
          <t>No</t>
        </is>
      </c>
      <c r="F672" s="12" t="inlineStr"/>
      <c r="G672" s="12" t="inlineStr"/>
      <c r="H672" s="12" t="inlineStr"/>
      <c r="I672" s="12" t="inlineStr"/>
      <c r="J672" s="12" t="inlineStr"/>
      <c r="K672" s="12" t="inlineStr">
        <is>
          <t>Debit base</t>
        </is>
      </c>
    </row>
    <row r="673">
      <c r="A673" s="12" t="inlineStr">
        <is>
          <t>GL_DAILY_BALANCE</t>
        </is>
      </c>
      <c r="B673" s="12" t="n">
        <v>9</v>
      </c>
      <c r="C673" s="12" t="inlineStr">
        <is>
          <t>CREDIT_BASE</t>
        </is>
      </c>
      <c r="D673" s="12" t="inlineStr">
        <is>
          <t>NUMERIC(19,2)</t>
        </is>
      </c>
      <c r="E673" s="12" t="inlineStr">
        <is>
          <t>No</t>
        </is>
      </c>
      <c r="F673" s="12" t="inlineStr"/>
      <c r="G673" s="12" t="inlineStr"/>
      <c r="H673" s="12" t="inlineStr"/>
      <c r="I673" s="12" t="inlineStr"/>
      <c r="J673" s="12" t="inlineStr"/>
      <c r="K673" s="12" t="inlineStr">
        <is>
          <t>Credit base</t>
        </is>
      </c>
    </row>
    <row r="674">
      <c r="A674" s="12" t="inlineStr">
        <is>
          <t>GL_LEDGER_ENTRY</t>
        </is>
      </c>
      <c r="B674" s="12" t="n">
        <v>1</v>
      </c>
      <c r="C674" s="12" t="inlineStr">
        <is>
          <t>ID</t>
        </is>
      </c>
      <c r="D674" s="12" t="inlineStr">
        <is>
          <t>BIGINT</t>
        </is>
      </c>
      <c r="E674" s="12" t="inlineStr">
        <is>
          <t>No</t>
        </is>
      </c>
      <c r="F674" s="12" t="inlineStr">
        <is>
          <t>IDENTITY (BY DEFAULT)</t>
        </is>
      </c>
      <c r="G674" s="12" t="inlineStr">
        <is>
          <t>PK</t>
        </is>
      </c>
      <c r="H674" s="12" t="inlineStr"/>
      <c r="I674" s="12" t="inlineStr"/>
      <c r="J674" s="12" t="inlineStr"/>
      <c r="K674" s="12" t="inlineStr">
        <is>
          <t>Surrogate primary key</t>
        </is>
      </c>
    </row>
    <row r="675">
      <c r="A675" s="12" t="inlineStr">
        <is>
          <t>GL_LEDGER_ENTRY</t>
        </is>
      </c>
      <c r="B675" s="12" t="n">
        <v>2</v>
      </c>
      <c r="C675" s="12" t="inlineStr">
        <is>
          <t>COMPANY_ID</t>
        </is>
      </c>
      <c r="D675" s="12" t="inlineStr">
        <is>
          <t>BIGINT</t>
        </is>
      </c>
      <c r="E675" s="12" t="inlineStr">
        <is>
          <t>No</t>
        </is>
      </c>
      <c r="F675" s="12" t="inlineStr"/>
      <c r="G675" s="12" t="inlineStr">
        <is>
          <t>FK</t>
        </is>
      </c>
      <c r="H675" s="12" t="inlineStr">
        <is>
          <t>ORG_COMPANY.ID</t>
        </is>
      </c>
      <c r="I675" s="12" t="inlineStr"/>
      <c r="J675" s="12" t="inlineStr">
        <is>
          <t>IX_LEDGER_ACCOUNT_DATE; IX_LEDGER_PARTY; IX_LEDGER_PARTY_DATE; IX_LEDGER_REFERENCE</t>
        </is>
      </c>
      <c r="K675" s="12" t="inlineStr">
        <is>
          <t>Company the record belongs to (data scope)</t>
        </is>
      </c>
    </row>
    <row r="676">
      <c r="A676" s="12" t="inlineStr">
        <is>
          <t>GL_LEDGER_ENTRY</t>
        </is>
      </c>
      <c r="B676" s="12" t="n">
        <v>3</v>
      </c>
      <c r="C676" s="12" t="inlineStr">
        <is>
          <t>BRANCH_ID</t>
        </is>
      </c>
      <c r="D676" s="12" t="inlineStr">
        <is>
          <t>BIGINT</t>
        </is>
      </c>
      <c r="E676" s="12" t="inlineStr">
        <is>
          <t>No</t>
        </is>
      </c>
      <c r="F676" s="12" t="inlineStr"/>
      <c r="G676" s="12" t="inlineStr">
        <is>
          <t>FK</t>
        </is>
      </c>
      <c r="H676" s="12" t="inlineStr">
        <is>
          <t>ORG_BRANCH.ID</t>
        </is>
      </c>
      <c r="I676" s="12" t="inlineStr"/>
      <c r="J676" s="12" t="inlineStr"/>
      <c r="K676" s="12" t="inlineStr">
        <is>
          <t>Branch the record belongs to (data scope)</t>
        </is>
      </c>
    </row>
    <row r="677">
      <c r="A677" s="12" t="inlineStr">
        <is>
          <t>GL_LEDGER_ENTRY</t>
        </is>
      </c>
      <c r="B677" s="12" t="n">
        <v>4</v>
      </c>
      <c r="C677" s="12" t="inlineStr">
        <is>
          <t>ACCOUNT_ID</t>
        </is>
      </c>
      <c r="D677" s="12" t="inlineStr">
        <is>
          <t>BIGINT</t>
        </is>
      </c>
      <c r="E677" s="12" t="inlineStr">
        <is>
          <t>No</t>
        </is>
      </c>
      <c r="F677" s="12" t="inlineStr"/>
      <c r="G677" s="12" t="inlineStr">
        <is>
          <t>FK</t>
        </is>
      </c>
      <c r="H677" s="12" t="inlineStr">
        <is>
          <t>COA_ACCOUNT.ID</t>
        </is>
      </c>
      <c r="I677" s="12" t="inlineStr"/>
      <c r="J677" s="12" t="inlineStr"/>
      <c r="K677" s="12" t="inlineStr">
        <is>
          <t>Reference to COA_ACCOUNT</t>
        </is>
      </c>
    </row>
    <row r="678">
      <c r="A678" s="12" t="inlineStr">
        <is>
          <t>GL_LEDGER_ENTRY</t>
        </is>
      </c>
      <c r="B678" s="12" t="n">
        <v>5</v>
      </c>
      <c r="C678" s="12" t="inlineStr">
        <is>
          <t>PERIOD_ID</t>
        </is>
      </c>
      <c r="D678" s="12" t="inlineStr">
        <is>
          <t>BIGINT</t>
        </is>
      </c>
      <c r="E678" s="12" t="inlineStr">
        <is>
          <t>No</t>
        </is>
      </c>
      <c r="F678" s="12" t="inlineStr"/>
      <c r="G678" s="12" t="inlineStr">
        <is>
          <t>FK</t>
        </is>
      </c>
      <c r="H678" s="12" t="inlineStr">
        <is>
          <t>PER_PERIOD.ID</t>
        </is>
      </c>
      <c r="I678" s="12" t="inlineStr"/>
      <c r="J678" s="12" t="inlineStr"/>
      <c r="K678" s="12" t="inlineStr">
        <is>
          <t>Reference to PER_PERIOD</t>
        </is>
      </c>
    </row>
    <row r="679">
      <c r="A679" s="12" t="inlineStr">
        <is>
          <t>GL_LEDGER_ENTRY</t>
        </is>
      </c>
      <c r="B679" s="12" t="n">
        <v>6</v>
      </c>
      <c r="C679" s="12" t="inlineStr">
        <is>
          <t>VALUE_DATE</t>
        </is>
      </c>
      <c r="D679" s="12" t="inlineStr">
        <is>
          <t>DATE</t>
        </is>
      </c>
      <c r="E679" s="12" t="inlineStr">
        <is>
          <t>No</t>
        </is>
      </c>
      <c r="F679" s="12" t="inlineStr"/>
      <c r="G679" s="12" t="inlineStr"/>
      <c r="H679" s="12" t="inlineStr"/>
      <c r="I679" s="12" t="inlineStr"/>
      <c r="J679" s="12" t="inlineStr"/>
      <c r="K679" s="12" t="inlineStr">
        <is>
          <t>Value date</t>
        </is>
      </c>
    </row>
    <row r="680">
      <c r="A680" s="12" t="inlineStr">
        <is>
          <t>GL_LEDGER_ENTRY</t>
        </is>
      </c>
      <c r="B680" s="12" t="n">
        <v>7</v>
      </c>
      <c r="C680" s="12" t="inlineStr">
        <is>
          <t>BATCH_ID</t>
        </is>
      </c>
      <c r="D680" s="12" t="inlineStr">
        <is>
          <t>BIGINT</t>
        </is>
      </c>
      <c r="E680" s="12" t="inlineStr">
        <is>
          <t>No</t>
        </is>
      </c>
      <c r="F680" s="12" t="inlineStr"/>
      <c r="G680" s="12" t="inlineStr">
        <is>
          <t>FK UQ</t>
        </is>
      </c>
      <c r="H680" s="12" t="inlineStr">
        <is>
          <t>JNL_BATCH.ID</t>
        </is>
      </c>
      <c r="I680" s="12" t="inlineStr"/>
      <c r="J680" s="12" t="inlineStr">
        <is>
          <t>UQ_LEDGER_LINE (unique)</t>
        </is>
      </c>
      <c r="K680" s="12" t="inlineStr">
        <is>
          <t>Reference to JNL_BATCH</t>
        </is>
      </c>
    </row>
    <row r="681">
      <c r="A681" s="12" t="inlineStr">
        <is>
          <t>GL_LEDGER_ENTRY</t>
        </is>
      </c>
      <c r="B681" s="12" t="n">
        <v>8</v>
      </c>
      <c r="C681" s="12" t="inlineStr">
        <is>
          <t>BATCH_NO</t>
        </is>
      </c>
      <c r="D681" s="12" t="inlineStr">
        <is>
          <t>VARCHAR(40)</t>
        </is>
      </c>
      <c r="E681" s="12" t="inlineStr">
        <is>
          <t>No</t>
        </is>
      </c>
      <c r="F681" s="12" t="inlineStr"/>
      <c r="G681" s="12" t="inlineStr"/>
      <c r="H681" s="12" t="inlineStr"/>
      <c r="I681" s="12" t="inlineStr"/>
      <c r="J681" s="12" t="inlineStr"/>
      <c r="K681" s="12" t="inlineStr">
        <is>
          <t>Batch number</t>
        </is>
      </c>
    </row>
    <row r="682">
      <c r="A682" s="12" t="inlineStr">
        <is>
          <t>GL_LEDGER_ENTRY</t>
        </is>
      </c>
      <c r="B682" s="12" t="n">
        <v>9</v>
      </c>
      <c r="C682" s="12" t="inlineStr">
        <is>
          <t>LINE_NO</t>
        </is>
      </c>
      <c r="D682" s="12" t="inlineStr">
        <is>
          <t>INTEGER</t>
        </is>
      </c>
      <c r="E682" s="12" t="inlineStr">
        <is>
          <t>No</t>
        </is>
      </c>
      <c r="F682" s="12" t="inlineStr"/>
      <c r="G682" s="12" t="inlineStr">
        <is>
          <t>UQ</t>
        </is>
      </c>
      <c r="H682" s="12" t="inlineStr"/>
      <c r="I682" s="12" t="inlineStr"/>
      <c r="J682" s="12" t="inlineStr"/>
      <c r="K682" s="12" t="inlineStr">
        <is>
          <t>Line number</t>
        </is>
      </c>
    </row>
    <row r="683">
      <c r="A683" s="12" t="inlineStr">
        <is>
          <t>GL_LEDGER_ENTRY</t>
        </is>
      </c>
      <c r="B683" s="12" t="n">
        <v>10</v>
      </c>
      <c r="C683" s="12" t="inlineStr">
        <is>
          <t>JOURNAL_TYPE</t>
        </is>
      </c>
      <c r="D683" s="12" t="inlineStr">
        <is>
          <t>VARCHAR(20)</t>
        </is>
      </c>
      <c r="E683" s="12" t="inlineStr">
        <is>
          <t>No</t>
        </is>
      </c>
      <c r="F683" s="12" t="inlineStr"/>
      <c r="G683" s="12" t="inlineStr"/>
      <c r="H683" s="12" t="inlineStr"/>
      <c r="I683" s="12" t="inlineStr"/>
      <c r="J683" s="12" t="inlineStr"/>
      <c r="K683" s="12" t="inlineStr">
        <is>
          <t>Journal type</t>
        </is>
      </c>
    </row>
    <row r="684">
      <c r="A684" s="12" t="inlineStr">
        <is>
          <t>GL_LEDGER_ENTRY</t>
        </is>
      </c>
      <c r="B684" s="12" t="n">
        <v>11</v>
      </c>
      <c r="C684" s="12" t="inlineStr">
        <is>
          <t>CURRENCY</t>
        </is>
      </c>
      <c r="D684" s="12" t="inlineStr">
        <is>
          <t>VARCHAR(3)</t>
        </is>
      </c>
      <c r="E684" s="12" t="inlineStr">
        <is>
          <t>No</t>
        </is>
      </c>
      <c r="F684" s="12" t="inlineStr"/>
      <c r="G684" s="12" t="inlineStr"/>
      <c r="H684" s="12" t="inlineStr"/>
      <c r="I684" s="12" t="inlineStr"/>
      <c r="J684" s="12" t="inlineStr"/>
      <c r="K684" s="12" t="inlineStr">
        <is>
          <t>ISO 4217 currency code</t>
        </is>
      </c>
    </row>
    <row r="685">
      <c r="A685" s="12" t="inlineStr">
        <is>
          <t>GL_LEDGER_ENTRY</t>
        </is>
      </c>
      <c r="B685" s="12" t="n">
        <v>12</v>
      </c>
      <c r="C685" s="12" t="inlineStr">
        <is>
          <t>DEBIT_FC</t>
        </is>
      </c>
      <c r="D685" s="12" t="inlineStr">
        <is>
          <t>NUMERIC(19,2)</t>
        </is>
      </c>
      <c r="E685" s="12" t="inlineStr">
        <is>
          <t>No</t>
        </is>
      </c>
      <c r="F685" s="12" t="inlineStr"/>
      <c r="G685" s="12" t="inlineStr"/>
      <c r="H685" s="12" t="inlineStr"/>
      <c r="I685" s="12" t="inlineStr"/>
      <c r="J685" s="12" t="inlineStr"/>
      <c r="K685" s="12" t="inlineStr">
        <is>
          <t>Debit fc</t>
        </is>
      </c>
    </row>
    <row r="686">
      <c r="A686" s="12" t="inlineStr">
        <is>
          <t>GL_LEDGER_ENTRY</t>
        </is>
      </c>
      <c r="B686" s="12" t="n">
        <v>13</v>
      </c>
      <c r="C686" s="12" t="inlineStr">
        <is>
          <t>CREDIT_FC</t>
        </is>
      </c>
      <c r="D686" s="12" t="inlineStr">
        <is>
          <t>NUMERIC(19,2)</t>
        </is>
      </c>
      <c r="E686" s="12" t="inlineStr">
        <is>
          <t>No</t>
        </is>
      </c>
      <c r="F686" s="12" t="inlineStr"/>
      <c r="G686" s="12" t="inlineStr"/>
      <c r="H686" s="12" t="inlineStr"/>
      <c r="I686" s="12" t="inlineStr"/>
      <c r="J686" s="12" t="inlineStr"/>
      <c r="K686" s="12" t="inlineStr">
        <is>
          <t>Credit fc</t>
        </is>
      </c>
    </row>
    <row r="687">
      <c r="A687" s="12" t="inlineStr">
        <is>
          <t>GL_LEDGER_ENTRY</t>
        </is>
      </c>
      <c r="B687" s="12" t="n">
        <v>14</v>
      </c>
      <c r="C687" s="12" t="inlineStr">
        <is>
          <t>DEBIT_BASE</t>
        </is>
      </c>
      <c r="D687" s="12" t="inlineStr">
        <is>
          <t>NUMERIC(19,2)</t>
        </is>
      </c>
      <c r="E687" s="12" t="inlineStr">
        <is>
          <t>No</t>
        </is>
      </c>
      <c r="F687" s="12" t="inlineStr"/>
      <c r="G687" s="12" t="inlineStr"/>
      <c r="H687" s="12" t="inlineStr"/>
      <c r="I687" s="12" t="inlineStr"/>
      <c r="J687" s="12" t="inlineStr"/>
      <c r="K687" s="12" t="inlineStr">
        <is>
          <t>Debit base</t>
        </is>
      </c>
    </row>
    <row r="688">
      <c r="A688" s="12" t="inlineStr">
        <is>
          <t>GL_LEDGER_ENTRY</t>
        </is>
      </c>
      <c r="B688" s="12" t="n">
        <v>15</v>
      </c>
      <c r="C688" s="12" t="inlineStr">
        <is>
          <t>CREDIT_BASE</t>
        </is>
      </c>
      <c r="D688" s="12" t="inlineStr">
        <is>
          <t>NUMERIC(19,2)</t>
        </is>
      </c>
      <c r="E688" s="12" t="inlineStr">
        <is>
          <t>No</t>
        </is>
      </c>
      <c r="F688" s="12" t="inlineStr"/>
      <c r="G688" s="12" t="inlineStr"/>
      <c r="H688" s="12" t="inlineStr"/>
      <c r="I688" s="12" t="inlineStr"/>
      <c r="J688" s="12" t="inlineStr"/>
      <c r="K688" s="12" t="inlineStr">
        <is>
          <t>Credit base</t>
        </is>
      </c>
    </row>
    <row r="689">
      <c r="A689" s="12" t="inlineStr">
        <is>
          <t>GL_LEDGER_ENTRY</t>
        </is>
      </c>
      <c r="B689" s="12" t="n">
        <v>16</v>
      </c>
      <c r="C689" s="12" t="inlineStr">
        <is>
          <t>COST_CENTER</t>
        </is>
      </c>
      <c r="D689" s="12" t="inlineStr">
        <is>
          <t>VARCHAR(20)</t>
        </is>
      </c>
      <c r="E689" s="12" t="inlineStr">
        <is>
          <t>Yes</t>
        </is>
      </c>
      <c r="F689" s="12" t="inlineStr"/>
      <c r="G689" s="12" t="inlineStr"/>
      <c r="H689" s="12" t="inlineStr"/>
      <c r="I689" s="12" t="inlineStr"/>
      <c r="J689" s="12" t="inlineStr"/>
      <c r="K689" s="12" t="inlineStr">
        <is>
          <t>Cost center</t>
        </is>
      </c>
    </row>
    <row r="690">
      <c r="A690" s="12" t="inlineStr">
        <is>
          <t>GL_LEDGER_ENTRY</t>
        </is>
      </c>
      <c r="B690" s="12" t="n">
        <v>17</v>
      </c>
      <c r="C690" s="12" t="inlineStr">
        <is>
          <t>BUSINESS_LINE</t>
        </is>
      </c>
      <c r="D690" s="12" t="inlineStr">
        <is>
          <t>VARCHAR(20)</t>
        </is>
      </c>
      <c r="E690" s="12" t="inlineStr">
        <is>
          <t>Yes</t>
        </is>
      </c>
      <c r="F690" s="12" t="inlineStr"/>
      <c r="G690" s="12" t="inlineStr"/>
      <c r="H690" s="12" t="inlineStr"/>
      <c r="I690" s="12" t="inlineStr"/>
      <c r="J690" s="12" t="inlineStr"/>
      <c r="K690" s="12" t="inlineStr">
        <is>
          <t>Business line</t>
        </is>
      </c>
    </row>
    <row r="691">
      <c r="A691" s="12" t="inlineStr">
        <is>
          <t>GL_LEDGER_ENTRY</t>
        </is>
      </c>
      <c r="B691" s="12" t="n">
        <v>18</v>
      </c>
      <c r="C691" s="12" t="inlineStr">
        <is>
          <t>PARTY_CODE</t>
        </is>
      </c>
      <c r="D691" s="12" t="inlineStr">
        <is>
          <t>VARCHAR(30)</t>
        </is>
      </c>
      <c r="E691" s="12" t="inlineStr">
        <is>
          <t>Yes</t>
        </is>
      </c>
      <c r="F691" s="12" t="inlineStr"/>
      <c r="G691" s="12" t="inlineStr"/>
      <c r="H691" s="12" t="inlineStr"/>
      <c r="I691" s="12" t="inlineStr"/>
      <c r="J691" s="12" t="inlineStr"/>
      <c r="K691" s="12" t="inlineStr">
        <is>
          <t>Party code</t>
        </is>
      </c>
    </row>
    <row r="692">
      <c r="A692" s="12" t="inlineStr">
        <is>
          <t>GL_LEDGER_ENTRY</t>
        </is>
      </c>
      <c r="B692" s="12" t="n">
        <v>19</v>
      </c>
      <c r="C692" s="12" t="inlineStr">
        <is>
          <t>REFERENCE</t>
        </is>
      </c>
      <c r="D692" s="12" t="inlineStr">
        <is>
          <t>VARCHAR(60)</t>
        </is>
      </c>
      <c r="E692" s="12" t="inlineStr">
        <is>
          <t>Yes</t>
        </is>
      </c>
      <c r="F692" s="12" t="inlineStr"/>
      <c r="G692" s="12" t="inlineStr"/>
      <c r="H692" s="12" t="inlineStr"/>
      <c r="I692" s="12" t="inlineStr"/>
      <c r="J692" s="12" t="inlineStr"/>
      <c r="K692" s="12" t="inlineStr">
        <is>
          <t>Reference</t>
        </is>
      </c>
    </row>
    <row r="693">
      <c r="A693" s="12" t="inlineStr">
        <is>
          <t>GL_LEDGER_ENTRY</t>
        </is>
      </c>
      <c r="B693" s="12" t="n">
        <v>20</v>
      </c>
      <c r="C693" s="12" t="inlineStr">
        <is>
          <t>NARRATION</t>
        </is>
      </c>
      <c r="D693" s="12" t="inlineStr">
        <is>
          <t>VARCHAR(250)</t>
        </is>
      </c>
      <c r="E693" s="12" t="inlineStr">
        <is>
          <t>Yes</t>
        </is>
      </c>
      <c r="F693" s="12" t="inlineStr"/>
      <c r="G693" s="12" t="inlineStr"/>
      <c r="H693" s="12" t="inlineStr"/>
      <c r="I693" s="12" t="inlineStr"/>
      <c r="J693" s="12" t="inlineStr"/>
      <c r="K693" s="12" t="inlineStr">
        <is>
          <t>Narration</t>
        </is>
      </c>
    </row>
    <row r="694">
      <c r="A694" s="12" t="inlineStr">
        <is>
          <t>GL_LEDGER_ENTRY</t>
        </is>
      </c>
      <c r="B694" s="12" t="n">
        <v>21</v>
      </c>
      <c r="C694" s="12" t="inlineStr">
        <is>
          <t>POSTED_AT</t>
        </is>
      </c>
      <c r="D694" s="12" t="inlineStr">
        <is>
          <t>TIMESTAMPTZ</t>
        </is>
      </c>
      <c r="E694" s="12" t="inlineStr">
        <is>
          <t>No</t>
        </is>
      </c>
      <c r="F694" s="12" t="inlineStr"/>
      <c r="G694" s="12" t="inlineStr"/>
      <c r="H694" s="12" t="inlineStr"/>
      <c r="I694" s="12" t="inlineStr"/>
      <c r="J694" s="12" t="inlineStr"/>
      <c r="K694" s="12" t="inlineStr">
        <is>
          <t>Posted (time stamp)</t>
        </is>
      </c>
    </row>
    <row r="695">
      <c r="A695" s="12" t="inlineStr">
        <is>
          <t>GL_LEDGER_ENTRY</t>
        </is>
      </c>
      <c r="B695" s="12" t="n">
        <v>22</v>
      </c>
      <c r="C695" s="12" t="inlineStr">
        <is>
          <t>POSTED_BY</t>
        </is>
      </c>
      <c r="D695" s="12" t="inlineStr">
        <is>
          <t>VARCHAR(50)</t>
        </is>
      </c>
      <c r="E695" s="12" t="inlineStr">
        <is>
          <t>No</t>
        </is>
      </c>
      <c r="F695" s="12" t="inlineStr"/>
      <c r="G695" s="12" t="inlineStr"/>
      <c r="H695" s="12" t="inlineStr"/>
      <c r="I695" s="12" t="inlineStr"/>
      <c r="J695" s="12" t="inlineStr"/>
      <c r="K695" s="12" t="inlineStr">
        <is>
          <t>Posted by (user name)</t>
        </is>
      </c>
    </row>
    <row r="696">
      <c r="A696" s="12" t="inlineStr">
        <is>
          <t>BRS_MATCH</t>
        </is>
      </c>
      <c r="B696" s="12" t="n">
        <v>1</v>
      </c>
      <c r="C696" s="12" t="inlineStr">
        <is>
          <t>ID</t>
        </is>
      </c>
      <c r="D696" s="12" t="inlineStr">
        <is>
          <t>BIGINT</t>
        </is>
      </c>
      <c r="E696" s="12" t="inlineStr">
        <is>
          <t>No</t>
        </is>
      </c>
      <c r="F696" s="12" t="inlineStr">
        <is>
          <t>IDENTITY (BY DEFAULT)</t>
        </is>
      </c>
      <c r="G696" s="12" t="inlineStr">
        <is>
          <t>PK</t>
        </is>
      </c>
      <c r="H696" s="12" t="inlineStr"/>
      <c r="I696" s="12" t="inlineStr"/>
      <c r="J696" s="12" t="inlineStr"/>
      <c r="K696" s="12" t="inlineStr">
        <is>
          <t>Surrogate primary key</t>
        </is>
      </c>
    </row>
    <row r="697">
      <c r="A697" s="12" t="inlineStr">
        <is>
          <t>BRS_MATCH</t>
        </is>
      </c>
      <c r="B697" s="12" t="n">
        <v>2</v>
      </c>
      <c r="C697" s="12" t="inlineStr">
        <is>
          <t>VERSION</t>
        </is>
      </c>
      <c r="D697" s="12" t="inlineStr">
        <is>
          <t>BIGINT</t>
        </is>
      </c>
      <c r="E697" s="12" t="inlineStr">
        <is>
          <t>No</t>
        </is>
      </c>
      <c r="F697" s="12" t="inlineStr">
        <is>
          <t>0</t>
        </is>
      </c>
      <c r="G697" s="12" t="inlineStr"/>
      <c r="H697" s="12" t="inlineStr"/>
      <c r="I697" s="12" t="inlineStr"/>
      <c r="J697" s="12" t="inlineStr"/>
      <c r="K697" s="12" t="inlineStr">
        <is>
          <t>Optimistic-locking version, incremented on every update</t>
        </is>
      </c>
    </row>
    <row r="698">
      <c r="A698" s="12" t="inlineStr">
        <is>
          <t>BRS_MATCH</t>
        </is>
      </c>
      <c r="B698" s="12" t="n">
        <v>3</v>
      </c>
      <c r="C698" s="12" t="inlineStr">
        <is>
          <t>COMPANY_ID</t>
        </is>
      </c>
      <c r="D698" s="12" t="inlineStr">
        <is>
          <t>BIGINT</t>
        </is>
      </c>
      <c r="E698" s="12" t="inlineStr">
        <is>
          <t>No</t>
        </is>
      </c>
      <c r="F698" s="12" t="inlineStr"/>
      <c r="G698" s="12" t="inlineStr">
        <is>
          <t>FK</t>
        </is>
      </c>
      <c r="H698" s="12" t="inlineStr">
        <is>
          <t>ORG_COMPANY.ID</t>
        </is>
      </c>
      <c r="I698" s="12" t="inlineStr"/>
      <c r="J698" s="12" t="inlineStr">
        <is>
          <t>IX_BRS_MATCH_BANK</t>
        </is>
      </c>
      <c r="K698" s="12" t="inlineStr">
        <is>
          <t>Company the record belongs to (data scope)</t>
        </is>
      </c>
    </row>
    <row r="699">
      <c r="A699" s="12" t="inlineStr">
        <is>
          <t>BRS_MATCH</t>
        </is>
      </c>
      <c r="B699" s="12" t="n">
        <v>4</v>
      </c>
      <c r="C699" s="12" t="inlineStr">
        <is>
          <t>BANK_ACCOUNT_CODE</t>
        </is>
      </c>
      <c r="D699" s="12" t="inlineStr">
        <is>
          <t>VARCHAR(30)</t>
        </is>
      </c>
      <c r="E699" s="12" t="inlineStr">
        <is>
          <t>No</t>
        </is>
      </c>
      <c r="F699" s="12" t="inlineStr"/>
      <c r="G699" s="12" t="inlineStr"/>
      <c r="H699" s="12" t="inlineStr"/>
      <c r="I699" s="12" t="inlineStr"/>
      <c r="J699" s="12" t="inlineStr"/>
      <c r="K699" s="12" t="inlineStr">
        <is>
          <t>Bank account code</t>
        </is>
      </c>
    </row>
    <row r="700">
      <c r="A700" s="12" t="inlineStr">
        <is>
          <t>BRS_MATCH</t>
        </is>
      </c>
      <c r="B700" s="12" t="n">
        <v>5</v>
      </c>
      <c r="C700" s="12" t="inlineStr">
        <is>
          <t>METHOD</t>
        </is>
      </c>
      <c r="D700" s="12" t="inlineStr">
        <is>
          <t>VARCHAR(10)</t>
        </is>
      </c>
      <c r="E700" s="12" t="inlineStr">
        <is>
          <t>No</t>
        </is>
      </c>
      <c r="F700" s="12" t="inlineStr"/>
      <c r="G700" s="12" t="inlineStr"/>
      <c r="H700" s="12" t="inlineStr"/>
      <c r="I700" s="12" t="inlineStr">
        <is>
          <t>Allowed: AUTO, MANUAL</t>
        </is>
      </c>
      <c r="J700" s="12" t="inlineStr"/>
      <c r="K700" s="12" t="inlineStr">
        <is>
          <t>Method</t>
        </is>
      </c>
    </row>
    <row r="701">
      <c r="A701" s="12" t="inlineStr">
        <is>
          <t>BRS_MATCH</t>
        </is>
      </c>
      <c r="B701" s="12" t="n">
        <v>6</v>
      </c>
      <c r="C701" s="12" t="inlineStr">
        <is>
          <t>MATCH_DATE</t>
        </is>
      </c>
      <c r="D701" s="12" t="inlineStr">
        <is>
          <t>DATE</t>
        </is>
      </c>
      <c r="E701" s="12" t="inlineStr">
        <is>
          <t>No</t>
        </is>
      </c>
      <c r="F701" s="12" t="inlineStr"/>
      <c r="G701" s="12" t="inlineStr"/>
      <c r="H701" s="12" t="inlineStr"/>
      <c r="I701" s="12" t="inlineStr"/>
      <c r="J701" s="12" t="inlineStr"/>
      <c r="K701" s="12" t="inlineStr">
        <is>
          <t>Match date</t>
        </is>
      </c>
    </row>
    <row r="702">
      <c r="A702" s="12" t="inlineStr">
        <is>
          <t>BRS_MATCH</t>
        </is>
      </c>
      <c r="B702" s="12" t="n">
        <v>7</v>
      </c>
      <c r="C702" s="12" t="inlineStr">
        <is>
          <t>AMOUNT</t>
        </is>
      </c>
      <c r="D702" s="12" t="inlineStr">
        <is>
          <t>NUMERIC(19,2)</t>
        </is>
      </c>
      <c r="E702" s="12" t="inlineStr">
        <is>
          <t>No</t>
        </is>
      </c>
      <c r="F702" s="12" t="inlineStr"/>
      <c r="G702" s="12" t="inlineStr"/>
      <c r="H702" s="12" t="inlineStr"/>
      <c r="I702" s="12" t="inlineStr"/>
      <c r="J702" s="12" t="inlineStr"/>
      <c r="K702" s="12" t="inlineStr">
        <is>
          <t>Amount</t>
        </is>
      </c>
    </row>
    <row r="703">
      <c r="A703" s="12" t="inlineStr">
        <is>
          <t>BRS_MATCH</t>
        </is>
      </c>
      <c r="B703" s="12" t="n">
        <v>8</v>
      </c>
      <c r="C703" s="12" t="inlineStr">
        <is>
          <t>CREATED_AT</t>
        </is>
      </c>
      <c r="D703" s="12" t="inlineStr">
        <is>
          <t>TIMESTAMPTZ</t>
        </is>
      </c>
      <c r="E703" s="12" t="inlineStr">
        <is>
          <t>No</t>
        </is>
      </c>
      <c r="F703" s="12" t="inlineStr"/>
      <c r="G703" s="12" t="inlineStr"/>
      <c r="H703" s="12" t="inlineStr"/>
      <c r="I703" s="12" t="inlineStr"/>
      <c r="J703" s="12" t="inlineStr"/>
      <c r="K703" s="12" t="inlineStr">
        <is>
          <t>Time the row was created (UTC)</t>
        </is>
      </c>
    </row>
    <row r="704">
      <c r="A704" s="12" t="inlineStr">
        <is>
          <t>BRS_MATCH</t>
        </is>
      </c>
      <c r="B704" s="12" t="n">
        <v>9</v>
      </c>
      <c r="C704" s="12" t="inlineStr">
        <is>
          <t>CREATED_BY</t>
        </is>
      </c>
      <c r="D704" s="12" t="inlineStr">
        <is>
          <t>VARCHAR(50)</t>
        </is>
      </c>
      <c r="E704" s="12" t="inlineStr">
        <is>
          <t>No</t>
        </is>
      </c>
      <c r="F704" s="12" t="inlineStr"/>
      <c r="G704" s="12" t="inlineStr"/>
      <c r="H704" s="12" t="inlineStr"/>
      <c r="I704" s="12" t="inlineStr"/>
      <c r="J704" s="12" t="inlineStr"/>
      <c r="K704" s="12" t="inlineStr">
        <is>
          <t>User name that created the row</t>
        </is>
      </c>
    </row>
    <row r="705">
      <c r="A705" s="12" t="inlineStr">
        <is>
          <t>BRS_MATCH</t>
        </is>
      </c>
      <c r="B705" s="12" t="n">
        <v>10</v>
      </c>
      <c r="C705" s="12" t="inlineStr">
        <is>
          <t>UPDATED_AT</t>
        </is>
      </c>
      <c r="D705" s="12" t="inlineStr">
        <is>
          <t>TIMESTAMPTZ</t>
        </is>
      </c>
      <c r="E705" s="12" t="inlineStr">
        <is>
          <t>Yes</t>
        </is>
      </c>
      <c r="F705" s="12" t="inlineStr"/>
      <c r="G705" s="12" t="inlineStr"/>
      <c r="H705" s="12" t="inlineStr"/>
      <c r="I705" s="12" t="inlineStr"/>
      <c r="J705" s="12" t="inlineStr"/>
      <c r="K705" s="12" t="inlineStr">
        <is>
          <t>Time of the last update (UTC)</t>
        </is>
      </c>
    </row>
    <row r="706">
      <c r="A706" s="12" t="inlineStr">
        <is>
          <t>BRS_MATCH</t>
        </is>
      </c>
      <c r="B706" s="12" t="n">
        <v>11</v>
      </c>
      <c r="C706" s="12" t="inlineStr">
        <is>
          <t>UPDATED_BY</t>
        </is>
      </c>
      <c r="D706" s="12" t="inlineStr">
        <is>
          <t>VARCHAR(50)</t>
        </is>
      </c>
      <c r="E706" s="12" t="inlineStr">
        <is>
          <t>Yes</t>
        </is>
      </c>
      <c r="F706" s="12" t="inlineStr"/>
      <c r="G706" s="12" t="inlineStr"/>
      <c r="H706" s="12" t="inlineStr"/>
      <c r="I706" s="12" t="inlineStr"/>
      <c r="J706" s="12" t="inlineStr"/>
      <c r="K706" s="12" t="inlineStr">
        <is>
          <t>User name of the last update</t>
        </is>
      </c>
    </row>
    <row r="707">
      <c r="A707" s="12" t="inlineStr">
        <is>
          <t>BRS_MATCH_BOOK</t>
        </is>
      </c>
      <c r="B707" s="12" t="n">
        <v>1</v>
      </c>
      <c r="C707" s="12" t="inlineStr">
        <is>
          <t>ID</t>
        </is>
      </c>
      <c r="D707" s="12" t="inlineStr">
        <is>
          <t>BIGINT</t>
        </is>
      </c>
      <c r="E707" s="12" t="inlineStr">
        <is>
          <t>No</t>
        </is>
      </c>
      <c r="F707" s="12" t="inlineStr">
        <is>
          <t>IDENTITY (BY DEFAULT)</t>
        </is>
      </c>
      <c r="G707" s="12" t="inlineStr">
        <is>
          <t>PK</t>
        </is>
      </c>
      <c r="H707" s="12" t="inlineStr"/>
      <c r="I707" s="12" t="inlineStr"/>
      <c r="J707" s="12" t="inlineStr"/>
      <c r="K707" s="12" t="inlineStr">
        <is>
          <t>Surrogate primary key</t>
        </is>
      </c>
    </row>
    <row r="708">
      <c r="A708" s="12" t="inlineStr">
        <is>
          <t>BRS_MATCH_BOOK</t>
        </is>
      </c>
      <c r="B708" s="12" t="n">
        <v>2</v>
      </c>
      <c r="C708" s="12" t="inlineStr">
        <is>
          <t>VERSION</t>
        </is>
      </c>
      <c r="D708" s="12" t="inlineStr">
        <is>
          <t>BIGINT</t>
        </is>
      </c>
      <c r="E708" s="12" t="inlineStr">
        <is>
          <t>No</t>
        </is>
      </c>
      <c r="F708" s="12" t="inlineStr">
        <is>
          <t>0</t>
        </is>
      </c>
      <c r="G708" s="12" t="inlineStr"/>
      <c r="H708" s="12" t="inlineStr"/>
      <c r="I708" s="12" t="inlineStr"/>
      <c r="J708" s="12" t="inlineStr"/>
      <c r="K708" s="12" t="inlineStr">
        <is>
          <t>Optimistic-locking version, incremented on every update</t>
        </is>
      </c>
    </row>
    <row r="709">
      <c r="A709" s="12" t="inlineStr">
        <is>
          <t>BRS_MATCH_BOOK</t>
        </is>
      </c>
      <c r="B709" s="12" t="n">
        <v>3</v>
      </c>
      <c r="C709" s="12" t="inlineStr">
        <is>
          <t>MATCH_ID</t>
        </is>
      </c>
      <c r="D709" s="12" t="inlineStr">
        <is>
          <t>BIGINT</t>
        </is>
      </c>
      <c r="E709" s="12" t="inlineStr">
        <is>
          <t>No</t>
        </is>
      </c>
      <c r="F709" s="12" t="inlineStr"/>
      <c r="G709" s="12" t="inlineStr">
        <is>
          <t>FK</t>
        </is>
      </c>
      <c r="H709" s="12" t="inlineStr">
        <is>
          <t>BRS_MATCH.ID</t>
        </is>
      </c>
      <c r="I709" s="12" t="inlineStr"/>
      <c r="J709" s="12" t="inlineStr">
        <is>
          <t>IX_MATCH_BOOK_MATCH</t>
        </is>
      </c>
      <c r="K709" s="12" t="inlineStr">
        <is>
          <t>Reference to BRS_MATCH</t>
        </is>
      </c>
    </row>
    <row r="710">
      <c r="A710" s="12" t="inlineStr">
        <is>
          <t>BRS_MATCH_BOOK</t>
        </is>
      </c>
      <c r="B710" s="12" t="n">
        <v>4</v>
      </c>
      <c r="C710" s="12" t="inlineStr">
        <is>
          <t>LEDGER_ENTRY_ID</t>
        </is>
      </c>
      <c r="D710" s="12" t="inlineStr">
        <is>
          <t>BIGINT</t>
        </is>
      </c>
      <c r="E710" s="12" t="inlineStr">
        <is>
          <t>No</t>
        </is>
      </c>
      <c r="F710" s="12" t="inlineStr"/>
      <c r="G710" s="12" t="inlineStr">
        <is>
          <t>FK UQ</t>
        </is>
      </c>
      <c r="H710" s="12" t="inlineStr">
        <is>
          <t>GL_LEDGER_ENTRY.ID</t>
        </is>
      </c>
      <c r="I710" s="12" t="inlineStr"/>
      <c r="J710" s="12" t="inlineStr">
        <is>
          <t>UQ_MATCH_BOOK_ENTRY (unique)</t>
        </is>
      </c>
      <c r="K710" s="12" t="inlineStr">
        <is>
          <t>Reference to GL_LEDGER_ENTRY</t>
        </is>
      </c>
    </row>
    <row r="711">
      <c r="A711" s="12" t="inlineStr">
        <is>
          <t>BRS_MATCH_BOOK</t>
        </is>
      </c>
      <c r="B711" s="12" t="n">
        <v>5</v>
      </c>
      <c r="C711" s="12" t="inlineStr">
        <is>
          <t>AMOUNT</t>
        </is>
      </c>
      <c r="D711" s="12" t="inlineStr">
        <is>
          <t>NUMERIC(19,2)</t>
        </is>
      </c>
      <c r="E711" s="12" t="inlineStr">
        <is>
          <t>No</t>
        </is>
      </c>
      <c r="F711" s="12" t="inlineStr"/>
      <c r="G711" s="12" t="inlineStr"/>
      <c r="H711" s="12" t="inlineStr"/>
      <c r="I711" s="12" t="inlineStr"/>
      <c r="J711" s="12" t="inlineStr"/>
      <c r="K711" s="12" t="inlineStr">
        <is>
          <t>Amount</t>
        </is>
      </c>
    </row>
    <row r="712">
      <c r="A712" s="12" t="inlineStr">
        <is>
          <t>BRS_MATCH_BOOK</t>
        </is>
      </c>
      <c r="B712" s="12" t="n">
        <v>6</v>
      </c>
      <c r="C712" s="12" t="inlineStr">
        <is>
          <t>CREATED_AT</t>
        </is>
      </c>
      <c r="D712" s="12" t="inlineStr">
        <is>
          <t>TIMESTAMPTZ</t>
        </is>
      </c>
      <c r="E712" s="12" t="inlineStr">
        <is>
          <t>No</t>
        </is>
      </c>
      <c r="F712" s="12" t="inlineStr"/>
      <c r="G712" s="12" t="inlineStr"/>
      <c r="H712" s="12" t="inlineStr"/>
      <c r="I712" s="12" t="inlineStr"/>
      <c r="J712" s="12" t="inlineStr"/>
      <c r="K712" s="12" t="inlineStr">
        <is>
          <t>Time the row was created (UTC)</t>
        </is>
      </c>
    </row>
    <row r="713">
      <c r="A713" s="12" t="inlineStr">
        <is>
          <t>BRS_MATCH_BOOK</t>
        </is>
      </c>
      <c r="B713" s="12" t="n">
        <v>7</v>
      </c>
      <c r="C713" s="12" t="inlineStr">
        <is>
          <t>CREATED_BY</t>
        </is>
      </c>
      <c r="D713" s="12" t="inlineStr">
        <is>
          <t>VARCHAR(50)</t>
        </is>
      </c>
      <c r="E713" s="12" t="inlineStr">
        <is>
          <t>No</t>
        </is>
      </c>
      <c r="F713" s="12" t="inlineStr"/>
      <c r="G713" s="12" t="inlineStr"/>
      <c r="H713" s="12" t="inlineStr"/>
      <c r="I713" s="12" t="inlineStr"/>
      <c r="J713" s="12" t="inlineStr"/>
      <c r="K713" s="12" t="inlineStr">
        <is>
          <t>User name that created the row</t>
        </is>
      </c>
    </row>
    <row r="714">
      <c r="A714" s="12" t="inlineStr">
        <is>
          <t>BRS_MATCH_BOOK</t>
        </is>
      </c>
      <c r="B714" s="12" t="n">
        <v>8</v>
      </c>
      <c r="C714" s="12" t="inlineStr">
        <is>
          <t>UPDATED_AT</t>
        </is>
      </c>
      <c r="D714" s="12" t="inlineStr">
        <is>
          <t>TIMESTAMPTZ</t>
        </is>
      </c>
      <c r="E714" s="12" t="inlineStr">
        <is>
          <t>Yes</t>
        </is>
      </c>
      <c r="F714" s="12" t="inlineStr"/>
      <c r="G714" s="12" t="inlineStr"/>
      <c r="H714" s="12" t="inlineStr"/>
      <c r="I714" s="12" t="inlineStr"/>
      <c r="J714" s="12" t="inlineStr"/>
      <c r="K714" s="12" t="inlineStr">
        <is>
          <t>Time of the last update (UTC)</t>
        </is>
      </c>
    </row>
    <row r="715">
      <c r="A715" s="12" t="inlineStr">
        <is>
          <t>BRS_MATCH_BOOK</t>
        </is>
      </c>
      <c r="B715" s="12" t="n">
        <v>9</v>
      </c>
      <c r="C715" s="12" t="inlineStr">
        <is>
          <t>UPDATED_BY</t>
        </is>
      </c>
      <c r="D715" s="12" t="inlineStr">
        <is>
          <t>VARCHAR(50)</t>
        </is>
      </c>
      <c r="E715" s="12" t="inlineStr">
        <is>
          <t>Yes</t>
        </is>
      </c>
      <c r="F715" s="12" t="inlineStr"/>
      <c r="G715" s="12" t="inlineStr"/>
      <c r="H715" s="12" t="inlineStr"/>
      <c r="I715" s="12" t="inlineStr"/>
      <c r="J715" s="12" t="inlineStr"/>
      <c r="K715" s="12" t="inlineStr">
        <is>
          <t>User name of the last update</t>
        </is>
      </c>
    </row>
    <row r="716">
      <c r="A716" s="12" t="inlineStr">
        <is>
          <t>BRS_MATCH_RULE</t>
        </is>
      </c>
      <c r="B716" s="12" t="n">
        <v>1</v>
      </c>
      <c r="C716" s="12" t="inlineStr">
        <is>
          <t>ID</t>
        </is>
      </c>
      <c r="D716" s="12" t="inlineStr">
        <is>
          <t>BIGINT</t>
        </is>
      </c>
      <c r="E716" s="12" t="inlineStr">
        <is>
          <t>No</t>
        </is>
      </c>
      <c r="F716" s="12" t="inlineStr">
        <is>
          <t>IDENTITY (BY DEFAULT)</t>
        </is>
      </c>
      <c r="G716" s="12" t="inlineStr">
        <is>
          <t>PK</t>
        </is>
      </c>
      <c r="H716" s="12" t="inlineStr"/>
      <c r="I716" s="12" t="inlineStr"/>
      <c r="J716" s="12" t="inlineStr"/>
      <c r="K716" s="12" t="inlineStr">
        <is>
          <t>Surrogate primary key</t>
        </is>
      </c>
    </row>
    <row r="717">
      <c r="A717" s="12" t="inlineStr">
        <is>
          <t>BRS_MATCH_RULE</t>
        </is>
      </c>
      <c r="B717" s="12" t="n">
        <v>2</v>
      </c>
      <c r="C717" s="12" t="inlineStr">
        <is>
          <t>VERSION</t>
        </is>
      </c>
      <c r="D717" s="12" t="inlineStr">
        <is>
          <t>BIGINT</t>
        </is>
      </c>
      <c r="E717" s="12" t="inlineStr">
        <is>
          <t>No</t>
        </is>
      </c>
      <c r="F717" s="12" t="inlineStr">
        <is>
          <t>0</t>
        </is>
      </c>
      <c r="G717" s="12" t="inlineStr"/>
      <c r="H717" s="12" t="inlineStr"/>
      <c r="I717" s="12" t="inlineStr"/>
      <c r="J717" s="12" t="inlineStr"/>
      <c r="K717" s="12" t="inlineStr">
        <is>
          <t>Optimistic-locking version, incremented on every update</t>
        </is>
      </c>
    </row>
    <row r="718">
      <c r="A718" s="12" t="inlineStr">
        <is>
          <t>BRS_MATCH_RULE</t>
        </is>
      </c>
      <c r="B718" s="12" t="n">
        <v>3</v>
      </c>
      <c r="C718" s="12" t="inlineStr">
        <is>
          <t>COMPANY_ID</t>
        </is>
      </c>
      <c r="D718" s="12" t="inlineStr">
        <is>
          <t>BIGINT</t>
        </is>
      </c>
      <c r="E718" s="12" t="inlineStr">
        <is>
          <t>No</t>
        </is>
      </c>
      <c r="F718" s="12" t="inlineStr"/>
      <c r="G718" s="12" t="inlineStr">
        <is>
          <t>FK UQ</t>
        </is>
      </c>
      <c r="H718" s="12" t="inlineStr">
        <is>
          <t>ORG_COMPANY.ID</t>
        </is>
      </c>
      <c r="I718" s="12" t="inlineStr"/>
      <c r="J718" s="12" t="inlineStr">
        <is>
          <t>UQ_BRS_MATCH_RULE (unique)</t>
        </is>
      </c>
      <c r="K718" s="12" t="inlineStr">
        <is>
          <t>Company the record belongs to (data scope)</t>
        </is>
      </c>
    </row>
    <row r="719">
      <c r="A719" s="12" t="inlineStr">
        <is>
          <t>BRS_MATCH_RULE</t>
        </is>
      </c>
      <c r="B719" s="12" t="n">
        <v>4</v>
      </c>
      <c r="C719" s="12" t="inlineStr">
        <is>
          <t>BANK_ACCOUNT_CODE</t>
        </is>
      </c>
      <c r="D719" s="12" t="inlineStr">
        <is>
          <t>VARCHAR(30)</t>
        </is>
      </c>
      <c r="E719" s="12" t="inlineStr">
        <is>
          <t>No</t>
        </is>
      </c>
      <c r="F719" s="12" t="inlineStr"/>
      <c r="G719" s="12" t="inlineStr">
        <is>
          <t>UQ</t>
        </is>
      </c>
      <c r="H719" s="12" t="inlineStr"/>
      <c r="I719" s="12" t="inlineStr"/>
      <c r="J719" s="12" t="inlineStr"/>
      <c r="K719" s="12" t="inlineStr">
        <is>
          <t>Bank account code</t>
        </is>
      </c>
    </row>
    <row r="720">
      <c r="A720" s="12" t="inlineStr">
        <is>
          <t>BRS_MATCH_RULE</t>
        </is>
      </c>
      <c r="B720" s="12" t="n">
        <v>5</v>
      </c>
      <c r="C720" s="12" t="inlineStr">
        <is>
          <t>RULE_CODE</t>
        </is>
      </c>
      <c r="D720" s="12" t="inlineStr">
        <is>
          <t>VARCHAR(30)</t>
        </is>
      </c>
      <c r="E720" s="12" t="inlineStr">
        <is>
          <t>No</t>
        </is>
      </c>
      <c r="F720" s="12" t="inlineStr"/>
      <c r="G720" s="12" t="inlineStr">
        <is>
          <t>UQ</t>
        </is>
      </c>
      <c r="H720" s="12" t="inlineStr"/>
      <c r="I720" s="12" t="inlineStr">
        <is>
          <t>Allowed: CHECK_NO_AND_AMOUNT, STANDARD</t>
        </is>
      </c>
      <c r="J720" s="12" t="inlineStr"/>
      <c r="K720" s="12" t="inlineStr">
        <is>
          <t>Rule code</t>
        </is>
      </c>
    </row>
    <row r="721">
      <c r="A721" s="12" t="inlineStr">
        <is>
          <t>BRS_MATCH_RULE</t>
        </is>
      </c>
      <c r="B721" s="12" t="n">
        <v>6</v>
      </c>
      <c r="C721" s="12" t="inlineStr">
        <is>
          <t>PRIORITY</t>
        </is>
      </c>
      <c r="D721" s="12" t="inlineStr">
        <is>
          <t>INTEGER</t>
        </is>
      </c>
      <c r="E721" s="12" t="inlineStr">
        <is>
          <t>No</t>
        </is>
      </c>
      <c r="F721" s="12" t="inlineStr"/>
      <c r="G721" s="12" t="inlineStr"/>
      <c r="H721" s="12" t="inlineStr"/>
      <c r="I721" s="12" t="inlineStr"/>
      <c r="J721" s="12" t="inlineStr"/>
      <c r="K721" s="12" t="inlineStr">
        <is>
          <t>Priority</t>
        </is>
      </c>
    </row>
    <row r="722">
      <c r="A722" s="12" t="inlineStr">
        <is>
          <t>BRS_MATCH_RULE</t>
        </is>
      </c>
      <c r="B722" s="12" t="n">
        <v>7</v>
      </c>
      <c r="C722" s="12" t="inlineStr">
        <is>
          <t>ACTIVE</t>
        </is>
      </c>
      <c r="D722" s="12" t="inlineStr">
        <is>
          <t>BOOLEAN</t>
        </is>
      </c>
      <c r="E722" s="12" t="inlineStr">
        <is>
          <t>No</t>
        </is>
      </c>
      <c r="F722" s="12" t="inlineStr">
        <is>
          <t>TRUE</t>
        </is>
      </c>
      <c r="G722" s="12" t="inlineStr"/>
      <c r="H722" s="12" t="inlineStr"/>
      <c r="I722" s="12" t="inlineStr"/>
      <c r="J722" s="12" t="inlineStr"/>
      <c r="K722" s="12" t="inlineStr">
        <is>
          <t>Whether the record is in use</t>
        </is>
      </c>
    </row>
    <row r="723">
      <c r="A723" s="12" t="inlineStr">
        <is>
          <t>BRS_MATCH_RULE</t>
        </is>
      </c>
      <c r="B723" s="12" t="n">
        <v>8</v>
      </c>
      <c r="C723" s="12" t="inlineStr">
        <is>
          <t>CREATED_AT</t>
        </is>
      </c>
      <c r="D723" s="12" t="inlineStr">
        <is>
          <t>TIMESTAMPTZ</t>
        </is>
      </c>
      <c r="E723" s="12" t="inlineStr">
        <is>
          <t>No</t>
        </is>
      </c>
      <c r="F723" s="12" t="inlineStr"/>
      <c r="G723" s="12" t="inlineStr"/>
      <c r="H723" s="12" t="inlineStr"/>
      <c r="I723" s="12" t="inlineStr"/>
      <c r="J723" s="12" t="inlineStr"/>
      <c r="K723" s="12" t="inlineStr">
        <is>
          <t>Time the row was created (UTC)</t>
        </is>
      </c>
    </row>
    <row r="724">
      <c r="A724" s="12" t="inlineStr">
        <is>
          <t>BRS_MATCH_RULE</t>
        </is>
      </c>
      <c r="B724" s="12" t="n">
        <v>9</v>
      </c>
      <c r="C724" s="12" t="inlineStr">
        <is>
          <t>CREATED_BY</t>
        </is>
      </c>
      <c r="D724" s="12" t="inlineStr">
        <is>
          <t>VARCHAR(50)</t>
        </is>
      </c>
      <c r="E724" s="12" t="inlineStr">
        <is>
          <t>No</t>
        </is>
      </c>
      <c r="F724" s="12" t="inlineStr"/>
      <c r="G724" s="12" t="inlineStr"/>
      <c r="H724" s="12" t="inlineStr"/>
      <c r="I724" s="12" t="inlineStr"/>
      <c r="J724" s="12" t="inlineStr"/>
      <c r="K724" s="12" t="inlineStr">
        <is>
          <t>User name that created the row</t>
        </is>
      </c>
    </row>
    <row r="725">
      <c r="A725" s="12" t="inlineStr">
        <is>
          <t>BRS_MATCH_RULE</t>
        </is>
      </c>
      <c r="B725" s="12" t="n">
        <v>10</v>
      </c>
      <c r="C725" s="12" t="inlineStr">
        <is>
          <t>UPDATED_AT</t>
        </is>
      </c>
      <c r="D725" s="12" t="inlineStr">
        <is>
          <t>TIMESTAMPTZ</t>
        </is>
      </c>
      <c r="E725" s="12" t="inlineStr">
        <is>
          <t>Yes</t>
        </is>
      </c>
      <c r="F725" s="12" t="inlineStr"/>
      <c r="G725" s="12" t="inlineStr"/>
      <c r="H725" s="12" t="inlineStr"/>
      <c r="I725" s="12" t="inlineStr"/>
      <c r="J725" s="12" t="inlineStr"/>
      <c r="K725" s="12" t="inlineStr">
        <is>
          <t>Time of the last update (UTC)</t>
        </is>
      </c>
    </row>
    <row r="726">
      <c r="A726" s="12" t="inlineStr">
        <is>
          <t>BRS_MATCH_RULE</t>
        </is>
      </c>
      <c r="B726" s="12" t="n">
        <v>11</v>
      </c>
      <c r="C726" s="12" t="inlineStr">
        <is>
          <t>UPDATED_BY</t>
        </is>
      </c>
      <c r="D726" s="12" t="inlineStr">
        <is>
          <t>VARCHAR(50)</t>
        </is>
      </c>
      <c r="E726" s="12" t="inlineStr">
        <is>
          <t>Yes</t>
        </is>
      </c>
      <c r="F726" s="12" t="inlineStr"/>
      <c r="G726" s="12" t="inlineStr"/>
      <c r="H726" s="12" t="inlineStr"/>
      <c r="I726" s="12" t="inlineStr"/>
      <c r="J726" s="12" t="inlineStr"/>
      <c r="K726" s="12" t="inlineStr">
        <is>
          <t>User name of the last update</t>
        </is>
      </c>
    </row>
    <row r="727">
      <c r="A727" s="12" t="inlineStr">
        <is>
          <t>BRS_RECONCILIATION</t>
        </is>
      </c>
      <c r="B727" s="12" t="n">
        <v>1</v>
      </c>
      <c r="C727" s="12" t="inlineStr">
        <is>
          <t>ID</t>
        </is>
      </c>
      <c r="D727" s="12" t="inlineStr">
        <is>
          <t>BIGINT</t>
        </is>
      </c>
      <c r="E727" s="12" t="inlineStr">
        <is>
          <t>No</t>
        </is>
      </c>
      <c r="F727" s="12" t="inlineStr">
        <is>
          <t>IDENTITY (BY DEFAULT)</t>
        </is>
      </c>
      <c r="G727" s="12" t="inlineStr">
        <is>
          <t>PK</t>
        </is>
      </c>
      <c r="H727" s="12" t="inlineStr"/>
      <c r="I727" s="12" t="inlineStr"/>
      <c r="J727" s="12" t="inlineStr"/>
      <c r="K727" s="12" t="inlineStr">
        <is>
          <t>Surrogate primary key</t>
        </is>
      </c>
    </row>
    <row r="728">
      <c r="A728" s="12" t="inlineStr">
        <is>
          <t>BRS_RECONCILIATION</t>
        </is>
      </c>
      <c r="B728" s="12" t="n">
        <v>2</v>
      </c>
      <c r="C728" s="12" t="inlineStr">
        <is>
          <t>VERSION</t>
        </is>
      </c>
      <c r="D728" s="12" t="inlineStr">
        <is>
          <t>BIGINT</t>
        </is>
      </c>
      <c r="E728" s="12" t="inlineStr">
        <is>
          <t>No</t>
        </is>
      </c>
      <c r="F728" s="12" t="inlineStr">
        <is>
          <t>0</t>
        </is>
      </c>
      <c r="G728" s="12" t="inlineStr"/>
      <c r="H728" s="12" t="inlineStr"/>
      <c r="I728" s="12" t="inlineStr"/>
      <c r="J728" s="12" t="inlineStr"/>
      <c r="K728" s="12" t="inlineStr">
        <is>
          <t>Optimistic-locking version, incremented on every update</t>
        </is>
      </c>
    </row>
    <row r="729">
      <c r="A729" s="12" t="inlineStr">
        <is>
          <t>BRS_RECONCILIATION</t>
        </is>
      </c>
      <c r="B729" s="12" t="n">
        <v>3</v>
      </c>
      <c r="C729" s="12" t="inlineStr">
        <is>
          <t>COMPANY_ID</t>
        </is>
      </c>
      <c r="D729" s="12" t="inlineStr">
        <is>
          <t>BIGINT</t>
        </is>
      </c>
      <c r="E729" s="12" t="inlineStr">
        <is>
          <t>No</t>
        </is>
      </c>
      <c r="F729" s="12" t="inlineStr"/>
      <c r="G729" s="12" t="inlineStr">
        <is>
          <t>FK UQ</t>
        </is>
      </c>
      <c r="H729" s="12" t="inlineStr">
        <is>
          <t>ORG_COMPANY.ID</t>
        </is>
      </c>
      <c r="I729" s="12" t="inlineStr"/>
      <c r="J729" s="12" t="inlineStr">
        <is>
          <t>UQ_RECONCILIATION (unique)</t>
        </is>
      </c>
      <c r="K729" s="12" t="inlineStr">
        <is>
          <t>Company the record belongs to (data scope)</t>
        </is>
      </c>
    </row>
    <row r="730">
      <c r="A730" s="12" t="inlineStr">
        <is>
          <t>BRS_RECONCILIATION</t>
        </is>
      </c>
      <c r="B730" s="12" t="n">
        <v>4</v>
      </c>
      <c r="C730" s="12" t="inlineStr">
        <is>
          <t>BANK_ACCOUNT_CODE</t>
        </is>
      </c>
      <c r="D730" s="12" t="inlineStr">
        <is>
          <t>VARCHAR(30)</t>
        </is>
      </c>
      <c r="E730" s="12" t="inlineStr">
        <is>
          <t>No</t>
        </is>
      </c>
      <c r="F730" s="12" t="inlineStr"/>
      <c r="G730" s="12" t="inlineStr">
        <is>
          <t>UQ</t>
        </is>
      </c>
      <c r="H730" s="12" t="inlineStr"/>
      <c r="I730" s="12" t="inlineStr"/>
      <c r="J730" s="12" t="inlineStr"/>
      <c r="K730" s="12" t="inlineStr">
        <is>
          <t>Bank account code</t>
        </is>
      </c>
    </row>
    <row r="731">
      <c r="A731" s="12" t="inlineStr">
        <is>
          <t>BRS_RECONCILIATION</t>
        </is>
      </c>
      <c r="B731" s="12" t="n">
        <v>5</v>
      </c>
      <c r="C731" s="12" t="inlineStr">
        <is>
          <t>AS_OF_DATE</t>
        </is>
      </c>
      <c r="D731" s="12" t="inlineStr">
        <is>
          <t>DATE</t>
        </is>
      </c>
      <c r="E731" s="12" t="inlineStr">
        <is>
          <t>No</t>
        </is>
      </c>
      <c r="F731" s="12" t="inlineStr"/>
      <c r="G731" s="12" t="inlineStr">
        <is>
          <t>UQ</t>
        </is>
      </c>
      <c r="H731" s="12" t="inlineStr"/>
      <c r="I731" s="12" t="inlineStr"/>
      <c r="J731" s="12" t="inlineStr"/>
      <c r="K731" s="12" t="inlineStr">
        <is>
          <t>As of date</t>
        </is>
      </c>
    </row>
    <row r="732">
      <c r="A732" s="12" t="inlineStr">
        <is>
          <t>BRS_RECONCILIATION</t>
        </is>
      </c>
      <c r="B732" s="12" t="n">
        <v>6</v>
      </c>
      <c r="C732" s="12" t="inlineStr">
        <is>
          <t>BOOK_BALANCE</t>
        </is>
      </c>
      <c r="D732" s="12" t="inlineStr">
        <is>
          <t>NUMERIC(19,2)</t>
        </is>
      </c>
      <c r="E732" s="12" t="inlineStr">
        <is>
          <t>No</t>
        </is>
      </c>
      <c r="F732" s="12" t="inlineStr"/>
      <c r="G732" s="12" t="inlineStr"/>
      <c r="H732" s="12" t="inlineStr"/>
      <c r="I732" s="12" t="inlineStr"/>
      <c r="J732" s="12" t="inlineStr"/>
      <c r="K732" s="12" t="inlineStr">
        <is>
          <t>Book balance</t>
        </is>
      </c>
    </row>
    <row r="733">
      <c r="A733" s="12" t="inlineStr">
        <is>
          <t>BRS_RECONCILIATION</t>
        </is>
      </c>
      <c r="B733" s="12" t="n">
        <v>7</v>
      </c>
      <c r="C733" s="12" t="inlineStr">
        <is>
          <t>BOOK_DEBITS_NOT_IN_BANK</t>
        </is>
      </c>
      <c r="D733" s="12" t="inlineStr">
        <is>
          <t>NUMERIC(19,2)</t>
        </is>
      </c>
      <c r="E733" s="12" t="inlineStr">
        <is>
          <t>No</t>
        </is>
      </c>
      <c r="F733" s="12" t="inlineStr"/>
      <c r="G733" s="12" t="inlineStr"/>
      <c r="H733" s="12" t="inlineStr"/>
      <c r="I733" s="12" t="inlineStr"/>
      <c r="J733" s="12" t="inlineStr"/>
      <c r="K733" s="12" t="inlineStr">
        <is>
          <t>Book debits not in bank</t>
        </is>
      </c>
    </row>
    <row r="734">
      <c r="A734" s="12" t="inlineStr">
        <is>
          <t>BRS_RECONCILIATION</t>
        </is>
      </c>
      <c r="B734" s="12" t="n">
        <v>8</v>
      </c>
      <c r="C734" s="12" t="inlineStr">
        <is>
          <t>BOOK_CREDITS_NOT_IN_BANK</t>
        </is>
      </c>
      <c r="D734" s="12" t="inlineStr">
        <is>
          <t>NUMERIC(19,2)</t>
        </is>
      </c>
      <c r="E734" s="12" t="inlineStr">
        <is>
          <t>No</t>
        </is>
      </c>
      <c r="F734" s="12" t="inlineStr"/>
      <c r="G734" s="12" t="inlineStr"/>
      <c r="H734" s="12" t="inlineStr"/>
      <c r="I734" s="12" t="inlineStr"/>
      <c r="J734" s="12" t="inlineStr"/>
      <c r="K734" s="12" t="inlineStr">
        <is>
          <t>Book credits not in bank</t>
        </is>
      </c>
    </row>
    <row r="735">
      <c r="A735" s="12" t="inlineStr">
        <is>
          <t>BRS_RECONCILIATION</t>
        </is>
      </c>
      <c r="B735" s="12" t="n">
        <v>9</v>
      </c>
      <c r="C735" s="12" t="inlineStr">
        <is>
          <t>BANK_DEBITS_NOT_IN_BOOK</t>
        </is>
      </c>
      <c r="D735" s="12" t="inlineStr">
        <is>
          <t>NUMERIC(19,2)</t>
        </is>
      </c>
      <c r="E735" s="12" t="inlineStr">
        <is>
          <t>No</t>
        </is>
      </c>
      <c r="F735" s="12" t="inlineStr"/>
      <c r="G735" s="12" t="inlineStr"/>
      <c r="H735" s="12" t="inlineStr"/>
      <c r="I735" s="12" t="inlineStr"/>
      <c r="J735" s="12" t="inlineStr"/>
      <c r="K735" s="12" t="inlineStr">
        <is>
          <t>Bank debits not in book</t>
        </is>
      </c>
    </row>
    <row r="736">
      <c r="A736" s="12" t="inlineStr">
        <is>
          <t>BRS_RECONCILIATION</t>
        </is>
      </c>
      <c r="B736" s="12" t="n">
        <v>10</v>
      </c>
      <c r="C736" s="12" t="inlineStr">
        <is>
          <t>BANK_CREDITS_NOT_IN_BOOK</t>
        </is>
      </c>
      <c r="D736" s="12" t="inlineStr">
        <is>
          <t>NUMERIC(19,2)</t>
        </is>
      </c>
      <c r="E736" s="12" t="inlineStr">
        <is>
          <t>No</t>
        </is>
      </c>
      <c r="F736" s="12" t="inlineStr"/>
      <c r="G736" s="12" t="inlineStr"/>
      <c r="H736" s="12" t="inlineStr"/>
      <c r="I736" s="12" t="inlineStr"/>
      <c r="J736" s="12" t="inlineStr"/>
      <c r="K736" s="12" t="inlineStr">
        <is>
          <t>Bank credits not in book</t>
        </is>
      </c>
    </row>
    <row r="737">
      <c r="A737" s="12" t="inlineStr">
        <is>
          <t>BRS_RECONCILIATION</t>
        </is>
      </c>
      <c r="B737" s="12" t="n">
        <v>11</v>
      </c>
      <c r="C737" s="12" t="inlineStr">
        <is>
          <t>COMPUTED_BANK_BALANCE</t>
        </is>
      </c>
      <c r="D737" s="12" t="inlineStr">
        <is>
          <t>NUMERIC(19,2)</t>
        </is>
      </c>
      <c r="E737" s="12" t="inlineStr">
        <is>
          <t>No</t>
        </is>
      </c>
      <c r="F737" s="12" t="inlineStr"/>
      <c r="G737" s="12" t="inlineStr"/>
      <c r="H737" s="12" t="inlineStr"/>
      <c r="I737" s="12" t="inlineStr"/>
      <c r="J737" s="12" t="inlineStr"/>
      <c r="K737" s="12" t="inlineStr">
        <is>
          <t>Computed bank balance</t>
        </is>
      </c>
    </row>
    <row r="738">
      <c r="A738" s="12" t="inlineStr">
        <is>
          <t>BRS_RECONCILIATION</t>
        </is>
      </c>
      <c r="B738" s="12" t="n">
        <v>12</v>
      </c>
      <c r="C738" s="12" t="inlineStr">
        <is>
          <t>STATEMENT_BALANCE</t>
        </is>
      </c>
      <c r="D738" s="12" t="inlineStr">
        <is>
          <t>NUMERIC(19,2)</t>
        </is>
      </c>
      <c r="E738" s="12" t="inlineStr">
        <is>
          <t>No</t>
        </is>
      </c>
      <c r="F738" s="12" t="inlineStr"/>
      <c r="G738" s="12" t="inlineStr"/>
      <c r="H738" s="12" t="inlineStr"/>
      <c r="I738" s="12" t="inlineStr"/>
      <c r="J738" s="12" t="inlineStr"/>
      <c r="K738" s="12" t="inlineStr">
        <is>
          <t>Statement balance</t>
        </is>
      </c>
    </row>
    <row r="739">
      <c r="A739" s="12" t="inlineStr">
        <is>
          <t>BRS_RECONCILIATION</t>
        </is>
      </c>
      <c r="B739" s="12" t="n">
        <v>13</v>
      </c>
      <c r="C739" s="12" t="inlineStr">
        <is>
          <t>DIFFERENCE</t>
        </is>
      </c>
      <c r="D739" s="12" t="inlineStr">
        <is>
          <t>NUMERIC(19,2)</t>
        </is>
      </c>
      <c r="E739" s="12" t="inlineStr">
        <is>
          <t>No</t>
        </is>
      </c>
      <c r="F739" s="12" t="inlineStr"/>
      <c r="G739" s="12" t="inlineStr"/>
      <c r="H739" s="12" t="inlineStr"/>
      <c r="I739" s="12" t="inlineStr"/>
      <c r="J739" s="12" t="inlineStr"/>
      <c r="K739" s="12" t="inlineStr">
        <is>
          <t>Difference</t>
        </is>
      </c>
    </row>
    <row r="740">
      <c r="A740" s="12" t="inlineStr">
        <is>
          <t>BRS_RECONCILIATION</t>
        </is>
      </c>
      <c r="B740" s="12" t="n">
        <v>14</v>
      </c>
      <c r="C740" s="12" t="inlineStr">
        <is>
          <t>STATUS</t>
        </is>
      </c>
      <c r="D740" s="12" t="inlineStr">
        <is>
          <t>VARCHAR(20)</t>
        </is>
      </c>
      <c r="E740" s="12" t="inlineStr">
        <is>
          <t>No</t>
        </is>
      </c>
      <c r="F740" s="12" t="inlineStr"/>
      <c r="G740" s="12" t="inlineStr"/>
      <c r="H740" s="12" t="inlineStr"/>
      <c r="I740" s="12" t="inlineStr">
        <is>
          <t>Allowed: IN_PROGRESS, FINALIZED</t>
        </is>
      </c>
      <c r="J740" s="12" t="inlineStr"/>
      <c r="K740" s="12" t="inlineStr">
        <is>
          <t>Status</t>
        </is>
      </c>
    </row>
    <row r="741">
      <c r="A741" s="12" t="inlineStr">
        <is>
          <t>BRS_RECONCILIATION</t>
        </is>
      </c>
      <c r="B741" s="12" t="n">
        <v>15</v>
      </c>
      <c r="C741" s="12" t="inlineStr">
        <is>
          <t>FINALIZED_BY</t>
        </is>
      </c>
      <c r="D741" s="12" t="inlineStr">
        <is>
          <t>VARCHAR(50)</t>
        </is>
      </c>
      <c r="E741" s="12" t="inlineStr">
        <is>
          <t>Yes</t>
        </is>
      </c>
      <c r="F741" s="12" t="inlineStr"/>
      <c r="G741" s="12" t="inlineStr"/>
      <c r="H741" s="12" t="inlineStr"/>
      <c r="I741" s="12" t="inlineStr"/>
      <c r="J741" s="12" t="inlineStr"/>
      <c r="K741" s="12" t="inlineStr">
        <is>
          <t>Finalized by (user name)</t>
        </is>
      </c>
    </row>
    <row r="742">
      <c r="A742" s="12" t="inlineStr">
        <is>
          <t>BRS_RECONCILIATION</t>
        </is>
      </c>
      <c r="B742" s="12" t="n">
        <v>16</v>
      </c>
      <c r="C742" s="12" t="inlineStr">
        <is>
          <t>FINALIZED_AT</t>
        </is>
      </c>
      <c r="D742" s="12" t="inlineStr">
        <is>
          <t>TIMESTAMPTZ</t>
        </is>
      </c>
      <c r="E742" s="12" t="inlineStr">
        <is>
          <t>Yes</t>
        </is>
      </c>
      <c r="F742" s="12" t="inlineStr"/>
      <c r="G742" s="12" t="inlineStr"/>
      <c r="H742" s="12" t="inlineStr"/>
      <c r="I742" s="12" t="inlineStr"/>
      <c r="J742" s="12" t="inlineStr"/>
      <c r="K742" s="12" t="inlineStr">
        <is>
          <t>Finalized (time stamp)</t>
        </is>
      </c>
    </row>
    <row r="743">
      <c r="A743" s="12" t="inlineStr">
        <is>
          <t>BRS_RECONCILIATION</t>
        </is>
      </c>
      <c r="B743" s="12" t="n">
        <v>17</v>
      </c>
      <c r="C743" s="12" t="inlineStr">
        <is>
          <t>CREATED_AT</t>
        </is>
      </c>
      <c r="D743" s="12" t="inlineStr">
        <is>
          <t>TIMESTAMPTZ</t>
        </is>
      </c>
      <c r="E743" s="12" t="inlineStr">
        <is>
          <t>No</t>
        </is>
      </c>
      <c r="F743" s="12" t="inlineStr"/>
      <c r="G743" s="12" t="inlineStr"/>
      <c r="H743" s="12" t="inlineStr"/>
      <c r="I743" s="12" t="inlineStr"/>
      <c r="J743" s="12" t="inlineStr"/>
      <c r="K743" s="12" t="inlineStr">
        <is>
          <t>Time the row was created (UTC)</t>
        </is>
      </c>
    </row>
    <row r="744">
      <c r="A744" s="12" t="inlineStr">
        <is>
          <t>BRS_RECONCILIATION</t>
        </is>
      </c>
      <c r="B744" s="12" t="n">
        <v>18</v>
      </c>
      <c r="C744" s="12" t="inlineStr">
        <is>
          <t>CREATED_BY</t>
        </is>
      </c>
      <c r="D744" s="12" t="inlineStr">
        <is>
          <t>VARCHAR(50)</t>
        </is>
      </c>
      <c r="E744" s="12" t="inlineStr">
        <is>
          <t>No</t>
        </is>
      </c>
      <c r="F744" s="12" t="inlineStr"/>
      <c r="G744" s="12" t="inlineStr"/>
      <c r="H744" s="12" t="inlineStr"/>
      <c r="I744" s="12" t="inlineStr"/>
      <c r="J744" s="12" t="inlineStr"/>
      <c r="K744" s="12" t="inlineStr">
        <is>
          <t>User name that created the row</t>
        </is>
      </c>
    </row>
    <row r="745">
      <c r="A745" s="12" t="inlineStr">
        <is>
          <t>BRS_RECONCILIATION</t>
        </is>
      </c>
      <c r="B745" s="12" t="n">
        <v>19</v>
      </c>
      <c r="C745" s="12" t="inlineStr">
        <is>
          <t>UPDATED_AT</t>
        </is>
      </c>
      <c r="D745" s="12" t="inlineStr">
        <is>
          <t>TIMESTAMPTZ</t>
        </is>
      </c>
      <c r="E745" s="12" t="inlineStr">
        <is>
          <t>Yes</t>
        </is>
      </c>
      <c r="F745" s="12" t="inlineStr"/>
      <c r="G745" s="12" t="inlineStr"/>
      <c r="H745" s="12" t="inlineStr"/>
      <c r="I745" s="12" t="inlineStr"/>
      <c r="J745" s="12" t="inlineStr"/>
      <c r="K745" s="12" t="inlineStr">
        <is>
          <t>Time of the last update (UTC)</t>
        </is>
      </c>
    </row>
    <row r="746">
      <c r="A746" s="12" t="inlineStr">
        <is>
          <t>BRS_RECONCILIATION</t>
        </is>
      </c>
      <c r="B746" s="12" t="n">
        <v>20</v>
      </c>
      <c r="C746" s="12" t="inlineStr">
        <is>
          <t>UPDATED_BY</t>
        </is>
      </c>
      <c r="D746" s="12" t="inlineStr">
        <is>
          <t>VARCHAR(50)</t>
        </is>
      </c>
      <c r="E746" s="12" t="inlineStr">
        <is>
          <t>Yes</t>
        </is>
      </c>
      <c r="F746" s="12" t="inlineStr"/>
      <c r="G746" s="12" t="inlineStr"/>
      <c r="H746" s="12" t="inlineStr"/>
      <c r="I746" s="12" t="inlineStr"/>
      <c r="J746" s="12" t="inlineStr"/>
      <c r="K746" s="12" t="inlineStr">
        <is>
          <t>User name of the last update</t>
        </is>
      </c>
    </row>
    <row r="747">
      <c r="A747" s="12" t="inlineStr">
        <is>
          <t>BRS_STATEMENT</t>
        </is>
      </c>
      <c r="B747" s="12" t="n">
        <v>1</v>
      </c>
      <c r="C747" s="12" t="inlineStr">
        <is>
          <t>ID</t>
        </is>
      </c>
      <c r="D747" s="12" t="inlineStr">
        <is>
          <t>BIGINT</t>
        </is>
      </c>
      <c r="E747" s="12" t="inlineStr">
        <is>
          <t>No</t>
        </is>
      </c>
      <c r="F747" s="12" t="inlineStr">
        <is>
          <t>IDENTITY (BY DEFAULT)</t>
        </is>
      </c>
      <c r="G747" s="12" t="inlineStr">
        <is>
          <t>PK</t>
        </is>
      </c>
      <c r="H747" s="12" t="inlineStr"/>
      <c r="I747" s="12" t="inlineStr"/>
      <c r="J747" s="12" t="inlineStr"/>
      <c r="K747" s="12" t="inlineStr">
        <is>
          <t>Surrogate primary key</t>
        </is>
      </c>
    </row>
    <row r="748">
      <c r="A748" s="12" t="inlineStr">
        <is>
          <t>BRS_STATEMENT</t>
        </is>
      </c>
      <c r="B748" s="12" t="n">
        <v>2</v>
      </c>
      <c r="C748" s="12" t="inlineStr">
        <is>
          <t>VERSION</t>
        </is>
      </c>
      <c r="D748" s="12" t="inlineStr">
        <is>
          <t>BIGINT</t>
        </is>
      </c>
      <c r="E748" s="12" t="inlineStr">
        <is>
          <t>No</t>
        </is>
      </c>
      <c r="F748" s="12" t="inlineStr">
        <is>
          <t>0</t>
        </is>
      </c>
      <c r="G748" s="12" t="inlineStr"/>
      <c r="H748" s="12" t="inlineStr"/>
      <c r="I748" s="12" t="inlineStr"/>
      <c r="J748" s="12" t="inlineStr"/>
      <c r="K748" s="12" t="inlineStr">
        <is>
          <t>Optimistic-locking version, incremented on every update</t>
        </is>
      </c>
    </row>
    <row r="749">
      <c r="A749" s="12" t="inlineStr">
        <is>
          <t>BRS_STATEMENT</t>
        </is>
      </c>
      <c r="B749" s="12" t="n">
        <v>3</v>
      </c>
      <c r="C749" s="12" t="inlineStr">
        <is>
          <t>COMPANY_ID</t>
        </is>
      </c>
      <c r="D749" s="12" t="inlineStr">
        <is>
          <t>BIGINT</t>
        </is>
      </c>
      <c r="E749" s="12" t="inlineStr">
        <is>
          <t>No</t>
        </is>
      </c>
      <c r="F749" s="12" t="inlineStr"/>
      <c r="G749" s="12" t="inlineStr">
        <is>
          <t>FK UQ</t>
        </is>
      </c>
      <c r="H749" s="12" t="inlineStr">
        <is>
          <t>ORG_COMPANY.ID</t>
        </is>
      </c>
      <c r="I749" s="12" t="inlineStr"/>
      <c r="J749" s="12" t="inlineStr">
        <is>
          <t>IX_STATEMENT_BANK; UQ_STATEMENT_REF (unique)</t>
        </is>
      </c>
      <c r="K749" s="12" t="inlineStr">
        <is>
          <t>Company the record belongs to (data scope)</t>
        </is>
      </c>
    </row>
    <row r="750">
      <c r="A750" s="12" t="inlineStr">
        <is>
          <t>BRS_STATEMENT</t>
        </is>
      </c>
      <c r="B750" s="12" t="n">
        <v>4</v>
      </c>
      <c r="C750" s="12" t="inlineStr">
        <is>
          <t>BANK_ACCOUNT_CODE</t>
        </is>
      </c>
      <c r="D750" s="12" t="inlineStr">
        <is>
          <t>VARCHAR(30)</t>
        </is>
      </c>
      <c r="E750" s="12" t="inlineStr">
        <is>
          <t>No</t>
        </is>
      </c>
      <c r="F750" s="12" t="inlineStr"/>
      <c r="G750" s="12" t="inlineStr">
        <is>
          <t>UQ</t>
        </is>
      </c>
      <c r="H750" s="12" t="inlineStr"/>
      <c r="I750" s="12" t="inlineStr"/>
      <c r="J750" s="12" t="inlineStr"/>
      <c r="K750" s="12" t="inlineStr">
        <is>
          <t>Bank account code</t>
        </is>
      </c>
    </row>
    <row r="751">
      <c r="A751" s="12" t="inlineStr">
        <is>
          <t>BRS_STATEMENT</t>
        </is>
      </c>
      <c r="B751" s="12" t="n">
        <v>5</v>
      </c>
      <c r="C751" s="12" t="inlineStr">
        <is>
          <t>STATEMENT_REF</t>
        </is>
      </c>
      <c r="D751" s="12" t="inlineStr">
        <is>
          <t>VARCHAR(60)</t>
        </is>
      </c>
      <c r="E751" s="12" t="inlineStr">
        <is>
          <t>No</t>
        </is>
      </c>
      <c r="F751" s="12" t="inlineStr"/>
      <c r="G751" s="12" t="inlineStr">
        <is>
          <t>UQ</t>
        </is>
      </c>
      <c r="H751" s="12" t="inlineStr"/>
      <c r="I751" s="12" t="inlineStr"/>
      <c r="J751" s="12" t="inlineStr"/>
      <c r="K751" s="12" t="inlineStr">
        <is>
          <t>Statement reference</t>
        </is>
      </c>
    </row>
    <row r="752">
      <c r="A752" s="12" t="inlineStr">
        <is>
          <t>BRS_STATEMENT</t>
        </is>
      </c>
      <c r="B752" s="12" t="n">
        <v>6</v>
      </c>
      <c r="C752" s="12" t="inlineStr">
        <is>
          <t>PERIOD_FROM</t>
        </is>
      </c>
      <c r="D752" s="12" t="inlineStr">
        <is>
          <t>DATE</t>
        </is>
      </c>
      <c r="E752" s="12" t="inlineStr">
        <is>
          <t>No</t>
        </is>
      </c>
      <c r="F752" s="12" t="inlineStr"/>
      <c r="G752" s="12" t="inlineStr"/>
      <c r="H752" s="12" t="inlineStr"/>
      <c r="I752" s="12" t="inlineStr"/>
      <c r="J752" s="12" t="inlineStr"/>
      <c r="K752" s="12" t="inlineStr">
        <is>
          <t>Period from</t>
        </is>
      </c>
    </row>
    <row r="753">
      <c r="A753" s="12" t="inlineStr">
        <is>
          <t>BRS_STATEMENT</t>
        </is>
      </c>
      <c r="B753" s="12" t="n">
        <v>7</v>
      </c>
      <c r="C753" s="12" t="inlineStr">
        <is>
          <t>PERIOD_TO</t>
        </is>
      </c>
      <c r="D753" s="12" t="inlineStr">
        <is>
          <t>DATE</t>
        </is>
      </c>
      <c r="E753" s="12" t="inlineStr">
        <is>
          <t>No</t>
        </is>
      </c>
      <c r="F753" s="12" t="inlineStr"/>
      <c r="G753" s="12" t="inlineStr"/>
      <c r="H753" s="12" t="inlineStr"/>
      <c r="I753" s="12" t="inlineStr">
        <is>
          <t>(PERIOD_TO &gt;= PERIOD_FROM)</t>
        </is>
      </c>
      <c r="J753" s="12" t="inlineStr"/>
      <c r="K753" s="12" t="inlineStr">
        <is>
          <t>Period to</t>
        </is>
      </c>
    </row>
    <row r="754">
      <c r="A754" s="12" t="inlineStr">
        <is>
          <t>BRS_STATEMENT</t>
        </is>
      </c>
      <c r="B754" s="12" t="n">
        <v>8</v>
      </c>
      <c r="C754" s="12" t="inlineStr">
        <is>
          <t>OPENING_BALANCE</t>
        </is>
      </c>
      <c r="D754" s="12" t="inlineStr">
        <is>
          <t>NUMERIC(19,2)</t>
        </is>
      </c>
      <c r="E754" s="12" t="inlineStr">
        <is>
          <t>No</t>
        </is>
      </c>
      <c r="F754" s="12" t="inlineStr"/>
      <c r="G754" s="12" t="inlineStr"/>
      <c r="H754" s="12" t="inlineStr"/>
      <c r="I754" s="12" t="inlineStr"/>
      <c r="J754" s="12" t="inlineStr"/>
      <c r="K754" s="12" t="inlineStr">
        <is>
          <t>Opening balance</t>
        </is>
      </c>
    </row>
    <row r="755">
      <c r="A755" s="12" t="inlineStr">
        <is>
          <t>BRS_STATEMENT</t>
        </is>
      </c>
      <c r="B755" s="12" t="n">
        <v>9</v>
      </c>
      <c r="C755" s="12" t="inlineStr">
        <is>
          <t>CLOSING_BALANCE</t>
        </is>
      </c>
      <c r="D755" s="12" t="inlineStr">
        <is>
          <t>NUMERIC(19,2)</t>
        </is>
      </c>
      <c r="E755" s="12" t="inlineStr">
        <is>
          <t>No</t>
        </is>
      </c>
      <c r="F755" s="12" t="inlineStr"/>
      <c r="G755" s="12" t="inlineStr"/>
      <c r="H755" s="12" t="inlineStr"/>
      <c r="I755" s="12" t="inlineStr"/>
      <c r="J755" s="12" t="inlineStr"/>
      <c r="K755" s="12" t="inlineStr">
        <is>
          <t>Closing balance</t>
        </is>
      </c>
    </row>
    <row r="756">
      <c r="A756" s="12" t="inlineStr">
        <is>
          <t>BRS_STATEMENT</t>
        </is>
      </c>
      <c r="B756" s="12" t="n">
        <v>10</v>
      </c>
      <c r="C756" s="12" t="inlineStr">
        <is>
          <t>TOTAL_DEBIT</t>
        </is>
      </c>
      <c r="D756" s="12" t="inlineStr">
        <is>
          <t>NUMERIC(19,2)</t>
        </is>
      </c>
      <c r="E756" s="12" t="inlineStr">
        <is>
          <t>No</t>
        </is>
      </c>
      <c r="F756" s="12" t="inlineStr"/>
      <c r="G756" s="12" t="inlineStr"/>
      <c r="H756" s="12" t="inlineStr"/>
      <c r="I756" s="12" t="inlineStr"/>
      <c r="J756" s="12" t="inlineStr"/>
      <c r="K756" s="12" t="inlineStr">
        <is>
          <t>Total debit</t>
        </is>
      </c>
    </row>
    <row r="757">
      <c r="A757" s="12" t="inlineStr">
        <is>
          <t>BRS_STATEMENT</t>
        </is>
      </c>
      <c r="B757" s="12" t="n">
        <v>11</v>
      </c>
      <c r="C757" s="12" t="inlineStr">
        <is>
          <t>TOTAL_CREDIT</t>
        </is>
      </c>
      <c r="D757" s="12" t="inlineStr">
        <is>
          <t>NUMERIC(19,2)</t>
        </is>
      </c>
      <c r="E757" s="12" t="inlineStr">
        <is>
          <t>No</t>
        </is>
      </c>
      <c r="F757" s="12" t="inlineStr"/>
      <c r="G757" s="12" t="inlineStr"/>
      <c r="H757" s="12" t="inlineStr"/>
      <c r="I757" s="12" t="inlineStr"/>
      <c r="J757" s="12" t="inlineStr"/>
      <c r="K757" s="12" t="inlineStr">
        <is>
          <t>Total credit</t>
        </is>
      </c>
    </row>
    <row r="758">
      <c r="A758" s="12" t="inlineStr">
        <is>
          <t>BRS_STATEMENT</t>
        </is>
      </c>
      <c r="B758" s="12" t="n">
        <v>12</v>
      </c>
      <c r="C758" s="12" t="inlineStr">
        <is>
          <t>LINE_COUNT</t>
        </is>
      </c>
      <c r="D758" s="12" t="inlineStr">
        <is>
          <t>INTEGER</t>
        </is>
      </c>
      <c r="E758" s="12" t="inlineStr">
        <is>
          <t>No</t>
        </is>
      </c>
      <c r="F758" s="12" t="inlineStr"/>
      <c r="G758" s="12" t="inlineStr"/>
      <c r="H758" s="12" t="inlineStr"/>
      <c r="I758" s="12" t="inlineStr"/>
      <c r="J758" s="12" t="inlineStr"/>
      <c r="K758" s="12" t="inlineStr">
        <is>
          <t>Line count</t>
        </is>
      </c>
    </row>
    <row r="759">
      <c r="A759" s="12" t="inlineStr">
        <is>
          <t>BRS_STATEMENT</t>
        </is>
      </c>
      <c r="B759" s="12" t="n">
        <v>13</v>
      </c>
      <c r="C759" s="12" t="inlineStr">
        <is>
          <t>FILE_NAME</t>
        </is>
      </c>
      <c r="D759" s="12" t="inlineStr">
        <is>
          <t>VARCHAR(200)</t>
        </is>
      </c>
      <c r="E759" s="12" t="inlineStr">
        <is>
          <t>Yes</t>
        </is>
      </c>
      <c r="F759" s="12" t="inlineStr"/>
      <c r="G759" s="12" t="inlineStr"/>
      <c r="H759" s="12" t="inlineStr"/>
      <c r="I759" s="12" t="inlineStr"/>
      <c r="J759" s="12" t="inlineStr"/>
      <c r="K759" s="12" t="inlineStr">
        <is>
          <t>File name</t>
        </is>
      </c>
    </row>
    <row r="760">
      <c r="A760" s="12" t="inlineStr">
        <is>
          <t>BRS_STATEMENT</t>
        </is>
      </c>
      <c r="B760" s="12" t="n">
        <v>14</v>
      </c>
      <c r="C760" s="12" t="inlineStr">
        <is>
          <t>CREATED_AT</t>
        </is>
      </c>
      <c r="D760" s="12" t="inlineStr">
        <is>
          <t>TIMESTAMPTZ</t>
        </is>
      </c>
      <c r="E760" s="12" t="inlineStr">
        <is>
          <t>No</t>
        </is>
      </c>
      <c r="F760" s="12" t="inlineStr"/>
      <c r="G760" s="12" t="inlineStr"/>
      <c r="H760" s="12" t="inlineStr"/>
      <c r="I760" s="12" t="inlineStr"/>
      <c r="J760" s="12" t="inlineStr"/>
      <c r="K760" s="12" t="inlineStr">
        <is>
          <t>Time the row was created (UTC)</t>
        </is>
      </c>
    </row>
    <row r="761">
      <c r="A761" s="12" t="inlineStr">
        <is>
          <t>BRS_STATEMENT</t>
        </is>
      </c>
      <c r="B761" s="12" t="n">
        <v>15</v>
      </c>
      <c r="C761" s="12" t="inlineStr">
        <is>
          <t>CREATED_BY</t>
        </is>
      </c>
      <c r="D761" s="12" t="inlineStr">
        <is>
          <t>VARCHAR(50)</t>
        </is>
      </c>
      <c r="E761" s="12" t="inlineStr">
        <is>
          <t>No</t>
        </is>
      </c>
      <c r="F761" s="12" t="inlineStr"/>
      <c r="G761" s="12" t="inlineStr"/>
      <c r="H761" s="12" t="inlineStr"/>
      <c r="I761" s="12" t="inlineStr"/>
      <c r="J761" s="12" t="inlineStr"/>
      <c r="K761" s="12" t="inlineStr">
        <is>
          <t>User name that created the row</t>
        </is>
      </c>
    </row>
    <row r="762">
      <c r="A762" s="12" t="inlineStr">
        <is>
          <t>BRS_STATEMENT</t>
        </is>
      </c>
      <c r="B762" s="12" t="n">
        <v>16</v>
      </c>
      <c r="C762" s="12" t="inlineStr">
        <is>
          <t>UPDATED_AT</t>
        </is>
      </c>
      <c r="D762" s="12" t="inlineStr">
        <is>
          <t>TIMESTAMPTZ</t>
        </is>
      </c>
      <c r="E762" s="12" t="inlineStr">
        <is>
          <t>Yes</t>
        </is>
      </c>
      <c r="F762" s="12" t="inlineStr"/>
      <c r="G762" s="12" t="inlineStr"/>
      <c r="H762" s="12" t="inlineStr"/>
      <c r="I762" s="12" t="inlineStr"/>
      <c r="J762" s="12" t="inlineStr"/>
      <c r="K762" s="12" t="inlineStr">
        <is>
          <t>Time of the last update (UTC)</t>
        </is>
      </c>
    </row>
    <row r="763">
      <c r="A763" s="12" t="inlineStr">
        <is>
          <t>BRS_STATEMENT</t>
        </is>
      </c>
      <c r="B763" s="12" t="n">
        <v>17</v>
      </c>
      <c r="C763" s="12" t="inlineStr">
        <is>
          <t>UPDATED_BY</t>
        </is>
      </c>
      <c r="D763" s="12" t="inlineStr">
        <is>
          <t>VARCHAR(50)</t>
        </is>
      </c>
      <c r="E763" s="12" t="inlineStr">
        <is>
          <t>Yes</t>
        </is>
      </c>
      <c r="F763" s="12" t="inlineStr"/>
      <c r="G763" s="12" t="inlineStr"/>
      <c r="H763" s="12" t="inlineStr"/>
      <c r="I763" s="12" t="inlineStr"/>
      <c r="J763" s="12" t="inlineStr"/>
      <c r="K763" s="12" t="inlineStr">
        <is>
          <t>User name of the last update</t>
        </is>
      </c>
    </row>
    <row r="764">
      <c r="A764" s="12" t="inlineStr">
        <is>
          <t>BRS_STATEMENT_LAYOUT</t>
        </is>
      </c>
      <c r="B764" s="12" t="n">
        <v>1</v>
      </c>
      <c r="C764" s="12" t="inlineStr">
        <is>
          <t>ID</t>
        </is>
      </c>
      <c r="D764" s="12" t="inlineStr">
        <is>
          <t>BIGINT</t>
        </is>
      </c>
      <c r="E764" s="12" t="inlineStr">
        <is>
          <t>No</t>
        </is>
      </c>
      <c r="F764" s="12" t="inlineStr">
        <is>
          <t>IDENTITY (BY DEFAULT)</t>
        </is>
      </c>
      <c r="G764" s="12" t="inlineStr">
        <is>
          <t>PK</t>
        </is>
      </c>
      <c r="H764" s="12" t="inlineStr"/>
      <c r="I764" s="12" t="inlineStr"/>
      <c r="J764" s="12" t="inlineStr"/>
      <c r="K764" s="12" t="inlineStr">
        <is>
          <t>Surrogate primary key</t>
        </is>
      </c>
    </row>
    <row r="765">
      <c r="A765" s="12" t="inlineStr">
        <is>
          <t>BRS_STATEMENT_LAYOUT</t>
        </is>
      </c>
      <c r="B765" s="12" t="n">
        <v>2</v>
      </c>
      <c r="C765" s="12" t="inlineStr">
        <is>
          <t>VERSION</t>
        </is>
      </c>
      <c r="D765" s="12" t="inlineStr">
        <is>
          <t>BIGINT</t>
        </is>
      </c>
      <c r="E765" s="12" t="inlineStr">
        <is>
          <t>No</t>
        </is>
      </c>
      <c r="F765" s="12" t="inlineStr">
        <is>
          <t>0</t>
        </is>
      </c>
      <c r="G765" s="12" t="inlineStr"/>
      <c r="H765" s="12" t="inlineStr"/>
      <c r="I765" s="12" t="inlineStr"/>
      <c r="J765" s="12" t="inlineStr"/>
      <c r="K765" s="12" t="inlineStr">
        <is>
          <t>Optimistic-locking version, incremented on every update</t>
        </is>
      </c>
    </row>
    <row r="766">
      <c r="A766" s="12" t="inlineStr">
        <is>
          <t>BRS_STATEMENT_LAYOUT</t>
        </is>
      </c>
      <c r="B766" s="12" t="n">
        <v>3</v>
      </c>
      <c r="C766" s="12" t="inlineStr">
        <is>
          <t>COMPANY_ID</t>
        </is>
      </c>
      <c r="D766" s="12" t="inlineStr">
        <is>
          <t>BIGINT</t>
        </is>
      </c>
      <c r="E766" s="12" t="inlineStr">
        <is>
          <t>No</t>
        </is>
      </c>
      <c r="F766" s="12" t="inlineStr"/>
      <c r="G766" s="12" t="inlineStr">
        <is>
          <t>FK UQ</t>
        </is>
      </c>
      <c r="H766" s="12" t="inlineStr">
        <is>
          <t>ORG_COMPANY.ID</t>
        </is>
      </c>
      <c r="I766" s="12" t="inlineStr"/>
      <c r="J766" s="12" t="inlineStr">
        <is>
          <t>UQ_BRS_STATEMENT_LAYOUT (unique)</t>
        </is>
      </c>
      <c r="K766" s="12" t="inlineStr">
        <is>
          <t>Company the record belongs to (data scope)</t>
        </is>
      </c>
    </row>
    <row r="767">
      <c r="A767" s="12" t="inlineStr">
        <is>
          <t>BRS_STATEMENT_LAYOUT</t>
        </is>
      </c>
      <c r="B767" s="12" t="n">
        <v>4</v>
      </c>
      <c r="C767" s="12" t="inlineStr">
        <is>
          <t>BANK_ACCOUNT_CODE</t>
        </is>
      </c>
      <c r="D767" s="12" t="inlineStr">
        <is>
          <t>VARCHAR(30)</t>
        </is>
      </c>
      <c r="E767" s="12" t="inlineStr">
        <is>
          <t>No</t>
        </is>
      </c>
      <c r="F767" s="12" t="inlineStr"/>
      <c r="G767" s="12" t="inlineStr">
        <is>
          <t>UQ</t>
        </is>
      </c>
      <c r="H767" s="12" t="inlineStr"/>
      <c r="I767" s="12" t="inlineStr"/>
      <c r="J767" s="12" t="inlineStr"/>
      <c r="K767" s="12" t="inlineStr">
        <is>
          <t>Bank account code</t>
        </is>
      </c>
    </row>
    <row r="768">
      <c r="A768" s="12" t="inlineStr">
        <is>
          <t>BRS_STATEMENT_LAYOUT</t>
        </is>
      </c>
      <c r="B768" s="12" t="n">
        <v>5</v>
      </c>
      <c r="C768" s="12" t="inlineStr">
        <is>
          <t>NAME</t>
        </is>
      </c>
      <c r="D768" s="12" t="inlineStr">
        <is>
          <t>VARCHAR(120)</t>
        </is>
      </c>
      <c r="E768" s="12" t="inlineStr">
        <is>
          <t>No</t>
        </is>
      </c>
      <c r="F768" s="12" t="inlineStr"/>
      <c r="G768" s="12" t="inlineStr"/>
      <c r="H768" s="12" t="inlineStr"/>
      <c r="I768" s="12" t="inlineStr"/>
      <c r="J768" s="12" t="inlineStr"/>
      <c r="K768" s="12" t="inlineStr">
        <is>
          <t>Name</t>
        </is>
      </c>
    </row>
    <row r="769">
      <c r="A769" s="12" t="inlineStr">
        <is>
          <t>BRS_STATEMENT_LAYOUT</t>
        </is>
      </c>
      <c r="B769" s="12" t="n">
        <v>6</v>
      </c>
      <c r="C769" s="12" t="inlineStr">
        <is>
          <t>DATE_COLUMN</t>
        </is>
      </c>
      <c r="D769" s="12" t="inlineStr">
        <is>
          <t>VARCHAR(60)</t>
        </is>
      </c>
      <c r="E769" s="12" t="inlineStr">
        <is>
          <t>No</t>
        </is>
      </c>
      <c r="F769" s="12" t="inlineStr"/>
      <c r="G769" s="12" t="inlineStr"/>
      <c r="H769" s="12" t="inlineStr"/>
      <c r="I769" s="12" t="inlineStr"/>
      <c r="J769" s="12" t="inlineStr"/>
      <c r="K769" s="12" t="inlineStr">
        <is>
          <t>Date column</t>
        </is>
      </c>
    </row>
    <row r="770">
      <c r="A770" s="12" t="inlineStr">
        <is>
          <t>BRS_STATEMENT_LAYOUT</t>
        </is>
      </c>
      <c r="B770" s="12" t="n">
        <v>7</v>
      </c>
      <c r="C770" s="12" t="inlineStr">
        <is>
          <t>DESCRIPTION_COLUMN</t>
        </is>
      </c>
      <c r="D770" s="12" t="inlineStr">
        <is>
          <t>VARCHAR(60)</t>
        </is>
      </c>
      <c r="E770" s="12" t="inlineStr">
        <is>
          <t>Yes</t>
        </is>
      </c>
      <c r="F770" s="12" t="inlineStr"/>
      <c r="G770" s="12" t="inlineStr"/>
      <c r="H770" s="12" t="inlineStr"/>
      <c r="I770" s="12" t="inlineStr"/>
      <c r="J770" s="12" t="inlineStr"/>
      <c r="K770" s="12" t="inlineStr">
        <is>
          <t>Description column</t>
        </is>
      </c>
    </row>
    <row r="771">
      <c r="A771" s="12" t="inlineStr">
        <is>
          <t>BRS_STATEMENT_LAYOUT</t>
        </is>
      </c>
      <c r="B771" s="12" t="n">
        <v>8</v>
      </c>
      <c r="C771" s="12" t="inlineStr">
        <is>
          <t>REFERENCE_COLUMN</t>
        </is>
      </c>
      <c r="D771" s="12" t="inlineStr">
        <is>
          <t>VARCHAR(60)</t>
        </is>
      </c>
      <c r="E771" s="12" t="inlineStr">
        <is>
          <t>Yes</t>
        </is>
      </c>
      <c r="F771" s="12" t="inlineStr"/>
      <c r="G771" s="12" t="inlineStr"/>
      <c r="H771" s="12" t="inlineStr"/>
      <c r="I771" s="12" t="inlineStr"/>
      <c r="J771" s="12" t="inlineStr"/>
      <c r="K771" s="12" t="inlineStr">
        <is>
          <t>Reference column</t>
        </is>
      </c>
    </row>
    <row r="772">
      <c r="A772" s="12" t="inlineStr">
        <is>
          <t>BRS_STATEMENT_LAYOUT</t>
        </is>
      </c>
      <c r="B772" s="12" t="n">
        <v>9</v>
      </c>
      <c r="C772" s="12" t="inlineStr">
        <is>
          <t>DEBIT_COLUMN</t>
        </is>
      </c>
      <c r="D772" s="12" t="inlineStr">
        <is>
          <t>VARCHAR(60)</t>
        </is>
      </c>
      <c r="E772" s="12" t="inlineStr">
        <is>
          <t>Yes</t>
        </is>
      </c>
      <c r="F772" s="12" t="inlineStr"/>
      <c r="G772" s="12" t="inlineStr"/>
      <c r="H772" s="12" t="inlineStr"/>
      <c r="I772" s="12" t="inlineStr"/>
      <c r="J772" s="12" t="inlineStr"/>
      <c r="K772" s="12" t="inlineStr">
        <is>
          <t>Debit column</t>
        </is>
      </c>
    </row>
    <row r="773">
      <c r="A773" s="12" t="inlineStr">
        <is>
          <t>BRS_STATEMENT_LAYOUT</t>
        </is>
      </c>
      <c r="B773" s="12" t="n">
        <v>10</v>
      </c>
      <c r="C773" s="12" t="inlineStr">
        <is>
          <t>CREDIT_COLUMN</t>
        </is>
      </c>
      <c r="D773" s="12" t="inlineStr">
        <is>
          <t>VARCHAR(60)</t>
        </is>
      </c>
      <c r="E773" s="12" t="inlineStr">
        <is>
          <t>Yes</t>
        </is>
      </c>
      <c r="F773" s="12" t="inlineStr"/>
      <c r="G773" s="12" t="inlineStr"/>
      <c r="H773" s="12" t="inlineStr"/>
      <c r="I773" s="12" t="inlineStr"/>
      <c r="J773" s="12" t="inlineStr"/>
      <c r="K773" s="12" t="inlineStr">
        <is>
          <t>Credit column</t>
        </is>
      </c>
    </row>
    <row r="774">
      <c r="A774" s="12" t="inlineStr">
        <is>
          <t>BRS_STATEMENT_LAYOUT</t>
        </is>
      </c>
      <c r="B774" s="12" t="n">
        <v>11</v>
      </c>
      <c r="C774" s="12" t="inlineStr">
        <is>
          <t>AMOUNT_COLUMN</t>
        </is>
      </c>
      <c r="D774" s="12" t="inlineStr">
        <is>
          <t>VARCHAR(60)</t>
        </is>
      </c>
      <c r="E774" s="12" t="inlineStr">
        <is>
          <t>Yes</t>
        </is>
      </c>
      <c r="F774" s="12" t="inlineStr"/>
      <c r="G774" s="12" t="inlineStr"/>
      <c r="H774" s="12" t="inlineStr"/>
      <c r="I774" s="12" t="inlineStr">
        <is>
          <t>((AMOUNT_COLUMN IS NOT NULL) OR ((DEBIT_COLUMN IS NOT NULL) AND (CREDIT_COLUMN IS NOT NULL)))</t>
        </is>
      </c>
      <c r="J774" s="12" t="inlineStr"/>
      <c r="K774" s="12" t="inlineStr">
        <is>
          <t>Amount column</t>
        </is>
      </c>
    </row>
    <row r="775">
      <c r="A775" s="12" t="inlineStr">
        <is>
          <t>BRS_STATEMENT_LAYOUT</t>
        </is>
      </c>
      <c r="B775" s="12" t="n">
        <v>12</v>
      </c>
      <c r="C775" s="12" t="inlineStr">
        <is>
          <t>BALANCE_COLUMN</t>
        </is>
      </c>
      <c r="D775" s="12" t="inlineStr">
        <is>
          <t>VARCHAR(60)</t>
        </is>
      </c>
      <c r="E775" s="12" t="inlineStr">
        <is>
          <t>Yes</t>
        </is>
      </c>
      <c r="F775" s="12" t="inlineStr"/>
      <c r="G775" s="12" t="inlineStr"/>
      <c r="H775" s="12" t="inlineStr"/>
      <c r="I775" s="12" t="inlineStr"/>
      <c r="J775" s="12" t="inlineStr"/>
      <c r="K775" s="12" t="inlineStr">
        <is>
          <t>Balance column</t>
        </is>
      </c>
    </row>
    <row r="776">
      <c r="A776" s="12" t="inlineStr">
        <is>
          <t>BRS_STATEMENT_LAYOUT</t>
        </is>
      </c>
      <c r="B776" s="12" t="n">
        <v>13</v>
      </c>
      <c r="C776" s="12" t="inlineStr">
        <is>
          <t>DATE_PATTERN</t>
        </is>
      </c>
      <c r="D776" s="12" t="inlineStr">
        <is>
          <t>VARCHAR(20)</t>
        </is>
      </c>
      <c r="E776" s="12" t="inlineStr">
        <is>
          <t>No</t>
        </is>
      </c>
      <c r="F776" s="12" t="inlineStr">
        <is>
          <t>'yyyy-MM-dd'</t>
        </is>
      </c>
      <c r="G776" s="12" t="inlineStr"/>
      <c r="H776" s="12" t="inlineStr"/>
      <c r="I776" s="12" t="inlineStr"/>
      <c r="J776" s="12" t="inlineStr"/>
      <c r="K776" s="12" t="inlineStr">
        <is>
          <t>Date pattern</t>
        </is>
      </c>
    </row>
    <row r="777">
      <c r="A777" s="12" t="inlineStr">
        <is>
          <t>BRS_STATEMENT_LAYOUT</t>
        </is>
      </c>
      <c r="B777" s="12" t="n">
        <v>14</v>
      </c>
      <c r="C777" s="12" t="inlineStr">
        <is>
          <t>CREATED_AT</t>
        </is>
      </c>
      <c r="D777" s="12" t="inlineStr">
        <is>
          <t>TIMESTAMPTZ</t>
        </is>
      </c>
      <c r="E777" s="12" t="inlineStr">
        <is>
          <t>No</t>
        </is>
      </c>
      <c r="F777" s="12" t="inlineStr"/>
      <c r="G777" s="12" t="inlineStr"/>
      <c r="H777" s="12" t="inlineStr"/>
      <c r="I777" s="12" t="inlineStr"/>
      <c r="J777" s="12" t="inlineStr"/>
      <c r="K777" s="12" t="inlineStr">
        <is>
          <t>Time the row was created (UTC)</t>
        </is>
      </c>
    </row>
    <row r="778">
      <c r="A778" s="12" t="inlineStr">
        <is>
          <t>BRS_STATEMENT_LAYOUT</t>
        </is>
      </c>
      <c r="B778" s="12" t="n">
        <v>15</v>
      </c>
      <c r="C778" s="12" t="inlineStr">
        <is>
          <t>CREATED_BY</t>
        </is>
      </c>
      <c r="D778" s="12" t="inlineStr">
        <is>
          <t>VARCHAR(50)</t>
        </is>
      </c>
      <c r="E778" s="12" t="inlineStr">
        <is>
          <t>No</t>
        </is>
      </c>
      <c r="F778" s="12" t="inlineStr"/>
      <c r="G778" s="12" t="inlineStr"/>
      <c r="H778" s="12" t="inlineStr"/>
      <c r="I778" s="12" t="inlineStr"/>
      <c r="J778" s="12" t="inlineStr"/>
      <c r="K778" s="12" t="inlineStr">
        <is>
          <t>User name that created the row</t>
        </is>
      </c>
    </row>
    <row r="779">
      <c r="A779" s="12" t="inlineStr">
        <is>
          <t>BRS_STATEMENT_LAYOUT</t>
        </is>
      </c>
      <c r="B779" s="12" t="n">
        <v>16</v>
      </c>
      <c r="C779" s="12" t="inlineStr">
        <is>
          <t>UPDATED_AT</t>
        </is>
      </c>
      <c r="D779" s="12" t="inlineStr">
        <is>
          <t>TIMESTAMPTZ</t>
        </is>
      </c>
      <c r="E779" s="12" t="inlineStr">
        <is>
          <t>Yes</t>
        </is>
      </c>
      <c r="F779" s="12" t="inlineStr"/>
      <c r="G779" s="12" t="inlineStr"/>
      <c r="H779" s="12" t="inlineStr"/>
      <c r="I779" s="12" t="inlineStr"/>
      <c r="J779" s="12" t="inlineStr"/>
      <c r="K779" s="12" t="inlineStr">
        <is>
          <t>Time of the last update (UTC)</t>
        </is>
      </c>
    </row>
    <row r="780">
      <c r="A780" s="12" t="inlineStr">
        <is>
          <t>BRS_STATEMENT_LAYOUT</t>
        </is>
      </c>
      <c r="B780" s="12" t="n">
        <v>17</v>
      </c>
      <c r="C780" s="12" t="inlineStr">
        <is>
          <t>UPDATED_BY</t>
        </is>
      </c>
      <c r="D780" s="12" t="inlineStr">
        <is>
          <t>VARCHAR(50)</t>
        </is>
      </c>
      <c r="E780" s="12" t="inlineStr">
        <is>
          <t>Yes</t>
        </is>
      </c>
      <c r="F780" s="12" t="inlineStr"/>
      <c r="G780" s="12" t="inlineStr"/>
      <c r="H780" s="12" t="inlineStr"/>
      <c r="I780" s="12" t="inlineStr"/>
      <c r="J780" s="12" t="inlineStr"/>
      <c r="K780" s="12" t="inlineStr">
        <is>
          <t>User name of the last update</t>
        </is>
      </c>
    </row>
    <row r="781">
      <c r="A781" s="12" t="inlineStr">
        <is>
          <t>BRS_STATEMENT_LINE</t>
        </is>
      </c>
      <c r="B781" s="12" t="n">
        <v>1</v>
      </c>
      <c r="C781" s="12" t="inlineStr">
        <is>
          <t>ID</t>
        </is>
      </c>
      <c r="D781" s="12" t="inlineStr">
        <is>
          <t>BIGINT</t>
        </is>
      </c>
      <c r="E781" s="12" t="inlineStr">
        <is>
          <t>No</t>
        </is>
      </c>
      <c r="F781" s="12" t="inlineStr">
        <is>
          <t>IDENTITY (BY DEFAULT)</t>
        </is>
      </c>
      <c r="G781" s="12" t="inlineStr">
        <is>
          <t>PK</t>
        </is>
      </c>
      <c r="H781" s="12" t="inlineStr"/>
      <c r="I781" s="12" t="inlineStr"/>
      <c r="J781" s="12" t="inlineStr"/>
      <c r="K781" s="12" t="inlineStr">
        <is>
          <t>Surrogate primary key</t>
        </is>
      </c>
    </row>
    <row r="782">
      <c r="A782" s="12" t="inlineStr">
        <is>
          <t>BRS_STATEMENT_LINE</t>
        </is>
      </c>
      <c r="B782" s="12" t="n">
        <v>2</v>
      </c>
      <c r="C782" s="12" t="inlineStr">
        <is>
          <t>VERSION</t>
        </is>
      </c>
      <c r="D782" s="12" t="inlineStr">
        <is>
          <t>BIGINT</t>
        </is>
      </c>
      <c r="E782" s="12" t="inlineStr">
        <is>
          <t>No</t>
        </is>
      </c>
      <c r="F782" s="12" t="inlineStr">
        <is>
          <t>0</t>
        </is>
      </c>
      <c r="G782" s="12" t="inlineStr"/>
      <c r="H782" s="12" t="inlineStr"/>
      <c r="I782" s="12" t="inlineStr"/>
      <c r="J782" s="12" t="inlineStr"/>
      <c r="K782" s="12" t="inlineStr">
        <is>
          <t>Optimistic-locking version, incremented on every update</t>
        </is>
      </c>
    </row>
    <row r="783">
      <c r="A783" s="12" t="inlineStr">
        <is>
          <t>BRS_STATEMENT_LINE</t>
        </is>
      </c>
      <c r="B783" s="12" t="n">
        <v>3</v>
      </c>
      <c r="C783" s="12" t="inlineStr">
        <is>
          <t>STATEMENT_ID</t>
        </is>
      </c>
      <c r="D783" s="12" t="inlineStr">
        <is>
          <t>BIGINT</t>
        </is>
      </c>
      <c r="E783" s="12" t="inlineStr">
        <is>
          <t>No</t>
        </is>
      </c>
      <c r="F783" s="12" t="inlineStr"/>
      <c r="G783" s="12" t="inlineStr">
        <is>
          <t>FK UQ</t>
        </is>
      </c>
      <c r="H783" s="12" t="inlineStr">
        <is>
          <t>BRS_STATEMENT.ID</t>
        </is>
      </c>
      <c r="I783" s="12" t="inlineStr"/>
      <c r="J783" s="12" t="inlineStr">
        <is>
          <t>UQ_STATEMENT_LINE (unique)</t>
        </is>
      </c>
      <c r="K783" s="12" t="inlineStr">
        <is>
          <t>Reference to BRS_STATEMENT</t>
        </is>
      </c>
    </row>
    <row r="784">
      <c r="A784" s="12" t="inlineStr">
        <is>
          <t>BRS_STATEMENT_LINE</t>
        </is>
      </c>
      <c r="B784" s="12" t="n">
        <v>4</v>
      </c>
      <c r="C784" s="12" t="inlineStr">
        <is>
          <t>COMPANY_ID</t>
        </is>
      </c>
      <c r="D784" s="12" t="inlineStr">
        <is>
          <t>BIGINT</t>
        </is>
      </c>
      <c r="E784" s="12" t="inlineStr">
        <is>
          <t>No</t>
        </is>
      </c>
      <c r="F784" s="12" t="inlineStr"/>
      <c r="G784" s="12" t="inlineStr">
        <is>
          <t>FK</t>
        </is>
      </c>
      <c r="H784" s="12" t="inlineStr">
        <is>
          <t>ORG_COMPANY.ID</t>
        </is>
      </c>
      <c r="I784" s="12" t="inlineStr"/>
      <c r="J784" s="12" t="inlineStr">
        <is>
          <t>IX_STATEMENT_LINE_BANK</t>
        </is>
      </c>
      <c r="K784" s="12" t="inlineStr">
        <is>
          <t>Company the record belongs to (data scope)</t>
        </is>
      </c>
    </row>
    <row r="785">
      <c r="A785" s="12" t="inlineStr">
        <is>
          <t>BRS_STATEMENT_LINE</t>
        </is>
      </c>
      <c r="B785" s="12" t="n">
        <v>5</v>
      </c>
      <c r="C785" s="12" t="inlineStr">
        <is>
          <t>BANK_ACCOUNT_CODE</t>
        </is>
      </c>
      <c r="D785" s="12" t="inlineStr">
        <is>
          <t>VARCHAR(30)</t>
        </is>
      </c>
      <c r="E785" s="12" t="inlineStr">
        <is>
          <t>No</t>
        </is>
      </c>
      <c r="F785" s="12" t="inlineStr"/>
      <c r="G785" s="12" t="inlineStr"/>
      <c r="H785" s="12" t="inlineStr"/>
      <c r="I785" s="12" t="inlineStr"/>
      <c r="J785" s="12" t="inlineStr"/>
      <c r="K785" s="12" t="inlineStr">
        <is>
          <t>Bank account code</t>
        </is>
      </c>
    </row>
    <row r="786">
      <c r="A786" s="12" t="inlineStr">
        <is>
          <t>BRS_STATEMENT_LINE</t>
        </is>
      </c>
      <c r="B786" s="12" t="n">
        <v>6</v>
      </c>
      <c r="C786" s="12" t="inlineStr">
        <is>
          <t>LINE_NO</t>
        </is>
      </c>
      <c r="D786" s="12" t="inlineStr">
        <is>
          <t>INTEGER</t>
        </is>
      </c>
      <c r="E786" s="12" t="inlineStr">
        <is>
          <t>No</t>
        </is>
      </c>
      <c r="F786" s="12" t="inlineStr"/>
      <c r="G786" s="12" t="inlineStr">
        <is>
          <t>UQ</t>
        </is>
      </c>
      <c r="H786" s="12" t="inlineStr"/>
      <c r="I786" s="12" t="inlineStr"/>
      <c r="J786" s="12" t="inlineStr"/>
      <c r="K786" s="12" t="inlineStr">
        <is>
          <t>Line number</t>
        </is>
      </c>
    </row>
    <row r="787">
      <c r="A787" s="12" t="inlineStr">
        <is>
          <t>BRS_STATEMENT_LINE</t>
        </is>
      </c>
      <c r="B787" s="12" t="n">
        <v>7</v>
      </c>
      <c r="C787" s="12" t="inlineStr">
        <is>
          <t>VALUE_DATE</t>
        </is>
      </c>
      <c r="D787" s="12" t="inlineStr">
        <is>
          <t>DATE</t>
        </is>
      </c>
      <c r="E787" s="12" t="inlineStr">
        <is>
          <t>No</t>
        </is>
      </c>
      <c r="F787" s="12" t="inlineStr"/>
      <c r="G787" s="12" t="inlineStr"/>
      <c r="H787" s="12" t="inlineStr"/>
      <c r="I787" s="12" t="inlineStr"/>
      <c r="J787" s="12" t="inlineStr"/>
      <c r="K787" s="12" t="inlineStr">
        <is>
          <t>Value date</t>
        </is>
      </c>
    </row>
    <row r="788">
      <c r="A788" s="12" t="inlineStr">
        <is>
          <t>BRS_STATEMENT_LINE</t>
        </is>
      </c>
      <c r="B788" s="12" t="n">
        <v>8</v>
      </c>
      <c r="C788" s="12" t="inlineStr">
        <is>
          <t>DESCRIPTION</t>
        </is>
      </c>
      <c r="D788" s="12" t="inlineStr">
        <is>
          <t>VARCHAR(250)</t>
        </is>
      </c>
      <c r="E788" s="12" t="inlineStr">
        <is>
          <t>Yes</t>
        </is>
      </c>
      <c r="F788" s="12" t="inlineStr"/>
      <c r="G788" s="12" t="inlineStr"/>
      <c r="H788" s="12" t="inlineStr"/>
      <c r="I788" s="12" t="inlineStr"/>
      <c r="J788" s="12" t="inlineStr"/>
      <c r="K788" s="12" t="inlineStr">
        <is>
          <t>Description</t>
        </is>
      </c>
    </row>
    <row r="789">
      <c r="A789" s="12" t="inlineStr">
        <is>
          <t>BRS_STATEMENT_LINE</t>
        </is>
      </c>
      <c r="B789" s="12" t="n">
        <v>9</v>
      </c>
      <c r="C789" s="12" t="inlineStr">
        <is>
          <t>REFERENCE</t>
        </is>
      </c>
      <c r="D789" s="12" t="inlineStr">
        <is>
          <t>VARCHAR(60)</t>
        </is>
      </c>
      <c r="E789" s="12" t="inlineStr">
        <is>
          <t>Yes</t>
        </is>
      </c>
      <c r="F789" s="12" t="inlineStr"/>
      <c r="G789" s="12" t="inlineStr"/>
      <c r="H789" s="12" t="inlineStr"/>
      <c r="I789" s="12" t="inlineStr"/>
      <c r="J789" s="12" t="inlineStr"/>
      <c r="K789" s="12" t="inlineStr">
        <is>
          <t>Reference</t>
        </is>
      </c>
    </row>
    <row r="790">
      <c r="A790" s="12" t="inlineStr">
        <is>
          <t>BRS_STATEMENT_LINE</t>
        </is>
      </c>
      <c r="B790" s="12" t="n">
        <v>10</v>
      </c>
      <c r="C790" s="12" t="inlineStr">
        <is>
          <t>DEBIT</t>
        </is>
      </c>
      <c r="D790" s="12" t="inlineStr">
        <is>
          <t>NUMERIC(19,2)</t>
        </is>
      </c>
      <c r="E790" s="12" t="inlineStr">
        <is>
          <t>No</t>
        </is>
      </c>
      <c r="F790" s="12" t="inlineStr">
        <is>
          <t>0</t>
        </is>
      </c>
      <c r="G790" s="12" t="inlineStr"/>
      <c r="H790" s="12" t="inlineStr"/>
      <c r="I790" s="12" t="inlineStr">
        <is>
          <t>(DEBIT &gt;= (0)); (((DEBIT &gt; (0)) AND (CREDIT = (0))) OR ((CREDIT &gt; (0)) AND (DEBIT = (0))))</t>
        </is>
      </c>
      <c r="J790" s="12" t="inlineStr"/>
      <c r="K790" s="12" t="inlineStr">
        <is>
          <t>Debit</t>
        </is>
      </c>
    </row>
    <row r="791">
      <c r="A791" s="12" t="inlineStr">
        <is>
          <t>BRS_STATEMENT_LINE</t>
        </is>
      </c>
      <c r="B791" s="12" t="n">
        <v>11</v>
      </c>
      <c r="C791" s="12" t="inlineStr">
        <is>
          <t>CREDIT</t>
        </is>
      </c>
      <c r="D791" s="12" t="inlineStr">
        <is>
          <t>NUMERIC(19,2)</t>
        </is>
      </c>
      <c r="E791" s="12" t="inlineStr">
        <is>
          <t>No</t>
        </is>
      </c>
      <c r="F791" s="12" t="inlineStr">
        <is>
          <t>0</t>
        </is>
      </c>
      <c r="G791" s="12" t="inlineStr"/>
      <c r="H791" s="12" t="inlineStr"/>
      <c r="I791" s="12" t="inlineStr">
        <is>
          <t>(CREDIT &gt;= (0))</t>
        </is>
      </c>
      <c r="J791" s="12" t="inlineStr"/>
      <c r="K791" s="12" t="inlineStr">
        <is>
          <t>Credit</t>
        </is>
      </c>
    </row>
    <row r="792">
      <c r="A792" s="12" t="inlineStr">
        <is>
          <t>BRS_STATEMENT_LINE</t>
        </is>
      </c>
      <c r="B792" s="12" t="n">
        <v>12</v>
      </c>
      <c r="C792" s="12" t="inlineStr">
        <is>
          <t>BALANCE</t>
        </is>
      </c>
      <c r="D792" s="12" t="inlineStr">
        <is>
          <t>NUMERIC(19,2)</t>
        </is>
      </c>
      <c r="E792" s="12" t="inlineStr">
        <is>
          <t>No</t>
        </is>
      </c>
      <c r="F792" s="12" t="inlineStr"/>
      <c r="G792" s="12" t="inlineStr"/>
      <c r="H792" s="12" t="inlineStr"/>
      <c r="I792" s="12" t="inlineStr"/>
      <c r="J792" s="12" t="inlineStr"/>
      <c r="K792" s="12" t="inlineStr">
        <is>
          <t>Balance</t>
        </is>
      </c>
    </row>
    <row r="793">
      <c r="A793" s="12" t="inlineStr">
        <is>
          <t>BRS_STATEMENT_LINE</t>
        </is>
      </c>
      <c r="B793" s="12" t="n">
        <v>13</v>
      </c>
      <c r="C793" s="12" t="inlineStr">
        <is>
          <t>MATCH_ID</t>
        </is>
      </c>
      <c r="D793" s="12" t="inlineStr">
        <is>
          <t>BIGINT</t>
        </is>
      </c>
      <c r="E793" s="12" t="inlineStr">
        <is>
          <t>Yes</t>
        </is>
      </c>
      <c r="F793" s="12" t="inlineStr"/>
      <c r="G793" s="12" t="inlineStr">
        <is>
          <t>FK</t>
        </is>
      </c>
      <c r="H793" s="12" t="inlineStr">
        <is>
          <t>BRS_MATCH.ID</t>
        </is>
      </c>
      <c r="I793" s="12" t="inlineStr"/>
      <c r="J793" s="12" t="inlineStr">
        <is>
          <t>IX_STATEMENT_LINE_MATCH</t>
        </is>
      </c>
      <c r="K793" s="12" t="inlineStr">
        <is>
          <t>Reference to BRS_MATCH</t>
        </is>
      </c>
    </row>
    <row r="794">
      <c r="A794" s="12" t="inlineStr">
        <is>
          <t>BRS_STATEMENT_LINE</t>
        </is>
      </c>
      <c r="B794" s="12" t="n">
        <v>14</v>
      </c>
      <c r="C794" s="12" t="inlineStr">
        <is>
          <t>CREATED_AT</t>
        </is>
      </c>
      <c r="D794" s="12" t="inlineStr">
        <is>
          <t>TIMESTAMPTZ</t>
        </is>
      </c>
      <c r="E794" s="12" t="inlineStr">
        <is>
          <t>No</t>
        </is>
      </c>
      <c r="F794" s="12" t="inlineStr"/>
      <c r="G794" s="12" t="inlineStr"/>
      <c r="H794" s="12" t="inlineStr"/>
      <c r="I794" s="12" t="inlineStr"/>
      <c r="J794" s="12" t="inlineStr"/>
      <c r="K794" s="12" t="inlineStr">
        <is>
          <t>Time the row was created (UTC)</t>
        </is>
      </c>
    </row>
    <row r="795">
      <c r="A795" s="12" t="inlineStr">
        <is>
          <t>BRS_STATEMENT_LINE</t>
        </is>
      </c>
      <c r="B795" s="12" t="n">
        <v>15</v>
      </c>
      <c r="C795" s="12" t="inlineStr">
        <is>
          <t>CREATED_BY</t>
        </is>
      </c>
      <c r="D795" s="12" t="inlineStr">
        <is>
          <t>VARCHAR(50)</t>
        </is>
      </c>
      <c r="E795" s="12" t="inlineStr">
        <is>
          <t>No</t>
        </is>
      </c>
      <c r="F795" s="12" t="inlineStr"/>
      <c r="G795" s="12" t="inlineStr"/>
      <c r="H795" s="12" t="inlineStr"/>
      <c r="I795" s="12" t="inlineStr"/>
      <c r="J795" s="12" t="inlineStr"/>
      <c r="K795" s="12" t="inlineStr">
        <is>
          <t>User name that created the row</t>
        </is>
      </c>
    </row>
    <row r="796">
      <c r="A796" s="12" t="inlineStr">
        <is>
          <t>BRS_STATEMENT_LINE</t>
        </is>
      </c>
      <c r="B796" s="12" t="n">
        <v>16</v>
      </c>
      <c r="C796" s="12" t="inlineStr">
        <is>
          <t>UPDATED_AT</t>
        </is>
      </c>
      <c r="D796" s="12" t="inlineStr">
        <is>
          <t>TIMESTAMPTZ</t>
        </is>
      </c>
      <c r="E796" s="12" t="inlineStr">
        <is>
          <t>Yes</t>
        </is>
      </c>
      <c r="F796" s="12" t="inlineStr"/>
      <c r="G796" s="12" t="inlineStr"/>
      <c r="H796" s="12" t="inlineStr"/>
      <c r="I796" s="12" t="inlineStr"/>
      <c r="J796" s="12" t="inlineStr"/>
      <c r="K796" s="12" t="inlineStr">
        <is>
          <t>Time of the last update (UTC)</t>
        </is>
      </c>
    </row>
    <row r="797">
      <c r="A797" s="12" t="inlineStr">
        <is>
          <t>BRS_STATEMENT_LINE</t>
        </is>
      </c>
      <c r="B797" s="12" t="n">
        <v>17</v>
      </c>
      <c r="C797" s="12" t="inlineStr">
        <is>
          <t>UPDATED_BY</t>
        </is>
      </c>
      <c r="D797" s="12" t="inlineStr">
        <is>
          <t>VARCHAR(50)</t>
        </is>
      </c>
      <c r="E797" s="12" t="inlineStr">
        <is>
          <t>Yes</t>
        </is>
      </c>
      <c r="F797" s="12" t="inlineStr"/>
      <c r="G797" s="12" t="inlineStr"/>
      <c r="H797" s="12" t="inlineStr"/>
      <c r="I797" s="12" t="inlineStr"/>
      <c r="J797" s="12" t="inlineStr"/>
      <c r="K797" s="12" t="inlineStr">
        <is>
          <t>User name of the last update</t>
        </is>
      </c>
    </row>
    <row r="798">
      <c r="A798" s="12" t="inlineStr">
        <is>
          <t>RCV_DEPOSIT_SLIP</t>
        </is>
      </c>
      <c r="B798" s="12" t="n">
        <v>1</v>
      </c>
      <c r="C798" s="12" t="inlineStr">
        <is>
          <t>ID</t>
        </is>
      </c>
      <c r="D798" s="12" t="inlineStr">
        <is>
          <t>BIGINT</t>
        </is>
      </c>
      <c r="E798" s="12" t="inlineStr">
        <is>
          <t>No</t>
        </is>
      </c>
      <c r="F798" s="12" t="inlineStr">
        <is>
          <t>IDENTITY (BY DEFAULT)</t>
        </is>
      </c>
      <c r="G798" s="12" t="inlineStr">
        <is>
          <t>PK</t>
        </is>
      </c>
      <c r="H798" s="12" t="inlineStr"/>
      <c r="I798" s="12" t="inlineStr"/>
      <c r="J798" s="12" t="inlineStr"/>
      <c r="K798" s="12" t="inlineStr">
        <is>
          <t>Surrogate primary key</t>
        </is>
      </c>
    </row>
    <row r="799">
      <c r="A799" s="12" t="inlineStr">
        <is>
          <t>RCV_DEPOSIT_SLIP</t>
        </is>
      </c>
      <c r="B799" s="12" t="n">
        <v>2</v>
      </c>
      <c r="C799" s="12" t="inlineStr">
        <is>
          <t>VERSION</t>
        </is>
      </c>
      <c r="D799" s="12" t="inlineStr">
        <is>
          <t>BIGINT</t>
        </is>
      </c>
      <c r="E799" s="12" t="inlineStr">
        <is>
          <t>No</t>
        </is>
      </c>
      <c r="F799" s="12" t="inlineStr">
        <is>
          <t>0</t>
        </is>
      </c>
      <c r="G799" s="12" t="inlineStr"/>
      <c r="H799" s="12" t="inlineStr"/>
      <c r="I799" s="12" t="inlineStr"/>
      <c r="J799" s="12" t="inlineStr"/>
      <c r="K799" s="12" t="inlineStr">
        <is>
          <t>Optimistic-locking version, incremented on every update</t>
        </is>
      </c>
    </row>
    <row r="800">
      <c r="A800" s="12" t="inlineStr">
        <is>
          <t>RCV_DEPOSIT_SLIP</t>
        </is>
      </c>
      <c r="B800" s="12" t="n">
        <v>3</v>
      </c>
      <c r="C800" s="12" t="inlineStr">
        <is>
          <t>COMPANY_ID</t>
        </is>
      </c>
      <c r="D800" s="12" t="inlineStr">
        <is>
          <t>BIGINT</t>
        </is>
      </c>
      <c r="E800" s="12" t="inlineStr">
        <is>
          <t>No</t>
        </is>
      </c>
      <c r="F800" s="12" t="inlineStr"/>
      <c r="G800" s="12" t="inlineStr">
        <is>
          <t>FK UQ</t>
        </is>
      </c>
      <c r="H800" s="12" t="inlineStr">
        <is>
          <t>ORG_COMPANY.ID</t>
        </is>
      </c>
      <c r="I800" s="12" t="inlineStr"/>
      <c r="J800" s="12" t="inlineStr">
        <is>
          <t>IX_DEPOSIT_SLIP_BANK; UQ_DEPOSIT_SLIP_NO (unique)</t>
        </is>
      </c>
      <c r="K800" s="12" t="inlineStr">
        <is>
          <t>Company the record belongs to (data scope)</t>
        </is>
      </c>
    </row>
    <row r="801">
      <c r="A801" s="12" t="inlineStr">
        <is>
          <t>RCV_DEPOSIT_SLIP</t>
        </is>
      </c>
      <c r="B801" s="12" t="n">
        <v>4</v>
      </c>
      <c r="C801" s="12" t="inlineStr">
        <is>
          <t>BRANCH_ID</t>
        </is>
      </c>
      <c r="D801" s="12" t="inlineStr">
        <is>
          <t>BIGINT</t>
        </is>
      </c>
      <c r="E801" s="12" t="inlineStr">
        <is>
          <t>No</t>
        </is>
      </c>
      <c r="F801" s="12" t="inlineStr"/>
      <c r="G801" s="12" t="inlineStr">
        <is>
          <t>FK</t>
        </is>
      </c>
      <c r="H801" s="12" t="inlineStr">
        <is>
          <t>ORG_BRANCH.ID</t>
        </is>
      </c>
      <c r="I801" s="12" t="inlineStr"/>
      <c r="J801" s="12" t="inlineStr"/>
      <c r="K801" s="12" t="inlineStr">
        <is>
          <t>Branch the record belongs to (data scope)</t>
        </is>
      </c>
    </row>
    <row r="802">
      <c r="A802" s="12" t="inlineStr">
        <is>
          <t>RCV_DEPOSIT_SLIP</t>
        </is>
      </c>
      <c r="B802" s="12" t="n">
        <v>5</v>
      </c>
      <c r="C802" s="12" t="inlineStr">
        <is>
          <t>SLIP_NO</t>
        </is>
      </c>
      <c r="D802" s="12" t="inlineStr">
        <is>
          <t>VARCHAR(40)</t>
        </is>
      </c>
      <c r="E802" s="12" t="inlineStr">
        <is>
          <t>No</t>
        </is>
      </c>
      <c r="F802" s="12" t="inlineStr"/>
      <c r="G802" s="12" t="inlineStr">
        <is>
          <t>UQ</t>
        </is>
      </c>
      <c r="H802" s="12" t="inlineStr"/>
      <c r="I802" s="12" t="inlineStr"/>
      <c r="J802" s="12" t="inlineStr"/>
      <c r="K802" s="12" t="inlineStr">
        <is>
          <t>Slip number</t>
        </is>
      </c>
    </row>
    <row r="803">
      <c r="A803" s="12" t="inlineStr">
        <is>
          <t>RCV_DEPOSIT_SLIP</t>
        </is>
      </c>
      <c r="B803" s="12" t="n">
        <v>6</v>
      </c>
      <c r="C803" s="12" t="inlineStr">
        <is>
          <t>SLIP_DATE</t>
        </is>
      </c>
      <c r="D803" s="12" t="inlineStr">
        <is>
          <t>DATE</t>
        </is>
      </c>
      <c r="E803" s="12" t="inlineStr">
        <is>
          <t>No</t>
        </is>
      </c>
      <c r="F803" s="12" t="inlineStr"/>
      <c r="G803" s="12" t="inlineStr"/>
      <c r="H803" s="12" t="inlineStr"/>
      <c r="I803" s="12" t="inlineStr"/>
      <c r="J803" s="12" t="inlineStr"/>
      <c r="K803" s="12" t="inlineStr">
        <is>
          <t>Slip date</t>
        </is>
      </c>
    </row>
    <row r="804">
      <c r="A804" s="12" t="inlineStr">
        <is>
          <t>RCV_DEPOSIT_SLIP</t>
        </is>
      </c>
      <c r="B804" s="12" t="n">
        <v>7</v>
      </c>
      <c r="C804" s="12" t="inlineStr">
        <is>
          <t>BANK_ACCOUNT_CODE</t>
        </is>
      </c>
      <c r="D804" s="12" t="inlineStr">
        <is>
          <t>VARCHAR(30)</t>
        </is>
      </c>
      <c r="E804" s="12" t="inlineStr">
        <is>
          <t>No</t>
        </is>
      </c>
      <c r="F804" s="12" t="inlineStr"/>
      <c r="G804" s="12" t="inlineStr"/>
      <c r="H804" s="12" t="inlineStr"/>
      <c r="I804" s="12" t="inlineStr"/>
      <c r="J804" s="12" t="inlineStr"/>
      <c r="K804" s="12" t="inlineStr">
        <is>
          <t>Bank account code</t>
        </is>
      </c>
    </row>
    <row r="805">
      <c r="A805" s="12" t="inlineStr">
        <is>
          <t>RCV_DEPOSIT_SLIP</t>
        </is>
      </c>
      <c r="B805" s="12" t="n">
        <v>8</v>
      </c>
      <c r="C805" s="12" t="inlineStr">
        <is>
          <t>CURRENCY</t>
        </is>
      </c>
      <c r="D805" s="12" t="inlineStr">
        <is>
          <t>VARCHAR(3)</t>
        </is>
      </c>
      <c r="E805" s="12" t="inlineStr">
        <is>
          <t>No</t>
        </is>
      </c>
      <c r="F805" s="12" t="inlineStr"/>
      <c r="G805" s="12" t="inlineStr"/>
      <c r="H805" s="12" t="inlineStr"/>
      <c r="I805" s="12" t="inlineStr"/>
      <c r="J805" s="12" t="inlineStr"/>
      <c r="K805" s="12" t="inlineStr">
        <is>
          <t>ISO 4217 currency code</t>
        </is>
      </c>
    </row>
    <row r="806">
      <c r="A806" s="12" t="inlineStr">
        <is>
          <t>RCV_DEPOSIT_SLIP</t>
        </is>
      </c>
      <c r="B806" s="12" t="n">
        <v>9</v>
      </c>
      <c r="C806" s="12" t="inlineStr">
        <is>
          <t>TOTAL_AMOUNT</t>
        </is>
      </c>
      <c r="D806" s="12" t="inlineStr">
        <is>
          <t>NUMERIC(19,2)</t>
        </is>
      </c>
      <c r="E806" s="12" t="inlineStr">
        <is>
          <t>No</t>
        </is>
      </c>
      <c r="F806" s="12" t="inlineStr">
        <is>
          <t>0</t>
        </is>
      </c>
      <c r="G806" s="12" t="inlineStr"/>
      <c r="H806" s="12" t="inlineStr"/>
      <c r="I806" s="12" t="inlineStr"/>
      <c r="J806" s="12" t="inlineStr"/>
      <c r="K806" s="12" t="inlineStr">
        <is>
          <t>Total amount</t>
        </is>
      </c>
    </row>
    <row r="807">
      <c r="A807" s="12" t="inlineStr">
        <is>
          <t>RCV_DEPOSIT_SLIP</t>
        </is>
      </c>
      <c r="B807" s="12" t="n">
        <v>10</v>
      </c>
      <c r="C807" s="12" t="inlineStr">
        <is>
          <t>RECEIPT_COUNT</t>
        </is>
      </c>
      <c r="D807" s="12" t="inlineStr">
        <is>
          <t>INTEGER</t>
        </is>
      </c>
      <c r="E807" s="12" t="inlineStr">
        <is>
          <t>No</t>
        </is>
      </c>
      <c r="F807" s="12" t="inlineStr">
        <is>
          <t>0</t>
        </is>
      </c>
      <c r="G807" s="12" t="inlineStr"/>
      <c r="H807" s="12" t="inlineStr"/>
      <c r="I807" s="12" t="inlineStr"/>
      <c r="J807" s="12" t="inlineStr"/>
      <c r="K807" s="12" t="inlineStr">
        <is>
          <t>Receipt count</t>
        </is>
      </c>
    </row>
    <row r="808">
      <c r="A808" s="12" t="inlineStr">
        <is>
          <t>RCV_DEPOSIT_SLIP</t>
        </is>
      </c>
      <c r="B808" s="12" t="n">
        <v>11</v>
      </c>
      <c r="C808" s="12" t="inlineStr">
        <is>
          <t>STATUS</t>
        </is>
      </c>
      <c r="D808" s="12" t="inlineStr">
        <is>
          <t>VARCHAR(20)</t>
        </is>
      </c>
      <c r="E808" s="12" t="inlineStr">
        <is>
          <t>No</t>
        </is>
      </c>
      <c r="F808" s="12" t="inlineStr"/>
      <c r="G808" s="12" t="inlineStr"/>
      <c r="H808" s="12" t="inlineStr"/>
      <c r="I808" s="12" t="inlineStr">
        <is>
          <t>Allowed: PREPARED, DEPOSITED, CANCELLED</t>
        </is>
      </c>
      <c r="J808" s="12" t="inlineStr"/>
      <c r="K808" s="12" t="inlineStr">
        <is>
          <t>Status</t>
        </is>
      </c>
    </row>
    <row r="809">
      <c r="A809" s="12" t="inlineStr">
        <is>
          <t>RCV_DEPOSIT_SLIP</t>
        </is>
      </c>
      <c r="B809" s="12" t="n">
        <v>12</v>
      </c>
      <c r="C809" s="12" t="inlineStr">
        <is>
          <t>DEPOSITED_ON</t>
        </is>
      </c>
      <c r="D809" s="12" t="inlineStr">
        <is>
          <t>DATE</t>
        </is>
      </c>
      <c r="E809" s="12" t="inlineStr">
        <is>
          <t>Yes</t>
        </is>
      </c>
      <c r="F809" s="12" t="inlineStr"/>
      <c r="G809" s="12" t="inlineStr"/>
      <c r="H809" s="12" t="inlineStr"/>
      <c r="I809" s="12" t="inlineStr"/>
      <c r="J809" s="12" t="inlineStr"/>
      <c r="K809" s="12" t="inlineStr">
        <is>
          <t>Deposited on</t>
        </is>
      </c>
    </row>
    <row r="810">
      <c r="A810" s="12" t="inlineStr">
        <is>
          <t>RCV_DEPOSIT_SLIP</t>
        </is>
      </c>
      <c r="B810" s="12" t="n">
        <v>13</v>
      </c>
      <c r="C810" s="12" t="inlineStr">
        <is>
          <t>DEPOSITED_BY</t>
        </is>
      </c>
      <c r="D810" s="12" t="inlineStr">
        <is>
          <t>VARCHAR(50)</t>
        </is>
      </c>
      <c r="E810" s="12" t="inlineStr">
        <is>
          <t>Yes</t>
        </is>
      </c>
      <c r="F810" s="12" t="inlineStr"/>
      <c r="G810" s="12" t="inlineStr"/>
      <c r="H810" s="12" t="inlineStr"/>
      <c r="I810" s="12" t="inlineStr"/>
      <c r="J810" s="12" t="inlineStr"/>
      <c r="K810" s="12" t="inlineStr">
        <is>
          <t>Deposited by (user name)</t>
        </is>
      </c>
    </row>
    <row r="811">
      <c r="A811" s="12" t="inlineStr">
        <is>
          <t>RCV_DEPOSIT_SLIP</t>
        </is>
      </c>
      <c r="B811" s="12" t="n">
        <v>14</v>
      </c>
      <c r="C811" s="12" t="inlineStr">
        <is>
          <t>CREATED_AT</t>
        </is>
      </c>
      <c r="D811" s="12" t="inlineStr">
        <is>
          <t>TIMESTAMPTZ</t>
        </is>
      </c>
      <c r="E811" s="12" t="inlineStr">
        <is>
          <t>No</t>
        </is>
      </c>
      <c r="F811" s="12" t="inlineStr"/>
      <c r="G811" s="12" t="inlineStr"/>
      <c r="H811" s="12" t="inlineStr"/>
      <c r="I811" s="12" t="inlineStr"/>
      <c r="J811" s="12" t="inlineStr"/>
      <c r="K811" s="12" t="inlineStr">
        <is>
          <t>Time the row was created (UTC)</t>
        </is>
      </c>
    </row>
    <row r="812">
      <c r="A812" s="12" t="inlineStr">
        <is>
          <t>RCV_DEPOSIT_SLIP</t>
        </is>
      </c>
      <c r="B812" s="12" t="n">
        <v>15</v>
      </c>
      <c r="C812" s="12" t="inlineStr">
        <is>
          <t>CREATED_BY</t>
        </is>
      </c>
      <c r="D812" s="12" t="inlineStr">
        <is>
          <t>VARCHAR(50)</t>
        </is>
      </c>
      <c r="E812" s="12" t="inlineStr">
        <is>
          <t>No</t>
        </is>
      </c>
      <c r="F812" s="12" t="inlineStr"/>
      <c r="G812" s="12" t="inlineStr"/>
      <c r="H812" s="12" t="inlineStr"/>
      <c r="I812" s="12" t="inlineStr"/>
      <c r="J812" s="12" t="inlineStr"/>
      <c r="K812" s="12" t="inlineStr">
        <is>
          <t>User name that created the row</t>
        </is>
      </c>
    </row>
    <row r="813">
      <c r="A813" s="12" t="inlineStr">
        <is>
          <t>RCV_DEPOSIT_SLIP</t>
        </is>
      </c>
      <c r="B813" s="12" t="n">
        <v>16</v>
      </c>
      <c r="C813" s="12" t="inlineStr">
        <is>
          <t>UPDATED_AT</t>
        </is>
      </c>
      <c r="D813" s="12" t="inlineStr">
        <is>
          <t>TIMESTAMPTZ</t>
        </is>
      </c>
      <c r="E813" s="12" t="inlineStr">
        <is>
          <t>Yes</t>
        </is>
      </c>
      <c r="F813" s="12" t="inlineStr"/>
      <c r="G813" s="12" t="inlineStr"/>
      <c r="H813" s="12" t="inlineStr"/>
      <c r="I813" s="12" t="inlineStr"/>
      <c r="J813" s="12" t="inlineStr"/>
      <c r="K813" s="12" t="inlineStr">
        <is>
          <t>Time of the last update (UTC)</t>
        </is>
      </c>
    </row>
    <row r="814">
      <c r="A814" s="12" t="inlineStr">
        <is>
          <t>RCV_DEPOSIT_SLIP</t>
        </is>
      </c>
      <c r="B814" s="12" t="n">
        <v>17</v>
      </c>
      <c r="C814" s="12" t="inlineStr">
        <is>
          <t>UPDATED_BY</t>
        </is>
      </c>
      <c r="D814" s="12" t="inlineStr">
        <is>
          <t>VARCHAR(50)</t>
        </is>
      </c>
      <c r="E814" s="12" t="inlineStr">
        <is>
          <t>Yes</t>
        </is>
      </c>
      <c r="F814" s="12" t="inlineStr"/>
      <c r="G814" s="12" t="inlineStr"/>
      <c r="H814" s="12" t="inlineStr"/>
      <c r="I814" s="12" t="inlineStr"/>
      <c r="J814" s="12" t="inlineStr"/>
      <c r="K814" s="12" t="inlineStr">
        <is>
          <t>User name of the last update</t>
        </is>
      </c>
    </row>
    <row r="815">
      <c r="A815" s="12" t="inlineStr">
        <is>
          <t>RCV_PDC</t>
        </is>
      </c>
      <c r="B815" s="12" t="n">
        <v>1</v>
      </c>
      <c r="C815" s="12" t="inlineStr">
        <is>
          <t>ID</t>
        </is>
      </c>
      <c r="D815" s="12" t="inlineStr">
        <is>
          <t>BIGINT</t>
        </is>
      </c>
      <c r="E815" s="12" t="inlineStr">
        <is>
          <t>No</t>
        </is>
      </c>
      <c r="F815" s="12" t="inlineStr">
        <is>
          <t>IDENTITY (BY DEFAULT)</t>
        </is>
      </c>
      <c r="G815" s="12" t="inlineStr">
        <is>
          <t>PK</t>
        </is>
      </c>
      <c r="H815" s="12" t="inlineStr"/>
      <c r="I815" s="12" t="inlineStr"/>
      <c r="J815" s="12" t="inlineStr"/>
      <c r="K815" s="12" t="inlineStr">
        <is>
          <t>Surrogate primary key</t>
        </is>
      </c>
    </row>
    <row r="816">
      <c r="A816" s="12" t="inlineStr">
        <is>
          <t>RCV_PDC</t>
        </is>
      </c>
      <c r="B816" s="12" t="n">
        <v>2</v>
      </c>
      <c r="C816" s="12" t="inlineStr">
        <is>
          <t>VERSION</t>
        </is>
      </c>
      <c r="D816" s="12" t="inlineStr">
        <is>
          <t>BIGINT</t>
        </is>
      </c>
      <c r="E816" s="12" t="inlineStr">
        <is>
          <t>No</t>
        </is>
      </c>
      <c r="F816" s="12" t="inlineStr">
        <is>
          <t>0</t>
        </is>
      </c>
      <c r="G816" s="12" t="inlineStr"/>
      <c r="H816" s="12" t="inlineStr"/>
      <c r="I816" s="12" t="inlineStr"/>
      <c r="J816" s="12" t="inlineStr"/>
      <c r="K816" s="12" t="inlineStr">
        <is>
          <t>Optimistic-locking version, incremented on every update</t>
        </is>
      </c>
    </row>
    <row r="817">
      <c r="A817" s="12" t="inlineStr">
        <is>
          <t>RCV_PDC</t>
        </is>
      </c>
      <c r="B817" s="12" t="n">
        <v>3</v>
      </c>
      <c r="C817" s="12" t="inlineStr">
        <is>
          <t>COMPANY_ID</t>
        </is>
      </c>
      <c r="D817" s="12" t="inlineStr">
        <is>
          <t>BIGINT</t>
        </is>
      </c>
      <c r="E817" s="12" t="inlineStr">
        <is>
          <t>No</t>
        </is>
      </c>
      <c r="F817" s="12" t="inlineStr"/>
      <c r="G817" s="12" t="inlineStr">
        <is>
          <t>FK UQ</t>
        </is>
      </c>
      <c r="H817" s="12" t="inlineStr">
        <is>
          <t>ORG_COMPANY.ID</t>
        </is>
      </c>
      <c r="I817" s="12" t="inlineStr"/>
      <c r="J817" s="12" t="inlineStr">
        <is>
          <t>IX_PDC_PARTY; IX_PDC_STATUS; UQ_PDC_NO (unique)</t>
        </is>
      </c>
      <c r="K817" s="12" t="inlineStr">
        <is>
          <t>Company the record belongs to (data scope)</t>
        </is>
      </c>
    </row>
    <row r="818">
      <c r="A818" s="12" t="inlineStr">
        <is>
          <t>RCV_PDC</t>
        </is>
      </c>
      <c r="B818" s="12" t="n">
        <v>4</v>
      </c>
      <c r="C818" s="12" t="inlineStr">
        <is>
          <t>BRANCH_ID</t>
        </is>
      </c>
      <c r="D818" s="12" t="inlineStr">
        <is>
          <t>BIGINT</t>
        </is>
      </c>
      <c r="E818" s="12" t="inlineStr">
        <is>
          <t>No</t>
        </is>
      </c>
      <c r="F818" s="12" t="inlineStr"/>
      <c r="G818" s="12" t="inlineStr">
        <is>
          <t>FK</t>
        </is>
      </c>
      <c r="H818" s="12" t="inlineStr">
        <is>
          <t>ORG_BRANCH.ID</t>
        </is>
      </c>
      <c r="I818" s="12" t="inlineStr"/>
      <c r="J818" s="12" t="inlineStr"/>
      <c r="K818" s="12" t="inlineStr">
        <is>
          <t>Branch the record belongs to (data scope)</t>
        </is>
      </c>
    </row>
    <row r="819">
      <c r="A819" s="12" t="inlineStr">
        <is>
          <t>RCV_PDC</t>
        </is>
      </c>
      <c r="B819" s="12" t="n">
        <v>5</v>
      </c>
      <c r="C819" s="12" t="inlineStr">
        <is>
          <t>PDC_NO</t>
        </is>
      </c>
      <c r="D819" s="12" t="inlineStr">
        <is>
          <t>VARCHAR(40)</t>
        </is>
      </c>
      <c r="E819" s="12" t="inlineStr">
        <is>
          <t>No</t>
        </is>
      </c>
      <c r="F819" s="12" t="inlineStr"/>
      <c r="G819" s="12" t="inlineStr">
        <is>
          <t>UQ</t>
        </is>
      </c>
      <c r="H819" s="12" t="inlineStr"/>
      <c r="I819" s="12" t="inlineStr"/>
      <c r="J819" s="12" t="inlineStr"/>
      <c r="K819" s="12" t="inlineStr">
        <is>
          <t>PDC number</t>
        </is>
      </c>
    </row>
    <row r="820">
      <c r="A820" s="12" t="inlineStr">
        <is>
          <t>RCV_PDC</t>
        </is>
      </c>
      <c r="B820" s="12" t="n">
        <v>6</v>
      </c>
      <c r="C820" s="12" t="inlineStr">
        <is>
          <t>RECEIVED_DATE</t>
        </is>
      </c>
      <c r="D820" s="12" t="inlineStr">
        <is>
          <t>DATE</t>
        </is>
      </c>
      <c r="E820" s="12" t="inlineStr">
        <is>
          <t>No</t>
        </is>
      </c>
      <c r="F820" s="12" t="inlineStr"/>
      <c r="G820" s="12" t="inlineStr"/>
      <c r="H820" s="12" t="inlineStr"/>
      <c r="I820" s="12" t="inlineStr"/>
      <c r="J820" s="12" t="inlineStr"/>
      <c r="K820" s="12" t="inlineStr">
        <is>
          <t>Received date</t>
        </is>
      </c>
    </row>
    <row r="821">
      <c r="A821" s="12" t="inlineStr">
        <is>
          <t>RCV_PDC</t>
        </is>
      </c>
      <c r="B821" s="12" t="n">
        <v>7</v>
      </c>
      <c r="C821" s="12" t="inlineStr">
        <is>
          <t>PARTY_ID</t>
        </is>
      </c>
      <c r="D821" s="12" t="inlineStr">
        <is>
          <t>BIGINT</t>
        </is>
      </c>
      <c r="E821" s="12" t="inlineStr">
        <is>
          <t>No</t>
        </is>
      </c>
      <c r="F821" s="12" t="inlineStr"/>
      <c r="G821" s="12" t="inlineStr">
        <is>
          <t>FK</t>
        </is>
      </c>
      <c r="H821" s="12" t="inlineStr">
        <is>
          <t>PTY_PARTY.ID</t>
        </is>
      </c>
      <c r="I821" s="12" t="inlineStr"/>
      <c r="J821" s="12" t="inlineStr"/>
      <c r="K821" s="12" t="inlineStr">
        <is>
          <t>Reference to PTY_PARTY</t>
        </is>
      </c>
    </row>
    <row r="822">
      <c r="A822" s="12" t="inlineStr">
        <is>
          <t>RCV_PDC</t>
        </is>
      </c>
      <c r="B822" s="12" t="n">
        <v>8</v>
      </c>
      <c r="C822" s="12" t="inlineStr">
        <is>
          <t>PARTY_CODE</t>
        </is>
      </c>
      <c r="D822" s="12" t="inlineStr">
        <is>
          <t>VARCHAR(30)</t>
        </is>
      </c>
      <c r="E822" s="12" t="inlineStr">
        <is>
          <t>No</t>
        </is>
      </c>
      <c r="F822" s="12" t="inlineStr"/>
      <c r="G822" s="12" t="inlineStr"/>
      <c r="H822" s="12" t="inlineStr"/>
      <c r="I822" s="12" t="inlineStr"/>
      <c r="J822" s="12" t="inlineStr"/>
      <c r="K822" s="12" t="inlineStr">
        <is>
          <t>Party code</t>
        </is>
      </c>
    </row>
    <row r="823">
      <c r="A823" s="12" t="inlineStr">
        <is>
          <t>RCV_PDC</t>
        </is>
      </c>
      <c r="B823" s="12" t="n">
        <v>9</v>
      </c>
      <c r="C823" s="12" t="inlineStr">
        <is>
          <t>PAYER_NAME</t>
        </is>
      </c>
      <c r="D823" s="12" t="inlineStr">
        <is>
          <t>VARCHAR(200)</t>
        </is>
      </c>
      <c r="E823" s="12" t="inlineStr">
        <is>
          <t>No</t>
        </is>
      </c>
      <c r="F823" s="12" t="inlineStr"/>
      <c r="G823" s="12" t="inlineStr"/>
      <c r="H823" s="12" t="inlineStr"/>
      <c r="I823" s="12" t="inlineStr"/>
      <c r="J823" s="12" t="inlineStr"/>
      <c r="K823" s="12" t="inlineStr">
        <is>
          <t>Payer name</t>
        </is>
      </c>
    </row>
    <row r="824">
      <c r="A824" s="12" t="inlineStr">
        <is>
          <t>RCV_PDC</t>
        </is>
      </c>
      <c r="B824" s="12" t="n">
        <v>10</v>
      </c>
      <c r="C824" s="12" t="inlineStr">
        <is>
          <t>DEPARTMENT</t>
        </is>
      </c>
      <c r="D824" s="12" t="inlineStr">
        <is>
          <t>VARCHAR(20)</t>
        </is>
      </c>
      <c r="E824" s="12" t="inlineStr">
        <is>
          <t>Yes</t>
        </is>
      </c>
      <c r="F824" s="12" t="inlineStr"/>
      <c r="G824" s="12" t="inlineStr"/>
      <c r="H824" s="12" t="inlineStr"/>
      <c r="I824" s="12" t="inlineStr"/>
      <c r="J824" s="12" t="inlineStr"/>
      <c r="K824" s="12" t="inlineStr">
        <is>
          <t>Department</t>
        </is>
      </c>
    </row>
    <row r="825">
      <c r="A825" s="12" t="inlineStr">
        <is>
          <t>RCV_PDC</t>
        </is>
      </c>
      <c r="B825" s="12" t="n">
        <v>11</v>
      </c>
      <c r="C825" s="12" t="inlineStr">
        <is>
          <t>CHEQUE_NO</t>
        </is>
      </c>
      <c r="D825" s="12" t="inlineStr">
        <is>
          <t>VARCHAR(40)</t>
        </is>
      </c>
      <c r="E825" s="12" t="inlineStr">
        <is>
          <t>No</t>
        </is>
      </c>
      <c r="F825" s="12" t="inlineStr"/>
      <c r="G825" s="12" t="inlineStr"/>
      <c r="H825" s="12" t="inlineStr"/>
      <c r="I825" s="12" t="inlineStr"/>
      <c r="J825" s="12" t="inlineStr"/>
      <c r="K825" s="12" t="inlineStr">
        <is>
          <t>Cheque number</t>
        </is>
      </c>
    </row>
    <row r="826">
      <c r="A826" s="12" t="inlineStr">
        <is>
          <t>RCV_PDC</t>
        </is>
      </c>
      <c r="B826" s="12" t="n">
        <v>12</v>
      </c>
      <c r="C826" s="12" t="inlineStr">
        <is>
          <t>CHEQUE_DATE</t>
        </is>
      </c>
      <c r="D826" s="12" t="inlineStr">
        <is>
          <t>DATE</t>
        </is>
      </c>
      <c r="E826" s="12" t="inlineStr">
        <is>
          <t>No</t>
        </is>
      </c>
      <c r="F826" s="12" t="inlineStr"/>
      <c r="G826" s="12" t="inlineStr"/>
      <c r="H826" s="12" t="inlineStr"/>
      <c r="I826" s="12" t="inlineStr">
        <is>
          <t>(CHEQUE_DATE &gt;= RECEIVED_DATE)</t>
        </is>
      </c>
      <c r="J826" s="12" t="inlineStr"/>
      <c r="K826" s="12" t="inlineStr">
        <is>
          <t>Cheque date</t>
        </is>
      </c>
    </row>
    <row r="827">
      <c r="A827" s="12" t="inlineStr">
        <is>
          <t>RCV_PDC</t>
        </is>
      </c>
      <c r="B827" s="12" t="n">
        <v>13</v>
      </c>
      <c r="C827" s="12" t="inlineStr">
        <is>
          <t>DRAWEE_BANK</t>
        </is>
      </c>
      <c r="D827" s="12" t="inlineStr">
        <is>
          <t>VARCHAR(120)</t>
        </is>
      </c>
      <c r="E827" s="12" t="inlineStr">
        <is>
          <t>No</t>
        </is>
      </c>
      <c r="F827" s="12" t="inlineStr"/>
      <c r="G827" s="12" t="inlineStr"/>
      <c r="H827" s="12" t="inlineStr"/>
      <c r="I827" s="12" t="inlineStr"/>
      <c r="J827" s="12" t="inlineStr"/>
      <c r="K827" s="12" t="inlineStr">
        <is>
          <t>Drawee bank</t>
        </is>
      </c>
    </row>
    <row r="828">
      <c r="A828" s="12" t="inlineStr">
        <is>
          <t>RCV_PDC</t>
        </is>
      </c>
      <c r="B828" s="12" t="n">
        <v>14</v>
      </c>
      <c r="C828" s="12" t="inlineStr">
        <is>
          <t>CURRENCY</t>
        </is>
      </c>
      <c r="D828" s="12" t="inlineStr">
        <is>
          <t>VARCHAR(3)</t>
        </is>
      </c>
      <c r="E828" s="12" t="inlineStr">
        <is>
          <t>No</t>
        </is>
      </c>
      <c r="F828" s="12" t="inlineStr"/>
      <c r="G828" s="12" t="inlineStr"/>
      <c r="H828" s="12" t="inlineStr"/>
      <c r="I828" s="12" t="inlineStr"/>
      <c r="J828" s="12" t="inlineStr"/>
      <c r="K828" s="12" t="inlineStr">
        <is>
          <t>ISO 4217 currency code</t>
        </is>
      </c>
    </row>
    <row r="829">
      <c r="A829" s="12" t="inlineStr">
        <is>
          <t>RCV_PDC</t>
        </is>
      </c>
      <c r="B829" s="12" t="n">
        <v>15</v>
      </c>
      <c r="C829" s="12" t="inlineStr">
        <is>
          <t>EXCHANGE_RATE</t>
        </is>
      </c>
      <c r="D829" s="12" t="inlineStr">
        <is>
          <t>NUMERIC(19,8)</t>
        </is>
      </c>
      <c r="E829" s="12" t="inlineStr">
        <is>
          <t>No</t>
        </is>
      </c>
      <c r="F829" s="12" t="inlineStr"/>
      <c r="G829" s="12" t="inlineStr"/>
      <c r="H829" s="12" t="inlineStr"/>
      <c r="I829" s="12" t="inlineStr"/>
      <c r="J829" s="12" t="inlineStr"/>
      <c r="K829" s="12" t="inlineStr">
        <is>
          <t>Exchange rate</t>
        </is>
      </c>
    </row>
    <row r="830">
      <c r="A830" s="12" t="inlineStr">
        <is>
          <t>RCV_PDC</t>
        </is>
      </c>
      <c r="B830" s="12" t="n">
        <v>16</v>
      </c>
      <c r="C830" s="12" t="inlineStr">
        <is>
          <t>AMOUNT</t>
        </is>
      </c>
      <c r="D830" s="12" t="inlineStr">
        <is>
          <t>NUMERIC(19,2)</t>
        </is>
      </c>
      <c r="E830" s="12" t="inlineStr">
        <is>
          <t>No</t>
        </is>
      </c>
      <c r="F830" s="12" t="inlineStr"/>
      <c r="G830" s="12" t="inlineStr"/>
      <c r="H830" s="12" t="inlineStr"/>
      <c r="I830" s="12" t="inlineStr">
        <is>
          <t>(AMOUNT &gt; (0))</t>
        </is>
      </c>
      <c r="J830" s="12" t="inlineStr"/>
      <c r="K830" s="12" t="inlineStr">
        <is>
          <t>Amount</t>
        </is>
      </c>
    </row>
    <row r="831">
      <c r="A831" s="12" t="inlineStr">
        <is>
          <t>RCV_PDC</t>
        </is>
      </c>
      <c r="B831" s="12" t="n">
        <v>17</v>
      </c>
      <c r="C831" s="12" t="inlineStr">
        <is>
          <t>BASE_AMOUNT</t>
        </is>
      </c>
      <c r="D831" s="12" t="inlineStr">
        <is>
          <t>NUMERIC(19,2)</t>
        </is>
      </c>
      <c r="E831" s="12" t="inlineStr">
        <is>
          <t>No</t>
        </is>
      </c>
      <c r="F831" s="12" t="inlineStr"/>
      <c r="G831" s="12" t="inlineStr"/>
      <c r="H831" s="12" t="inlineStr"/>
      <c r="I831" s="12" t="inlineStr">
        <is>
          <t>(BASE_AMOUNT &gt;= (0))</t>
        </is>
      </c>
      <c r="J831" s="12" t="inlineStr"/>
      <c r="K831" s="12" t="inlineStr">
        <is>
          <t>Base amount</t>
        </is>
      </c>
    </row>
    <row r="832">
      <c r="A832" s="12" t="inlineStr">
        <is>
          <t>RCV_PDC</t>
        </is>
      </c>
      <c r="B832" s="12" t="n">
        <v>18</v>
      </c>
      <c r="C832" s="12" t="inlineStr">
        <is>
          <t>BANK_ACCOUNT_CODE</t>
        </is>
      </c>
      <c r="D832" s="12" t="inlineStr">
        <is>
          <t>VARCHAR(30)</t>
        </is>
      </c>
      <c r="E832" s="12" t="inlineStr">
        <is>
          <t>No</t>
        </is>
      </c>
      <c r="F832" s="12" t="inlineStr"/>
      <c r="G832" s="12" t="inlineStr"/>
      <c r="H832" s="12" t="inlineStr"/>
      <c r="I832" s="12" t="inlineStr"/>
      <c r="J832" s="12" t="inlineStr"/>
      <c r="K832" s="12" t="inlineStr">
        <is>
          <t>Bank account code</t>
        </is>
      </c>
    </row>
    <row r="833">
      <c r="A833" s="12" t="inlineStr">
        <is>
          <t>RCV_PDC</t>
        </is>
      </c>
      <c r="B833" s="12" t="n">
        <v>19</v>
      </c>
      <c r="C833" s="12" t="inlineStr">
        <is>
          <t>DEBIT_ITEM_ID</t>
        </is>
      </c>
      <c r="D833" s="12" t="inlineStr">
        <is>
          <t>BIGINT</t>
        </is>
      </c>
      <c r="E833" s="12" t="inlineStr">
        <is>
          <t>Yes</t>
        </is>
      </c>
      <c r="F833" s="12" t="inlineStr"/>
      <c r="G833" s="12" t="inlineStr">
        <is>
          <t>FK</t>
        </is>
      </c>
      <c r="H833" s="12" t="inlineStr">
        <is>
          <t>SL_OPEN_ITEM.ID</t>
        </is>
      </c>
      <c r="I833" s="12" t="inlineStr"/>
      <c r="J833" s="12" t="inlineStr"/>
      <c r="K833" s="12" t="inlineStr">
        <is>
          <t>Reference to SL_OPEN_ITEM</t>
        </is>
      </c>
    </row>
    <row r="834">
      <c r="A834" s="12" t="inlineStr">
        <is>
          <t>RCV_PDC</t>
        </is>
      </c>
      <c r="B834" s="12" t="n">
        <v>20</v>
      </c>
      <c r="C834" s="12" t="inlineStr">
        <is>
          <t>NARRATION</t>
        </is>
      </c>
      <c r="D834" s="12" t="inlineStr">
        <is>
          <t>VARCHAR(250)</t>
        </is>
      </c>
      <c r="E834" s="12" t="inlineStr">
        <is>
          <t>Yes</t>
        </is>
      </c>
      <c r="F834" s="12" t="inlineStr"/>
      <c r="G834" s="12" t="inlineStr"/>
      <c r="H834" s="12" t="inlineStr"/>
      <c r="I834" s="12" t="inlineStr"/>
      <c r="J834" s="12" t="inlineStr"/>
      <c r="K834" s="12" t="inlineStr">
        <is>
          <t>Narration</t>
        </is>
      </c>
    </row>
    <row r="835">
      <c r="A835" s="12" t="inlineStr">
        <is>
          <t>RCV_PDC</t>
        </is>
      </c>
      <c r="B835" s="12" t="n">
        <v>21</v>
      </c>
      <c r="C835" s="12" t="inlineStr">
        <is>
          <t>STATUS</t>
        </is>
      </c>
      <c r="D835" s="12" t="inlineStr">
        <is>
          <t>VARCHAR(20)</t>
        </is>
      </c>
      <c r="E835" s="12" t="inlineStr">
        <is>
          <t>No</t>
        </is>
      </c>
      <c r="F835" s="12" t="inlineStr"/>
      <c r="G835" s="12" t="inlineStr"/>
      <c r="H835" s="12" t="inlineStr"/>
      <c r="I835" s="12" t="inlineStr">
        <is>
          <t>Allowed: ON_HAND, DUE, DEPOSITED, CLEARED, BOUNCED, RETURNED, REPLACED</t>
        </is>
      </c>
      <c r="J835" s="12" t="inlineStr"/>
      <c r="K835" s="12" t="inlineStr">
        <is>
          <t>Status</t>
        </is>
      </c>
    </row>
    <row r="836">
      <c r="A836" s="12" t="inlineStr">
        <is>
          <t>RCV_PDC</t>
        </is>
      </c>
      <c r="B836" s="12" t="n">
        <v>22</v>
      </c>
      <c r="C836" s="12" t="inlineStr">
        <is>
          <t>STATUS_DATE</t>
        </is>
      </c>
      <c r="D836" s="12" t="inlineStr">
        <is>
          <t>DATE</t>
        </is>
      </c>
      <c r="E836" s="12" t="inlineStr">
        <is>
          <t>No</t>
        </is>
      </c>
      <c r="F836" s="12" t="inlineStr"/>
      <c r="G836" s="12" t="inlineStr"/>
      <c r="H836" s="12" t="inlineStr"/>
      <c r="I836" s="12" t="inlineStr"/>
      <c r="J836" s="12" t="inlineStr"/>
      <c r="K836" s="12" t="inlineStr">
        <is>
          <t>Status date</t>
        </is>
      </c>
    </row>
    <row r="837">
      <c r="A837" s="12" t="inlineStr">
        <is>
          <t>RCV_PDC</t>
        </is>
      </c>
      <c r="B837" s="12" t="n">
        <v>23</v>
      </c>
      <c r="C837" s="12" t="inlineStr">
        <is>
          <t>RECEIPT_ID</t>
        </is>
      </c>
      <c r="D837" s="12" t="inlineStr">
        <is>
          <t>BIGINT</t>
        </is>
      </c>
      <c r="E837" s="12" t="inlineStr">
        <is>
          <t>Yes</t>
        </is>
      </c>
      <c r="F837" s="12" t="inlineStr"/>
      <c r="G837" s="12" t="inlineStr">
        <is>
          <t>FK</t>
        </is>
      </c>
      <c r="H837" s="12" t="inlineStr">
        <is>
          <t>RCV_RECEIPT.ID</t>
        </is>
      </c>
      <c r="I837" s="12" t="inlineStr"/>
      <c r="J837" s="12" t="inlineStr"/>
      <c r="K837" s="12" t="inlineStr">
        <is>
          <t>Reference to RCV_RECEIPT</t>
        </is>
      </c>
    </row>
    <row r="838">
      <c r="A838" s="12" t="inlineStr">
        <is>
          <t>RCV_PDC</t>
        </is>
      </c>
      <c r="B838" s="12" t="n">
        <v>24</v>
      </c>
      <c r="C838" s="12" t="inlineStr">
        <is>
          <t>REPLACED_BY_ID</t>
        </is>
      </c>
      <c r="D838" s="12" t="inlineStr">
        <is>
          <t>BIGINT</t>
        </is>
      </c>
      <c r="E838" s="12" t="inlineStr">
        <is>
          <t>Yes</t>
        </is>
      </c>
      <c r="F838" s="12" t="inlineStr"/>
      <c r="G838" s="12" t="inlineStr">
        <is>
          <t>FK</t>
        </is>
      </c>
      <c r="H838" s="12" t="inlineStr">
        <is>
          <t>RCV_PDC.ID</t>
        </is>
      </c>
      <c r="I838" s="12" t="inlineStr"/>
      <c r="J838" s="12" t="inlineStr"/>
      <c r="K838" s="12" t="inlineStr">
        <is>
          <t>Reference to RCV_PDC</t>
        </is>
      </c>
    </row>
    <row r="839">
      <c r="A839" s="12" t="inlineStr">
        <is>
          <t>RCV_PDC</t>
        </is>
      </c>
      <c r="B839" s="12" t="n">
        <v>25</v>
      </c>
      <c r="C839" s="12" t="inlineStr">
        <is>
          <t>CREATED_AT</t>
        </is>
      </c>
      <c r="D839" s="12" t="inlineStr">
        <is>
          <t>TIMESTAMPTZ</t>
        </is>
      </c>
      <c r="E839" s="12" t="inlineStr">
        <is>
          <t>No</t>
        </is>
      </c>
      <c r="F839" s="12" t="inlineStr"/>
      <c r="G839" s="12" t="inlineStr"/>
      <c r="H839" s="12" t="inlineStr"/>
      <c r="I839" s="12" t="inlineStr"/>
      <c r="J839" s="12" t="inlineStr"/>
      <c r="K839" s="12" t="inlineStr">
        <is>
          <t>Time the row was created (UTC)</t>
        </is>
      </c>
    </row>
    <row r="840">
      <c r="A840" s="12" t="inlineStr">
        <is>
          <t>RCV_PDC</t>
        </is>
      </c>
      <c r="B840" s="12" t="n">
        <v>26</v>
      </c>
      <c r="C840" s="12" t="inlineStr">
        <is>
          <t>CREATED_BY</t>
        </is>
      </c>
      <c r="D840" s="12" t="inlineStr">
        <is>
          <t>VARCHAR(50)</t>
        </is>
      </c>
      <c r="E840" s="12" t="inlineStr">
        <is>
          <t>No</t>
        </is>
      </c>
      <c r="F840" s="12" t="inlineStr"/>
      <c r="G840" s="12" t="inlineStr"/>
      <c r="H840" s="12" t="inlineStr"/>
      <c r="I840" s="12" t="inlineStr"/>
      <c r="J840" s="12" t="inlineStr"/>
      <c r="K840" s="12" t="inlineStr">
        <is>
          <t>User name that created the row</t>
        </is>
      </c>
    </row>
    <row r="841">
      <c r="A841" s="12" t="inlineStr">
        <is>
          <t>RCV_PDC</t>
        </is>
      </c>
      <c r="B841" s="12" t="n">
        <v>27</v>
      </c>
      <c r="C841" s="12" t="inlineStr">
        <is>
          <t>UPDATED_AT</t>
        </is>
      </c>
      <c r="D841" s="12" t="inlineStr">
        <is>
          <t>TIMESTAMPTZ</t>
        </is>
      </c>
      <c r="E841" s="12" t="inlineStr">
        <is>
          <t>Yes</t>
        </is>
      </c>
      <c r="F841" s="12" t="inlineStr"/>
      <c r="G841" s="12" t="inlineStr"/>
      <c r="H841" s="12" t="inlineStr"/>
      <c r="I841" s="12" t="inlineStr"/>
      <c r="J841" s="12" t="inlineStr"/>
      <c r="K841" s="12" t="inlineStr">
        <is>
          <t>Time of the last update (UTC)</t>
        </is>
      </c>
    </row>
    <row r="842">
      <c r="A842" s="12" t="inlineStr">
        <is>
          <t>RCV_PDC</t>
        </is>
      </c>
      <c r="B842" s="12" t="n">
        <v>28</v>
      </c>
      <c r="C842" s="12" t="inlineStr">
        <is>
          <t>UPDATED_BY</t>
        </is>
      </c>
      <c r="D842" s="12" t="inlineStr">
        <is>
          <t>VARCHAR(50)</t>
        </is>
      </c>
      <c r="E842" s="12" t="inlineStr">
        <is>
          <t>Yes</t>
        </is>
      </c>
      <c r="F842" s="12" t="inlineStr"/>
      <c r="G842" s="12" t="inlineStr"/>
      <c r="H842" s="12" t="inlineStr"/>
      <c r="I842" s="12" t="inlineStr"/>
      <c r="J842" s="12" t="inlineStr"/>
      <c r="K842" s="12" t="inlineStr">
        <is>
          <t>User name of the last update</t>
        </is>
      </c>
    </row>
    <row r="843">
      <c r="A843" s="12" t="inlineStr">
        <is>
          <t>RCV_PDC_EVENT</t>
        </is>
      </c>
      <c r="B843" s="12" t="n">
        <v>1</v>
      </c>
      <c r="C843" s="12" t="inlineStr">
        <is>
          <t>ID</t>
        </is>
      </c>
      <c r="D843" s="12" t="inlineStr">
        <is>
          <t>BIGINT</t>
        </is>
      </c>
      <c r="E843" s="12" t="inlineStr">
        <is>
          <t>No</t>
        </is>
      </c>
      <c r="F843" s="12" t="inlineStr">
        <is>
          <t>IDENTITY (BY DEFAULT)</t>
        </is>
      </c>
      <c r="G843" s="12" t="inlineStr">
        <is>
          <t>PK</t>
        </is>
      </c>
      <c r="H843" s="12" t="inlineStr"/>
      <c r="I843" s="12" t="inlineStr"/>
      <c r="J843" s="12" t="inlineStr"/>
      <c r="K843" s="12" t="inlineStr">
        <is>
          <t>Surrogate primary key</t>
        </is>
      </c>
    </row>
    <row r="844">
      <c r="A844" s="12" t="inlineStr">
        <is>
          <t>RCV_PDC_EVENT</t>
        </is>
      </c>
      <c r="B844" s="12" t="n">
        <v>2</v>
      </c>
      <c r="C844" s="12" t="inlineStr">
        <is>
          <t>VERSION</t>
        </is>
      </c>
      <c r="D844" s="12" t="inlineStr">
        <is>
          <t>BIGINT</t>
        </is>
      </c>
      <c r="E844" s="12" t="inlineStr">
        <is>
          <t>No</t>
        </is>
      </c>
      <c r="F844" s="12" t="inlineStr">
        <is>
          <t>0</t>
        </is>
      </c>
      <c r="G844" s="12" t="inlineStr"/>
      <c r="H844" s="12" t="inlineStr"/>
      <c r="I844" s="12" t="inlineStr"/>
      <c r="J844" s="12" t="inlineStr"/>
      <c r="K844" s="12" t="inlineStr">
        <is>
          <t>Optimistic-locking version, incremented on every update</t>
        </is>
      </c>
    </row>
    <row r="845">
      <c r="A845" s="12" t="inlineStr">
        <is>
          <t>RCV_PDC_EVENT</t>
        </is>
      </c>
      <c r="B845" s="12" t="n">
        <v>3</v>
      </c>
      <c r="C845" s="12" t="inlineStr">
        <is>
          <t>PDC_ID</t>
        </is>
      </c>
      <c r="D845" s="12" t="inlineStr">
        <is>
          <t>BIGINT</t>
        </is>
      </c>
      <c r="E845" s="12" t="inlineStr">
        <is>
          <t>No</t>
        </is>
      </c>
      <c r="F845" s="12" t="inlineStr"/>
      <c r="G845" s="12" t="inlineStr">
        <is>
          <t>FK</t>
        </is>
      </c>
      <c r="H845" s="12" t="inlineStr">
        <is>
          <t>RCV_PDC.ID</t>
        </is>
      </c>
      <c r="I845" s="12" t="inlineStr"/>
      <c r="J845" s="12" t="inlineStr">
        <is>
          <t>IX_RCV_PDC_EVENT_PDC</t>
        </is>
      </c>
      <c r="K845" s="12" t="inlineStr">
        <is>
          <t>Reference to RCV_PDC</t>
        </is>
      </c>
    </row>
    <row r="846">
      <c r="A846" s="12" t="inlineStr">
        <is>
          <t>RCV_PDC_EVENT</t>
        </is>
      </c>
      <c r="B846" s="12" t="n">
        <v>4</v>
      </c>
      <c r="C846" s="12" t="inlineStr">
        <is>
          <t>FROM_STATUS</t>
        </is>
      </c>
      <c r="D846" s="12" t="inlineStr">
        <is>
          <t>VARCHAR(20)</t>
        </is>
      </c>
      <c r="E846" s="12" t="inlineStr">
        <is>
          <t>Yes</t>
        </is>
      </c>
      <c r="F846" s="12" t="inlineStr"/>
      <c r="G846" s="12" t="inlineStr"/>
      <c r="H846" s="12" t="inlineStr"/>
      <c r="I846" s="12" t="inlineStr"/>
      <c r="J846" s="12" t="inlineStr"/>
      <c r="K846" s="12" t="inlineStr">
        <is>
          <t>From status</t>
        </is>
      </c>
    </row>
    <row r="847">
      <c r="A847" s="12" t="inlineStr">
        <is>
          <t>RCV_PDC_EVENT</t>
        </is>
      </c>
      <c r="B847" s="12" t="n">
        <v>5</v>
      </c>
      <c r="C847" s="12" t="inlineStr">
        <is>
          <t>TO_STATUS</t>
        </is>
      </c>
      <c r="D847" s="12" t="inlineStr">
        <is>
          <t>VARCHAR(20)</t>
        </is>
      </c>
      <c r="E847" s="12" t="inlineStr">
        <is>
          <t>No</t>
        </is>
      </c>
      <c r="F847" s="12" t="inlineStr"/>
      <c r="G847" s="12" t="inlineStr"/>
      <c r="H847" s="12" t="inlineStr"/>
      <c r="I847" s="12" t="inlineStr"/>
      <c r="J847" s="12" t="inlineStr"/>
      <c r="K847" s="12" t="inlineStr">
        <is>
          <t>To status</t>
        </is>
      </c>
    </row>
    <row r="848">
      <c r="A848" s="12" t="inlineStr">
        <is>
          <t>RCV_PDC_EVENT</t>
        </is>
      </c>
      <c r="B848" s="12" t="n">
        <v>6</v>
      </c>
      <c r="C848" s="12" t="inlineStr">
        <is>
          <t>EVENT_DATE</t>
        </is>
      </c>
      <c r="D848" s="12" t="inlineStr">
        <is>
          <t>DATE</t>
        </is>
      </c>
      <c r="E848" s="12" t="inlineStr">
        <is>
          <t>No</t>
        </is>
      </c>
      <c r="F848" s="12" t="inlineStr"/>
      <c r="G848" s="12" t="inlineStr"/>
      <c r="H848" s="12" t="inlineStr"/>
      <c r="I848" s="12" t="inlineStr"/>
      <c r="J848" s="12" t="inlineStr"/>
      <c r="K848" s="12" t="inlineStr">
        <is>
          <t>Event date</t>
        </is>
      </c>
    </row>
    <row r="849">
      <c r="A849" s="12" t="inlineStr">
        <is>
          <t>RCV_PDC_EVENT</t>
        </is>
      </c>
      <c r="B849" s="12" t="n">
        <v>7</v>
      </c>
      <c r="C849" s="12" t="inlineStr">
        <is>
          <t>REMARKS</t>
        </is>
      </c>
      <c r="D849" s="12" t="inlineStr">
        <is>
          <t>VARCHAR(250)</t>
        </is>
      </c>
      <c r="E849" s="12" t="inlineStr">
        <is>
          <t>Yes</t>
        </is>
      </c>
      <c r="F849" s="12" t="inlineStr"/>
      <c r="G849" s="12" t="inlineStr"/>
      <c r="H849" s="12" t="inlineStr"/>
      <c r="I849" s="12" t="inlineStr"/>
      <c r="J849" s="12" t="inlineStr"/>
      <c r="K849" s="12" t="inlineStr">
        <is>
          <t>Free-text remarks</t>
        </is>
      </c>
    </row>
    <row r="850">
      <c r="A850" s="12" t="inlineStr">
        <is>
          <t>RCV_PDC_EVENT</t>
        </is>
      </c>
      <c r="B850" s="12" t="n">
        <v>8</v>
      </c>
      <c r="C850" s="12" t="inlineStr">
        <is>
          <t>RECEIPT_NO</t>
        </is>
      </c>
      <c r="D850" s="12" t="inlineStr">
        <is>
          <t>VARCHAR(40)</t>
        </is>
      </c>
      <c r="E850" s="12" t="inlineStr">
        <is>
          <t>Yes</t>
        </is>
      </c>
      <c r="F850" s="12" t="inlineStr"/>
      <c r="G850" s="12" t="inlineStr"/>
      <c r="H850" s="12" t="inlineStr"/>
      <c r="I850" s="12" t="inlineStr"/>
      <c r="J850" s="12" t="inlineStr"/>
      <c r="K850" s="12" t="inlineStr">
        <is>
          <t>Receipt number</t>
        </is>
      </c>
    </row>
    <row r="851">
      <c r="A851" s="12" t="inlineStr">
        <is>
          <t>RCV_PDC_EVENT</t>
        </is>
      </c>
      <c r="B851" s="12" t="n">
        <v>9</v>
      </c>
      <c r="C851" s="12" t="inlineStr">
        <is>
          <t>CREATED_AT</t>
        </is>
      </c>
      <c r="D851" s="12" t="inlineStr">
        <is>
          <t>TIMESTAMPTZ</t>
        </is>
      </c>
      <c r="E851" s="12" t="inlineStr">
        <is>
          <t>No</t>
        </is>
      </c>
      <c r="F851" s="12" t="inlineStr"/>
      <c r="G851" s="12" t="inlineStr"/>
      <c r="H851" s="12" t="inlineStr"/>
      <c r="I851" s="12" t="inlineStr"/>
      <c r="J851" s="12" t="inlineStr"/>
      <c r="K851" s="12" t="inlineStr">
        <is>
          <t>Time the row was created (UTC)</t>
        </is>
      </c>
    </row>
    <row r="852">
      <c r="A852" s="12" t="inlineStr">
        <is>
          <t>RCV_PDC_EVENT</t>
        </is>
      </c>
      <c r="B852" s="12" t="n">
        <v>10</v>
      </c>
      <c r="C852" s="12" t="inlineStr">
        <is>
          <t>CREATED_BY</t>
        </is>
      </c>
      <c r="D852" s="12" t="inlineStr">
        <is>
          <t>VARCHAR(50)</t>
        </is>
      </c>
      <c r="E852" s="12" t="inlineStr">
        <is>
          <t>No</t>
        </is>
      </c>
      <c r="F852" s="12" t="inlineStr"/>
      <c r="G852" s="12" t="inlineStr"/>
      <c r="H852" s="12" t="inlineStr"/>
      <c r="I852" s="12" t="inlineStr"/>
      <c r="J852" s="12" t="inlineStr"/>
      <c r="K852" s="12" t="inlineStr">
        <is>
          <t>User name that created the row</t>
        </is>
      </c>
    </row>
    <row r="853">
      <c r="A853" s="12" t="inlineStr">
        <is>
          <t>RCV_PDC_EVENT</t>
        </is>
      </c>
      <c r="B853" s="12" t="n">
        <v>11</v>
      </c>
      <c r="C853" s="12" t="inlineStr">
        <is>
          <t>UPDATED_AT</t>
        </is>
      </c>
      <c r="D853" s="12" t="inlineStr">
        <is>
          <t>TIMESTAMPTZ</t>
        </is>
      </c>
      <c r="E853" s="12" t="inlineStr">
        <is>
          <t>Yes</t>
        </is>
      </c>
      <c r="F853" s="12" t="inlineStr"/>
      <c r="G853" s="12" t="inlineStr"/>
      <c r="H853" s="12" t="inlineStr"/>
      <c r="I853" s="12" t="inlineStr"/>
      <c r="J853" s="12" t="inlineStr"/>
      <c r="K853" s="12" t="inlineStr">
        <is>
          <t>Time of the last update (UTC)</t>
        </is>
      </c>
    </row>
    <row r="854">
      <c r="A854" s="12" t="inlineStr">
        <is>
          <t>RCV_PDC_EVENT</t>
        </is>
      </c>
      <c r="B854" s="12" t="n">
        <v>12</v>
      </c>
      <c r="C854" s="12" t="inlineStr">
        <is>
          <t>UPDATED_BY</t>
        </is>
      </c>
      <c r="D854" s="12" t="inlineStr">
        <is>
          <t>VARCHAR(50)</t>
        </is>
      </c>
      <c r="E854" s="12" t="inlineStr">
        <is>
          <t>Yes</t>
        </is>
      </c>
      <c r="F854" s="12" t="inlineStr"/>
      <c r="G854" s="12" t="inlineStr"/>
      <c r="H854" s="12" t="inlineStr"/>
      <c r="I854" s="12" t="inlineStr"/>
      <c r="J854" s="12" t="inlineStr"/>
      <c r="K854" s="12" t="inlineStr">
        <is>
          <t>User name of the last update</t>
        </is>
      </c>
    </row>
    <row r="855">
      <c r="A855" s="12" t="inlineStr">
        <is>
          <t>RCV_RECEIPT</t>
        </is>
      </c>
      <c r="B855" s="12" t="n">
        <v>1</v>
      </c>
      <c r="C855" s="12" t="inlineStr">
        <is>
          <t>ID</t>
        </is>
      </c>
      <c r="D855" s="12" t="inlineStr">
        <is>
          <t>BIGINT</t>
        </is>
      </c>
      <c r="E855" s="12" t="inlineStr">
        <is>
          <t>No</t>
        </is>
      </c>
      <c r="F855" s="12" t="inlineStr">
        <is>
          <t>IDENTITY (BY DEFAULT)</t>
        </is>
      </c>
      <c r="G855" s="12" t="inlineStr">
        <is>
          <t>PK</t>
        </is>
      </c>
      <c r="H855" s="12" t="inlineStr"/>
      <c r="I855" s="12" t="inlineStr"/>
      <c r="J855" s="12" t="inlineStr"/>
      <c r="K855" s="12" t="inlineStr">
        <is>
          <t>Surrogate primary key</t>
        </is>
      </c>
    </row>
    <row r="856">
      <c r="A856" s="12" t="inlineStr">
        <is>
          <t>RCV_RECEIPT</t>
        </is>
      </c>
      <c r="B856" s="12" t="n">
        <v>2</v>
      </c>
      <c r="C856" s="12" t="inlineStr">
        <is>
          <t>VERSION</t>
        </is>
      </c>
      <c r="D856" s="12" t="inlineStr">
        <is>
          <t>BIGINT</t>
        </is>
      </c>
      <c r="E856" s="12" t="inlineStr">
        <is>
          <t>No</t>
        </is>
      </c>
      <c r="F856" s="12" t="inlineStr">
        <is>
          <t>0</t>
        </is>
      </c>
      <c r="G856" s="12" t="inlineStr"/>
      <c r="H856" s="12" t="inlineStr"/>
      <c r="I856" s="12" t="inlineStr"/>
      <c r="J856" s="12" t="inlineStr"/>
      <c r="K856" s="12" t="inlineStr">
        <is>
          <t>Optimistic-locking version, incremented on every update</t>
        </is>
      </c>
    </row>
    <row r="857">
      <c r="A857" s="12" t="inlineStr">
        <is>
          <t>RCV_RECEIPT</t>
        </is>
      </c>
      <c r="B857" s="12" t="n">
        <v>3</v>
      </c>
      <c r="C857" s="12" t="inlineStr">
        <is>
          <t>COMPANY_ID</t>
        </is>
      </c>
      <c r="D857" s="12" t="inlineStr">
        <is>
          <t>BIGINT</t>
        </is>
      </c>
      <c r="E857" s="12" t="inlineStr">
        <is>
          <t>No</t>
        </is>
      </c>
      <c r="F857" s="12" t="inlineStr"/>
      <c r="G857" s="12" t="inlineStr">
        <is>
          <t>FK UQ</t>
        </is>
      </c>
      <c r="H857" s="12" t="inlineStr">
        <is>
          <t>ORG_COMPANY.ID</t>
        </is>
      </c>
      <c r="I857" s="12" t="inlineStr"/>
      <c r="J857" s="12" t="inlineStr">
        <is>
          <t>IX_RECEIPT_DATE; IX_RECEIPT_DEPOSIT; IX_RECEIPT_PARTY; IX_RECEIPT_STATUS; UQ_RECEIPT_NO (unique)</t>
        </is>
      </c>
      <c r="K857" s="12" t="inlineStr">
        <is>
          <t>Company the record belongs to (data scope)</t>
        </is>
      </c>
    </row>
    <row r="858">
      <c r="A858" s="12" t="inlineStr">
        <is>
          <t>RCV_RECEIPT</t>
        </is>
      </c>
      <c r="B858" s="12" t="n">
        <v>4</v>
      </c>
      <c r="C858" s="12" t="inlineStr">
        <is>
          <t>BRANCH_ID</t>
        </is>
      </c>
      <c r="D858" s="12" t="inlineStr">
        <is>
          <t>BIGINT</t>
        </is>
      </c>
      <c r="E858" s="12" t="inlineStr">
        <is>
          <t>No</t>
        </is>
      </c>
      <c r="F858" s="12" t="inlineStr"/>
      <c r="G858" s="12" t="inlineStr">
        <is>
          <t>FK</t>
        </is>
      </c>
      <c r="H858" s="12" t="inlineStr">
        <is>
          <t>ORG_BRANCH.ID</t>
        </is>
      </c>
      <c r="I858" s="12" t="inlineStr"/>
      <c r="J858" s="12" t="inlineStr"/>
      <c r="K858" s="12" t="inlineStr">
        <is>
          <t>Branch the record belongs to (data scope)</t>
        </is>
      </c>
    </row>
    <row r="859">
      <c r="A859" s="12" t="inlineStr">
        <is>
          <t>RCV_RECEIPT</t>
        </is>
      </c>
      <c r="B859" s="12" t="n">
        <v>5</v>
      </c>
      <c r="C859" s="12" t="inlineStr">
        <is>
          <t>RECEIPT_NO</t>
        </is>
      </c>
      <c r="D859" s="12" t="inlineStr">
        <is>
          <t>VARCHAR(40)</t>
        </is>
      </c>
      <c r="E859" s="12" t="inlineStr">
        <is>
          <t>No</t>
        </is>
      </c>
      <c r="F859" s="12" t="inlineStr"/>
      <c r="G859" s="12" t="inlineStr">
        <is>
          <t>UQ</t>
        </is>
      </c>
      <c r="H859" s="12" t="inlineStr"/>
      <c r="I859" s="12" t="inlineStr"/>
      <c r="J859" s="12" t="inlineStr"/>
      <c r="K859" s="12" t="inlineStr">
        <is>
          <t>Receipt number</t>
        </is>
      </c>
    </row>
    <row r="860">
      <c r="A860" s="12" t="inlineStr">
        <is>
          <t>RCV_RECEIPT</t>
        </is>
      </c>
      <c r="B860" s="12" t="n">
        <v>6</v>
      </c>
      <c r="C860" s="12" t="inlineStr">
        <is>
          <t>RECEIPT_DATE</t>
        </is>
      </c>
      <c r="D860" s="12" t="inlineStr">
        <is>
          <t>DATE</t>
        </is>
      </c>
      <c r="E860" s="12" t="inlineStr">
        <is>
          <t>No</t>
        </is>
      </c>
      <c r="F860" s="12" t="inlineStr"/>
      <c r="G860" s="12" t="inlineStr"/>
      <c r="H860" s="12" t="inlineStr"/>
      <c r="I860" s="12" t="inlineStr"/>
      <c r="J860" s="12" t="inlineStr"/>
      <c r="K860" s="12" t="inlineStr">
        <is>
          <t>Receipt date</t>
        </is>
      </c>
    </row>
    <row r="861">
      <c r="A861" s="12" t="inlineStr">
        <is>
          <t>RCV_RECEIPT</t>
        </is>
      </c>
      <c r="B861" s="12" t="n">
        <v>7</v>
      </c>
      <c r="C861" s="12" t="inlineStr">
        <is>
          <t>PAYER_TYPE</t>
        </is>
      </c>
      <c r="D861" s="12" t="inlineStr">
        <is>
          <t>VARCHAR(20)</t>
        </is>
      </c>
      <c r="E861" s="12" t="inlineStr">
        <is>
          <t>No</t>
        </is>
      </c>
      <c r="F861" s="12" t="inlineStr"/>
      <c r="G861" s="12" t="inlineStr"/>
      <c r="H861" s="12" t="inlineStr"/>
      <c r="I861" s="12" t="inlineStr">
        <is>
          <t>Allowed: POLICYHOLDER, INTERMEDIARY, REINSURER, OTHER; (((PAYER_TYPE) &lt;&gt; 'OTHER') OR (INCOME_ACCOUNT_CODE IS NOT NULL)); (((PAYER_TYPE) = 'OTHER') OR (PARTY_ID IS NOT NULL))</t>
        </is>
      </c>
      <c r="J861" s="12" t="inlineStr"/>
      <c r="K861" s="12" t="inlineStr">
        <is>
          <t>Payer type</t>
        </is>
      </c>
    </row>
    <row r="862">
      <c r="A862" s="12" t="inlineStr">
        <is>
          <t>RCV_RECEIPT</t>
        </is>
      </c>
      <c r="B862" s="12" t="n">
        <v>8</v>
      </c>
      <c r="C862" s="12" t="inlineStr">
        <is>
          <t>PARTY_ID</t>
        </is>
      </c>
      <c r="D862" s="12" t="inlineStr">
        <is>
          <t>BIGINT</t>
        </is>
      </c>
      <c r="E862" s="12" t="inlineStr">
        <is>
          <t>Yes</t>
        </is>
      </c>
      <c r="F862" s="12" t="inlineStr"/>
      <c r="G862" s="12" t="inlineStr">
        <is>
          <t>FK</t>
        </is>
      </c>
      <c r="H862" s="12" t="inlineStr">
        <is>
          <t>PTY_PARTY.ID</t>
        </is>
      </c>
      <c r="I862" s="12" t="inlineStr"/>
      <c r="J862" s="12" t="inlineStr"/>
      <c r="K862" s="12" t="inlineStr">
        <is>
          <t>Reference to PTY_PARTY</t>
        </is>
      </c>
    </row>
    <row r="863">
      <c r="A863" s="12" t="inlineStr">
        <is>
          <t>RCV_RECEIPT</t>
        </is>
      </c>
      <c r="B863" s="12" t="n">
        <v>9</v>
      </c>
      <c r="C863" s="12" t="inlineStr">
        <is>
          <t>PARTY_CODE</t>
        </is>
      </c>
      <c r="D863" s="12" t="inlineStr">
        <is>
          <t>VARCHAR(30)</t>
        </is>
      </c>
      <c r="E863" s="12" t="inlineStr">
        <is>
          <t>Yes</t>
        </is>
      </c>
      <c r="F863" s="12" t="inlineStr"/>
      <c r="G863" s="12" t="inlineStr"/>
      <c r="H863" s="12" t="inlineStr"/>
      <c r="I863" s="12" t="inlineStr"/>
      <c r="J863" s="12" t="inlineStr"/>
      <c r="K863" s="12" t="inlineStr">
        <is>
          <t>Party code</t>
        </is>
      </c>
    </row>
    <row r="864">
      <c r="A864" s="12" t="inlineStr">
        <is>
          <t>RCV_RECEIPT</t>
        </is>
      </c>
      <c r="B864" s="12" t="n">
        <v>10</v>
      </c>
      <c r="C864" s="12" t="inlineStr">
        <is>
          <t>PAYER_NAME</t>
        </is>
      </c>
      <c r="D864" s="12" t="inlineStr">
        <is>
          <t>VARCHAR(200)</t>
        </is>
      </c>
      <c r="E864" s="12" t="inlineStr">
        <is>
          <t>No</t>
        </is>
      </c>
      <c r="F864" s="12" t="inlineStr"/>
      <c r="G864" s="12" t="inlineStr"/>
      <c r="H864" s="12" t="inlineStr"/>
      <c r="I864" s="12" t="inlineStr"/>
      <c r="J864" s="12" t="inlineStr"/>
      <c r="K864" s="12" t="inlineStr">
        <is>
          <t>Payer name</t>
        </is>
      </c>
    </row>
    <row r="865">
      <c r="A865" s="12" t="inlineStr">
        <is>
          <t>RCV_RECEIPT</t>
        </is>
      </c>
      <c r="B865" s="12" t="n">
        <v>11</v>
      </c>
      <c r="C865" s="12" t="inlineStr">
        <is>
          <t>DEPARTMENT</t>
        </is>
      </c>
      <c r="D865" s="12" t="inlineStr">
        <is>
          <t>VARCHAR(20)</t>
        </is>
      </c>
      <c r="E865" s="12" t="inlineStr">
        <is>
          <t>Yes</t>
        </is>
      </c>
      <c r="F865" s="12" t="inlineStr"/>
      <c r="G865" s="12" t="inlineStr"/>
      <c r="H865" s="12" t="inlineStr"/>
      <c r="I865" s="12" t="inlineStr"/>
      <c r="J865" s="12" t="inlineStr"/>
      <c r="K865" s="12" t="inlineStr">
        <is>
          <t>Department</t>
        </is>
      </c>
    </row>
    <row r="866">
      <c r="A866" s="12" t="inlineStr">
        <is>
          <t>RCV_RECEIPT</t>
        </is>
      </c>
      <c r="B866" s="12" t="n">
        <v>12</v>
      </c>
      <c r="C866" s="12" t="inlineStr">
        <is>
          <t>MODE</t>
        </is>
      </c>
      <c r="D866" s="12" t="inlineStr">
        <is>
          <t>VARCHAR(20)</t>
        </is>
      </c>
      <c r="E866" s="12" t="inlineStr">
        <is>
          <t>No</t>
        </is>
      </c>
      <c r="F866" s="12" t="inlineStr"/>
      <c r="G866" s="12" t="inlineStr"/>
      <c r="H866" s="12" t="inlineStr"/>
      <c r="I866" s="12" t="inlineStr">
        <is>
          <t>Allowed: CASH, CHEQUE, BANK_TRANSFER, CARD, PDC</t>
        </is>
      </c>
      <c r="J866" s="12" t="inlineStr"/>
      <c r="K866" s="12" t="inlineStr">
        <is>
          <t>Mode</t>
        </is>
      </c>
    </row>
    <row r="867">
      <c r="A867" s="12" t="inlineStr">
        <is>
          <t>RCV_RECEIPT</t>
        </is>
      </c>
      <c r="B867" s="12" t="n">
        <v>13</v>
      </c>
      <c r="C867" s="12" t="inlineStr">
        <is>
          <t>INSTRUMENT_NO</t>
        </is>
      </c>
      <c r="D867" s="12" t="inlineStr">
        <is>
          <t>VARCHAR(40)</t>
        </is>
      </c>
      <c r="E867" s="12" t="inlineStr">
        <is>
          <t>Yes</t>
        </is>
      </c>
      <c r="F867" s="12" t="inlineStr"/>
      <c r="G867" s="12" t="inlineStr"/>
      <c r="H867" s="12" t="inlineStr"/>
      <c r="I867" s="12" t="inlineStr"/>
      <c r="J867" s="12" t="inlineStr"/>
      <c r="K867" s="12" t="inlineStr">
        <is>
          <t>Instrument number</t>
        </is>
      </c>
    </row>
    <row r="868">
      <c r="A868" s="12" t="inlineStr">
        <is>
          <t>RCV_RECEIPT</t>
        </is>
      </c>
      <c r="B868" s="12" t="n">
        <v>14</v>
      </c>
      <c r="C868" s="12" t="inlineStr">
        <is>
          <t>INSTRUMENT_DATE</t>
        </is>
      </c>
      <c r="D868" s="12" t="inlineStr">
        <is>
          <t>DATE</t>
        </is>
      </c>
      <c r="E868" s="12" t="inlineStr">
        <is>
          <t>Yes</t>
        </is>
      </c>
      <c r="F868" s="12" t="inlineStr"/>
      <c r="G868" s="12" t="inlineStr"/>
      <c r="H868" s="12" t="inlineStr"/>
      <c r="I868" s="12" t="inlineStr"/>
      <c r="J868" s="12" t="inlineStr"/>
      <c r="K868" s="12" t="inlineStr">
        <is>
          <t>Instrument date</t>
        </is>
      </c>
    </row>
    <row r="869">
      <c r="A869" s="12" t="inlineStr">
        <is>
          <t>RCV_RECEIPT</t>
        </is>
      </c>
      <c r="B869" s="12" t="n">
        <v>15</v>
      </c>
      <c r="C869" s="12" t="inlineStr">
        <is>
          <t>DRAWEE_BANK</t>
        </is>
      </c>
      <c r="D869" s="12" t="inlineStr">
        <is>
          <t>VARCHAR(120)</t>
        </is>
      </c>
      <c r="E869" s="12" t="inlineStr">
        <is>
          <t>Yes</t>
        </is>
      </c>
      <c r="F869" s="12" t="inlineStr"/>
      <c r="G869" s="12" t="inlineStr"/>
      <c r="H869" s="12" t="inlineStr"/>
      <c r="I869" s="12" t="inlineStr"/>
      <c r="J869" s="12" t="inlineStr"/>
      <c r="K869" s="12" t="inlineStr">
        <is>
          <t>Drawee bank</t>
        </is>
      </c>
    </row>
    <row r="870">
      <c r="A870" s="12" t="inlineStr">
        <is>
          <t>RCV_RECEIPT</t>
        </is>
      </c>
      <c r="B870" s="12" t="n">
        <v>16</v>
      </c>
      <c r="C870" s="12" t="inlineStr">
        <is>
          <t>CURRENCY</t>
        </is>
      </c>
      <c r="D870" s="12" t="inlineStr">
        <is>
          <t>VARCHAR(3)</t>
        </is>
      </c>
      <c r="E870" s="12" t="inlineStr">
        <is>
          <t>No</t>
        </is>
      </c>
      <c r="F870" s="12" t="inlineStr"/>
      <c r="G870" s="12" t="inlineStr"/>
      <c r="H870" s="12" t="inlineStr"/>
      <c r="I870" s="12" t="inlineStr"/>
      <c r="J870" s="12" t="inlineStr"/>
      <c r="K870" s="12" t="inlineStr">
        <is>
          <t>ISO 4217 currency code</t>
        </is>
      </c>
    </row>
    <row r="871">
      <c r="A871" s="12" t="inlineStr">
        <is>
          <t>RCV_RECEIPT</t>
        </is>
      </c>
      <c r="B871" s="12" t="n">
        <v>17</v>
      </c>
      <c r="C871" s="12" t="inlineStr">
        <is>
          <t>EXCHANGE_RATE</t>
        </is>
      </c>
      <c r="D871" s="12" t="inlineStr">
        <is>
          <t>NUMERIC(19,8)</t>
        </is>
      </c>
      <c r="E871" s="12" t="inlineStr">
        <is>
          <t>No</t>
        </is>
      </c>
      <c r="F871" s="12" t="inlineStr"/>
      <c r="G871" s="12" t="inlineStr"/>
      <c r="H871" s="12" t="inlineStr"/>
      <c r="I871" s="12" t="inlineStr"/>
      <c r="J871" s="12" t="inlineStr"/>
      <c r="K871" s="12" t="inlineStr">
        <is>
          <t>Exchange rate</t>
        </is>
      </c>
    </row>
    <row r="872">
      <c r="A872" s="12" t="inlineStr">
        <is>
          <t>RCV_RECEIPT</t>
        </is>
      </c>
      <c r="B872" s="12" t="n">
        <v>18</v>
      </c>
      <c r="C872" s="12" t="inlineStr">
        <is>
          <t>AMOUNT</t>
        </is>
      </c>
      <c r="D872" s="12" t="inlineStr">
        <is>
          <t>NUMERIC(19,2)</t>
        </is>
      </c>
      <c r="E872" s="12" t="inlineStr">
        <is>
          <t>No</t>
        </is>
      </c>
      <c r="F872" s="12" t="inlineStr"/>
      <c r="G872" s="12" t="inlineStr"/>
      <c r="H872" s="12" t="inlineStr"/>
      <c r="I872" s="12" t="inlineStr">
        <is>
          <t>(AMOUNT &gt; (0))</t>
        </is>
      </c>
      <c r="J872" s="12" t="inlineStr"/>
      <c r="K872" s="12" t="inlineStr">
        <is>
          <t>Amount</t>
        </is>
      </c>
    </row>
    <row r="873">
      <c r="A873" s="12" t="inlineStr">
        <is>
          <t>RCV_RECEIPT</t>
        </is>
      </c>
      <c r="B873" s="12" t="n">
        <v>19</v>
      </c>
      <c r="C873" s="12" t="inlineStr">
        <is>
          <t>BASE_AMOUNT</t>
        </is>
      </c>
      <c r="D873" s="12" t="inlineStr">
        <is>
          <t>NUMERIC(19,2)</t>
        </is>
      </c>
      <c r="E873" s="12" t="inlineStr">
        <is>
          <t>No</t>
        </is>
      </c>
      <c r="F873" s="12" t="inlineStr"/>
      <c r="G873" s="12" t="inlineStr"/>
      <c r="H873" s="12" t="inlineStr"/>
      <c r="I873" s="12" t="inlineStr">
        <is>
          <t>(BASE_AMOUNT &gt;= (0))</t>
        </is>
      </c>
      <c r="J873" s="12" t="inlineStr"/>
      <c r="K873" s="12" t="inlineStr">
        <is>
          <t>Base amount</t>
        </is>
      </c>
    </row>
    <row r="874">
      <c r="A874" s="12" t="inlineStr">
        <is>
          <t>RCV_RECEIPT</t>
        </is>
      </c>
      <c r="B874" s="12" t="n">
        <v>20</v>
      </c>
      <c r="C874" s="12" t="inlineStr">
        <is>
          <t>APPLIED_AMOUNT</t>
        </is>
      </c>
      <c r="D874" s="12" t="inlineStr">
        <is>
          <t>NUMERIC(19,2)</t>
        </is>
      </c>
      <c r="E874" s="12" t="inlineStr">
        <is>
          <t>No</t>
        </is>
      </c>
      <c r="F874" s="12" t="inlineStr">
        <is>
          <t>0</t>
        </is>
      </c>
      <c r="G874" s="12" t="inlineStr"/>
      <c r="H874" s="12" t="inlineStr"/>
      <c r="I874" s="12" t="inlineStr">
        <is>
          <t>((APPLIED_AMOUNT &gt;= (0)) AND (APPLIED_AMOUNT &lt;= AMOUNT))</t>
        </is>
      </c>
      <c r="J874" s="12" t="inlineStr"/>
      <c r="K874" s="12" t="inlineStr">
        <is>
          <t>Applied amount</t>
        </is>
      </c>
    </row>
    <row r="875">
      <c r="A875" s="12" t="inlineStr">
        <is>
          <t>RCV_RECEIPT</t>
        </is>
      </c>
      <c r="B875" s="12" t="n">
        <v>21</v>
      </c>
      <c r="C875" s="12" t="inlineStr">
        <is>
          <t>BANK_ACCOUNT_CODE</t>
        </is>
      </c>
      <c r="D875" s="12" t="inlineStr">
        <is>
          <t>VARCHAR(30)</t>
        </is>
      </c>
      <c r="E875" s="12" t="inlineStr">
        <is>
          <t>No</t>
        </is>
      </c>
      <c r="F875" s="12" t="inlineStr"/>
      <c r="G875" s="12" t="inlineStr"/>
      <c r="H875" s="12" t="inlineStr"/>
      <c r="I875" s="12" t="inlineStr"/>
      <c r="J875" s="12" t="inlineStr"/>
      <c r="K875" s="12" t="inlineStr">
        <is>
          <t>Bank account code</t>
        </is>
      </c>
    </row>
    <row r="876">
      <c r="A876" s="12" t="inlineStr">
        <is>
          <t>RCV_RECEIPT</t>
        </is>
      </c>
      <c r="B876" s="12" t="n">
        <v>22</v>
      </c>
      <c r="C876" s="12" t="inlineStr">
        <is>
          <t>INCOME_ACCOUNT_CODE</t>
        </is>
      </c>
      <c r="D876" s="12" t="inlineStr">
        <is>
          <t>VARCHAR(30)</t>
        </is>
      </c>
      <c r="E876" s="12" t="inlineStr">
        <is>
          <t>Yes</t>
        </is>
      </c>
      <c r="F876" s="12" t="inlineStr"/>
      <c r="G876" s="12" t="inlineStr"/>
      <c r="H876" s="12" t="inlineStr"/>
      <c r="I876" s="12" t="inlineStr"/>
      <c r="J876" s="12" t="inlineStr"/>
      <c r="K876" s="12" t="inlineStr">
        <is>
          <t>Income account code</t>
        </is>
      </c>
    </row>
    <row r="877">
      <c r="A877" s="12" t="inlineStr">
        <is>
          <t>RCV_RECEIPT</t>
        </is>
      </c>
      <c r="B877" s="12" t="n">
        <v>23</v>
      </c>
      <c r="C877" s="12" t="inlineStr">
        <is>
          <t>ALLOCATION_METHOD</t>
        </is>
      </c>
      <c r="D877" s="12" t="inlineStr">
        <is>
          <t>VARCHAR(10)</t>
        </is>
      </c>
      <c r="E877" s="12" t="inlineStr">
        <is>
          <t>No</t>
        </is>
      </c>
      <c r="F877" s="12" t="inlineStr"/>
      <c r="G877" s="12" t="inlineStr"/>
      <c r="H877" s="12" t="inlineStr"/>
      <c r="I877" s="12" t="inlineStr">
        <is>
          <t>Allowed: MANUAL, FIFO, NONE</t>
        </is>
      </c>
      <c r="J877" s="12" t="inlineStr"/>
      <c r="K877" s="12" t="inlineStr">
        <is>
          <t>Allocation method</t>
        </is>
      </c>
    </row>
    <row r="878">
      <c r="A878" s="12" t="inlineStr">
        <is>
          <t>RCV_RECEIPT</t>
        </is>
      </c>
      <c r="B878" s="12" t="n">
        <v>24</v>
      </c>
      <c r="C878" s="12" t="inlineStr">
        <is>
          <t>NARRATION</t>
        </is>
      </c>
      <c r="D878" s="12" t="inlineStr">
        <is>
          <t>VARCHAR(250)</t>
        </is>
      </c>
      <c r="E878" s="12" t="inlineStr">
        <is>
          <t>Yes</t>
        </is>
      </c>
      <c r="F878" s="12" t="inlineStr"/>
      <c r="G878" s="12" t="inlineStr"/>
      <c r="H878" s="12" t="inlineStr"/>
      <c r="I878" s="12" t="inlineStr"/>
      <c r="J878" s="12" t="inlineStr"/>
      <c r="K878" s="12" t="inlineStr">
        <is>
          <t>Narration</t>
        </is>
      </c>
    </row>
    <row r="879">
      <c r="A879" s="12" t="inlineStr">
        <is>
          <t>RCV_RECEIPT</t>
        </is>
      </c>
      <c r="B879" s="12" t="n">
        <v>25</v>
      </c>
      <c r="C879" s="12" t="inlineStr">
        <is>
          <t>STATUS</t>
        </is>
      </c>
      <c r="D879" s="12" t="inlineStr">
        <is>
          <t>VARCHAR(20)</t>
        </is>
      </c>
      <c r="E879" s="12" t="inlineStr">
        <is>
          <t>No</t>
        </is>
      </c>
      <c r="F879" s="12" t="inlineStr"/>
      <c r="G879" s="12" t="inlineStr"/>
      <c r="H879" s="12" t="inlineStr"/>
      <c r="I879" s="12" t="inlineStr">
        <is>
          <t>Allowed: PENDING_APPROVAL, APPROVED, REJECTED, CANCELLED, BOUNCED</t>
        </is>
      </c>
      <c r="J879" s="12" t="inlineStr"/>
      <c r="K879" s="12" t="inlineStr">
        <is>
          <t>Status</t>
        </is>
      </c>
    </row>
    <row r="880">
      <c r="A880" s="12" t="inlineStr">
        <is>
          <t>RCV_RECEIPT</t>
        </is>
      </c>
      <c r="B880" s="12" t="n">
        <v>26</v>
      </c>
      <c r="C880" s="12" t="inlineStr">
        <is>
          <t>APPROVED_BY</t>
        </is>
      </c>
      <c r="D880" s="12" t="inlineStr">
        <is>
          <t>VARCHAR(50)</t>
        </is>
      </c>
      <c r="E880" s="12" t="inlineStr">
        <is>
          <t>Yes</t>
        </is>
      </c>
      <c r="F880" s="12" t="inlineStr"/>
      <c r="G880" s="12" t="inlineStr"/>
      <c r="H880" s="12" t="inlineStr"/>
      <c r="I880" s="12" t="inlineStr"/>
      <c r="J880" s="12" t="inlineStr"/>
      <c r="K880" s="12" t="inlineStr">
        <is>
          <t>Approved by (user name)</t>
        </is>
      </c>
    </row>
    <row r="881">
      <c r="A881" s="12" t="inlineStr">
        <is>
          <t>RCV_RECEIPT</t>
        </is>
      </c>
      <c r="B881" s="12" t="n">
        <v>27</v>
      </c>
      <c r="C881" s="12" t="inlineStr">
        <is>
          <t>APPROVED_AT</t>
        </is>
      </c>
      <c r="D881" s="12" t="inlineStr">
        <is>
          <t>TIMESTAMPTZ</t>
        </is>
      </c>
      <c r="E881" s="12" t="inlineStr">
        <is>
          <t>Yes</t>
        </is>
      </c>
      <c r="F881" s="12" t="inlineStr"/>
      <c r="G881" s="12" t="inlineStr"/>
      <c r="H881" s="12" t="inlineStr"/>
      <c r="I881" s="12" t="inlineStr"/>
      <c r="J881" s="12" t="inlineStr"/>
      <c r="K881" s="12" t="inlineStr">
        <is>
          <t>Approved (time stamp)</t>
        </is>
      </c>
    </row>
    <row r="882">
      <c r="A882" s="12" t="inlineStr">
        <is>
          <t>RCV_RECEIPT</t>
        </is>
      </c>
      <c r="B882" s="12" t="n">
        <v>28</v>
      </c>
      <c r="C882" s="12" t="inlineStr">
        <is>
          <t>JOURNAL_BATCH_NO</t>
        </is>
      </c>
      <c r="D882" s="12" t="inlineStr">
        <is>
          <t>VARCHAR(40)</t>
        </is>
      </c>
      <c r="E882" s="12" t="inlineStr">
        <is>
          <t>Yes</t>
        </is>
      </c>
      <c r="F882" s="12" t="inlineStr"/>
      <c r="G882" s="12" t="inlineStr"/>
      <c r="H882" s="12" t="inlineStr"/>
      <c r="I882" s="12" t="inlineStr"/>
      <c r="J882" s="12" t="inlineStr"/>
      <c r="K882" s="12" t="inlineStr">
        <is>
          <t>Journal batch number</t>
        </is>
      </c>
    </row>
    <row r="883">
      <c r="A883" s="12" t="inlineStr">
        <is>
          <t>RCV_RECEIPT</t>
        </is>
      </c>
      <c r="B883" s="12" t="n">
        <v>29</v>
      </c>
      <c r="C883" s="12" t="inlineStr">
        <is>
          <t>CREDIT_ITEM_ID</t>
        </is>
      </c>
      <c r="D883" s="12" t="inlineStr">
        <is>
          <t>BIGINT</t>
        </is>
      </c>
      <c r="E883" s="12" t="inlineStr">
        <is>
          <t>Yes</t>
        </is>
      </c>
      <c r="F883" s="12" t="inlineStr"/>
      <c r="G883" s="12" t="inlineStr">
        <is>
          <t>FK</t>
        </is>
      </c>
      <c r="H883" s="12" t="inlineStr">
        <is>
          <t>SL_OPEN_ITEM.ID</t>
        </is>
      </c>
      <c r="I883" s="12" t="inlineStr"/>
      <c r="J883" s="12" t="inlineStr"/>
      <c r="K883" s="12" t="inlineStr">
        <is>
          <t>Reference to SL_OPEN_ITEM</t>
        </is>
      </c>
    </row>
    <row r="884">
      <c r="A884" s="12" t="inlineStr">
        <is>
          <t>RCV_RECEIPT</t>
        </is>
      </c>
      <c r="B884" s="12" t="n">
        <v>30</v>
      </c>
      <c r="C884" s="12" t="inlineStr">
        <is>
          <t>REVERSAL_DATE</t>
        </is>
      </c>
      <c r="D884" s="12" t="inlineStr">
        <is>
          <t>DATE</t>
        </is>
      </c>
      <c r="E884" s="12" t="inlineStr">
        <is>
          <t>Yes</t>
        </is>
      </c>
      <c r="F884" s="12" t="inlineStr"/>
      <c r="G884" s="12" t="inlineStr"/>
      <c r="H884" s="12" t="inlineStr"/>
      <c r="I884" s="12" t="inlineStr"/>
      <c r="J884" s="12" t="inlineStr"/>
      <c r="K884" s="12" t="inlineStr">
        <is>
          <t>Reversal date</t>
        </is>
      </c>
    </row>
    <row r="885">
      <c r="A885" s="12" t="inlineStr">
        <is>
          <t>RCV_RECEIPT</t>
        </is>
      </c>
      <c r="B885" s="12" t="n">
        <v>31</v>
      </c>
      <c r="C885" s="12" t="inlineStr">
        <is>
          <t>REVERSAL_REASON</t>
        </is>
      </c>
      <c r="D885" s="12" t="inlineStr">
        <is>
          <t>VARCHAR(200)</t>
        </is>
      </c>
      <c r="E885" s="12" t="inlineStr">
        <is>
          <t>Yes</t>
        </is>
      </c>
      <c r="F885" s="12" t="inlineStr"/>
      <c r="G885" s="12" t="inlineStr"/>
      <c r="H885" s="12" t="inlineStr"/>
      <c r="I885" s="12" t="inlineStr"/>
      <c r="J885" s="12" t="inlineStr"/>
      <c r="K885" s="12" t="inlineStr">
        <is>
          <t>Reversal reason</t>
        </is>
      </c>
    </row>
    <row r="886">
      <c r="A886" s="12" t="inlineStr">
        <is>
          <t>RCV_RECEIPT</t>
        </is>
      </c>
      <c r="B886" s="12" t="n">
        <v>32</v>
      </c>
      <c r="C886" s="12" t="inlineStr">
        <is>
          <t>REVERSED_BY</t>
        </is>
      </c>
      <c r="D886" s="12" t="inlineStr">
        <is>
          <t>VARCHAR(50)</t>
        </is>
      </c>
      <c r="E886" s="12" t="inlineStr">
        <is>
          <t>Yes</t>
        </is>
      </c>
      <c r="F886" s="12" t="inlineStr"/>
      <c r="G886" s="12" t="inlineStr"/>
      <c r="H886" s="12" t="inlineStr"/>
      <c r="I886" s="12" t="inlineStr"/>
      <c r="J886" s="12" t="inlineStr"/>
      <c r="K886" s="12" t="inlineStr">
        <is>
          <t>Reversed by (user name)</t>
        </is>
      </c>
    </row>
    <row r="887">
      <c r="A887" s="12" t="inlineStr">
        <is>
          <t>RCV_RECEIPT</t>
        </is>
      </c>
      <c r="B887" s="12" t="n">
        <v>33</v>
      </c>
      <c r="C887" s="12" t="inlineStr">
        <is>
          <t>DEPOSIT_STATUS</t>
        </is>
      </c>
      <c r="D887" s="12" t="inlineStr">
        <is>
          <t>VARCHAR(20)</t>
        </is>
      </c>
      <c r="E887" s="12" t="inlineStr">
        <is>
          <t>No</t>
        </is>
      </c>
      <c r="F887" s="12" t="inlineStr"/>
      <c r="G887" s="12" t="inlineStr"/>
      <c r="H887" s="12" t="inlineStr"/>
      <c r="I887" s="12" t="inlineStr">
        <is>
          <t>Allowed: NOT_REQUIRED, UNDEPOSITED, IN_SLIP, DEPOSITED</t>
        </is>
      </c>
      <c r="J887" s="12" t="inlineStr"/>
      <c r="K887" s="12" t="inlineStr">
        <is>
          <t>Deposit status</t>
        </is>
      </c>
    </row>
    <row r="888">
      <c r="A888" s="12" t="inlineStr">
        <is>
          <t>RCV_RECEIPT</t>
        </is>
      </c>
      <c r="B888" s="12" t="n">
        <v>34</v>
      </c>
      <c r="C888" s="12" t="inlineStr">
        <is>
          <t>DEPOSIT_SLIP_ID</t>
        </is>
      </c>
      <c r="D888" s="12" t="inlineStr">
        <is>
          <t>BIGINT</t>
        </is>
      </c>
      <c r="E888" s="12" t="inlineStr">
        <is>
          <t>Yes</t>
        </is>
      </c>
      <c r="F888" s="12" t="inlineStr"/>
      <c r="G888" s="12" t="inlineStr">
        <is>
          <t>FK</t>
        </is>
      </c>
      <c r="H888" s="12" t="inlineStr">
        <is>
          <t>RCV_DEPOSIT_SLIP.ID</t>
        </is>
      </c>
      <c r="I888" s="12" t="inlineStr"/>
      <c r="J888" s="12" t="inlineStr">
        <is>
          <t>IX_RECEIPT_SLIP</t>
        </is>
      </c>
      <c r="K888" s="12" t="inlineStr">
        <is>
          <t>Reference to RCV_DEPOSIT_SLIP</t>
        </is>
      </c>
    </row>
    <row r="889">
      <c r="A889" s="12" t="inlineStr">
        <is>
          <t>RCV_RECEIPT</t>
        </is>
      </c>
      <c r="B889" s="12" t="n">
        <v>35</v>
      </c>
      <c r="C889" s="12" t="inlineStr">
        <is>
          <t>DEPOSITED_ON</t>
        </is>
      </c>
      <c r="D889" s="12" t="inlineStr">
        <is>
          <t>DATE</t>
        </is>
      </c>
      <c r="E889" s="12" t="inlineStr">
        <is>
          <t>Yes</t>
        </is>
      </c>
      <c r="F889" s="12" t="inlineStr"/>
      <c r="G889" s="12" t="inlineStr"/>
      <c r="H889" s="12" t="inlineStr"/>
      <c r="I889" s="12" t="inlineStr"/>
      <c r="J889" s="12" t="inlineStr"/>
      <c r="K889" s="12" t="inlineStr">
        <is>
          <t>Deposited on</t>
        </is>
      </c>
    </row>
    <row r="890">
      <c r="A890" s="12" t="inlineStr">
        <is>
          <t>RCV_RECEIPT</t>
        </is>
      </c>
      <c r="B890" s="12" t="n">
        <v>36</v>
      </c>
      <c r="C890" s="12" t="inlineStr">
        <is>
          <t>PDC_ID</t>
        </is>
      </c>
      <c r="D890" s="12" t="inlineStr">
        <is>
          <t>BIGINT</t>
        </is>
      </c>
      <c r="E890" s="12" t="inlineStr">
        <is>
          <t>Yes</t>
        </is>
      </c>
      <c r="F890" s="12" t="inlineStr"/>
      <c r="G890" s="12" t="inlineStr">
        <is>
          <t>FK</t>
        </is>
      </c>
      <c r="H890" s="12" t="inlineStr">
        <is>
          <t>RCV_PDC.ID</t>
        </is>
      </c>
      <c r="I890" s="12" t="inlineStr"/>
      <c r="J890" s="12" t="inlineStr"/>
      <c r="K890" s="12" t="inlineStr">
        <is>
          <t>Reference to RCV_PDC</t>
        </is>
      </c>
    </row>
    <row r="891">
      <c r="A891" s="12" t="inlineStr">
        <is>
          <t>RCV_RECEIPT</t>
        </is>
      </c>
      <c r="B891" s="12" t="n">
        <v>37</v>
      </c>
      <c r="C891" s="12" t="inlineStr">
        <is>
          <t>APPLICATION_COUNT</t>
        </is>
      </c>
      <c r="D891" s="12" t="inlineStr">
        <is>
          <t>INTEGER</t>
        </is>
      </c>
      <c r="E891" s="12" t="inlineStr">
        <is>
          <t>No</t>
        </is>
      </c>
      <c r="F891" s="12" t="inlineStr">
        <is>
          <t>0</t>
        </is>
      </c>
      <c r="G891" s="12" t="inlineStr"/>
      <c r="H891" s="12" t="inlineStr"/>
      <c r="I891" s="12" t="inlineStr"/>
      <c r="J891" s="12" t="inlineStr"/>
      <c r="K891" s="12" t="inlineStr">
        <is>
          <t>Application count</t>
        </is>
      </c>
    </row>
    <row r="892">
      <c r="A892" s="12" t="inlineStr">
        <is>
          <t>RCV_RECEIPT</t>
        </is>
      </c>
      <c r="B892" s="12" t="n">
        <v>38</v>
      </c>
      <c r="C892" s="12" t="inlineStr">
        <is>
          <t>CREATED_AT</t>
        </is>
      </c>
      <c r="D892" s="12" t="inlineStr">
        <is>
          <t>TIMESTAMPTZ</t>
        </is>
      </c>
      <c r="E892" s="12" t="inlineStr">
        <is>
          <t>No</t>
        </is>
      </c>
      <c r="F892" s="12" t="inlineStr"/>
      <c r="G892" s="12" t="inlineStr"/>
      <c r="H892" s="12" t="inlineStr"/>
      <c r="I892" s="12" t="inlineStr"/>
      <c r="J892" s="12" t="inlineStr"/>
      <c r="K892" s="12" t="inlineStr">
        <is>
          <t>Time the row was created (UTC)</t>
        </is>
      </c>
    </row>
    <row r="893">
      <c r="A893" s="12" t="inlineStr">
        <is>
          <t>RCV_RECEIPT</t>
        </is>
      </c>
      <c r="B893" s="12" t="n">
        <v>39</v>
      </c>
      <c r="C893" s="12" t="inlineStr">
        <is>
          <t>CREATED_BY</t>
        </is>
      </c>
      <c r="D893" s="12" t="inlineStr">
        <is>
          <t>VARCHAR(50)</t>
        </is>
      </c>
      <c r="E893" s="12" t="inlineStr">
        <is>
          <t>No</t>
        </is>
      </c>
      <c r="F893" s="12" t="inlineStr"/>
      <c r="G893" s="12" t="inlineStr"/>
      <c r="H893" s="12" t="inlineStr"/>
      <c r="I893" s="12" t="inlineStr"/>
      <c r="J893" s="12" t="inlineStr"/>
      <c r="K893" s="12" t="inlineStr">
        <is>
          <t>User name that created the row</t>
        </is>
      </c>
    </row>
    <row r="894">
      <c r="A894" s="12" t="inlineStr">
        <is>
          <t>RCV_RECEIPT</t>
        </is>
      </c>
      <c r="B894" s="12" t="n">
        <v>40</v>
      </c>
      <c r="C894" s="12" t="inlineStr">
        <is>
          <t>UPDATED_AT</t>
        </is>
      </c>
      <c r="D894" s="12" t="inlineStr">
        <is>
          <t>TIMESTAMPTZ</t>
        </is>
      </c>
      <c r="E894" s="12" t="inlineStr">
        <is>
          <t>Yes</t>
        </is>
      </c>
      <c r="F894" s="12" t="inlineStr"/>
      <c r="G894" s="12" t="inlineStr"/>
      <c r="H894" s="12" t="inlineStr"/>
      <c r="I894" s="12" t="inlineStr"/>
      <c r="J894" s="12" t="inlineStr"/>
      <c r="K894" s="12" t="inlineStr">
        <is>
          <t>Time of the last update (UTC)</t>
        </is>
      </c>
    </row>
    <row r="895">
      <c r="A895" s="12" t="inlineStr">
        <is>
          <t>RCV_RECEIPT</t>
        </is>
      </c>
      <c r="B895" s="12" t="n">
        <v>41</v>
      </c>
      <c r="C895" s="12" t="inlineStr">
        <is>
          <t>UPDATED_BY</t>
        </is>
      </c>
      <c r="D895" s="12" t="inlineStr">
        <is>
          <t>VARCHAR(50)</t>
        </is>
      </c>
      <c r="E895" s="12" t="inlineStr">
        <is>
          <t>Yes</t>
        </is>
      </c>
      <c r="F895" s="12" t="inlineStr"/>
      <c r="G895" s="12" t="inlineStr"/>
      <c r="H895" s="12" t="inlineStr"/>
      <c r="I895" s="12" t="inlineStr"/>
      <c r="J895" s="12" t="inlineStr"/>
      <c r="K895" s="12" t="inlineStr">
        <is>
          <t>User name of the last update</t>
        </is>
      </c>
    </row>
    <row r="896">
      <c r="A896" s="12" t="inlineStr">
        <is>
          <t>RCV_RECEIPT_ALLOCATION</t>
        </is>
      </c>
      <c r="B896" s="12" t="n">
        <v>1</v>
      </c>
      <c r="C896" s="12" t="inlineStr">
        <is>
          <t>ID</t>
        </is>
      </c>
      <c r="D896" s="12" t="inlineStr">
        <is>
          <t>BIGINT</t>
        </is>
      </c>
      <c r="E896" s="12" t="inlineStr">
        <is>
          <t>No</t>
        </is>
      </c>
      <c r="F896" s="12" t="inlineStr">
        <is>
          <t>IDENTITY (BY DEFAULT)</t>
        </is>
      </c>
      <c r="G896" s="12" t="inlineStr">
        <is>
          <t>PK</t>
        </is>
      </c>
      <c r="H896" s="12" t="inlineStr"/>
      <c r="I896" s="12" t="inlineStr"/>
      <c r="J896" s="12" t="inlineStr"/>
      <c r="K896" s="12" t="inlineStr">
        <is>
          <t>Surrogate primary key</t>
        </is>
      </c>
    </row>
    <row r="897">
      <c r="A897" s="12" t="inlineStr">
        <is>
          <t>RCV_RECEIPT_ALLOCATION</t>
        </is>
      </c>
      <c r="B897" s="12" t="n">
        <v>2</v>
      </c>
      <c r="C897" s="12" t="inlineStr">
        <is>
          <t>VERSION</t>
        </is>
      </c>
      <c r="D897" s="12" t="inlineStr">
        <is>
          <t>BIGINT</t>
        </is>
      </c>
      <c r="E897" s="12" t="inlineStr">
        <is>
          <t>No</t>
        </is>
      </c>
      <c r="F897" s="12" t="inlineStr">
        <is>
          <t>0</t>
        </is>
      </c>
      <c r="G897" s="12" t="inlineStr"/>
      <c r="H897" s="12" t="inlineStr"/>
      <c r="I897" s="12" t="inlineStr"/>
      <c r="J897" s="12" t="inlineStr"/>
      <c r="K897" s="12" t="inlineStr">
        <is>
          <t>Optimistic-locking version, incremented on every update</t>
        </is>
      </c>
    </row>
    <row r="898">
      <c r="A898" s="12" t="inlineStr">
        <is>
          <t>RCV_RECEIPT_ALLOCATION</t>
        </is>
      </c>
      <c r="B898" s="12" t="n">
        <v>3</v>
      </c>
      <c r="C898" s="12" t="inlineStr">
        <is>
          <t>RECEIPT_ID</t>
        </is>
      </c>
      <c r="D898" s="12" t="inlineStr">
        <is>
          <t>BIGINT</t>
        </is>
      </c>
      <c r="E898" s="12" t="inlineStr">
        <is>
          <t>No</t>
        </is>
      </c>
      <c r="F898" s="12" t="inlineStr"/>
      <c r="G898" s="12" t="inlineStr">
        <is>
          <t>FK</t>
        </is>
      </c>
      <c r="H898" s="12" t="inlineStr">
        <is>
          <t>RCV_RECEIPT.ID</t>
        </is>
      </c>
      <c r="I898" s="12" t="inlineStr"/>
      <c r="J898" s="12" t="inlineStr">
        <is>
          <t>IX_ALLOCATION_RECEIPT</t>
        </is>
      </c>
      <c r="K898" s="12" t="inlineStr">
        <is>
          <t>Reference to RCV_RECEIPT</t>
        </is>
      </c>
    </row>
    <row r="899">
      <c r="A899" s="12" t="inlineStr">
        <is>
          <t>RCV_RECEIPT_ALLOCATION</t>
        </is>
      </c>
      <c r="B899" s="12" t="n">
        <v>4</v>
      </c>
      <c r="C899" s="12" t="inlineStr">
        <is>
          <t>DEBIT_ITEM_ID</t>
        </is>
      </c>
      <c r="D899" s="12" t="inlineStr">
        <is>
          <t>BIGINT</t>
        </is>
      </c>
      <c r="E899" s="12" t="inlineStr">
        <is>
          <t>No</t>
        </is>
      </c>
      <c r="F899" s="12" t="inlineStr"/>
      <c r="G899" s="12" t="inlineStr">
        <is>
          <t>FK</t>
        </is>
      </c>
      <c r="H899" s="12" t="inlineStr">
        <is>
          <t>SL_OPEN_ITEM.ID</t>
        </is>
      </c>
      <c r="I899" s="12" t="inlineStr"/>
      <c r="J899" s="12" t="inlineStr">
        <is>
          <t>IX_RCV_ALLOCATION_ITEM</t>
        </is>
      </c>
      <c r="K899" s="12" t="inlineStr">
        <is>
          <t>Reference to SL_OPEN_ITEM</t>
        </is>
      </c>
    </row>
    <row r="900">
      <c r="A900" s="12" t="inlineStr">
        <is>
          <t>RCV_RECEIPT_ALLOCATION</t>
        </is>
      </c>
      <c r="B900" s="12" t="n">
        <v>5</v>
      </c>
      <c r="C900" s="12" t="inlineStr">
        <is>
          <t>DOCUMENT_NO</t>
        </is>
      </c>
      <c r="D900" s="12" t="inlineStr">
        <is>
          <t>VARCHAR(40)</t>
        </is>
      </c>
      <c r="E900" s="12" t="inlineStr">
        <is>
          <t>No</t>
        </is>
      </c>
      <c r="F900" s="12" t="inlineStr"/>
      <c r="G900" s="12" t="inlineStr"/>
      <c r="H900" s="12" t="inlineStr"/>
      <c r="I900" s="12" t="inlineStr"/>
      <c r="J900" s="12" t="inlineStr"/>
      <c r="K900" s="12" t="inlineStr">
        <is>
          <t>Document number</t>
        </is>
      </c>
    </row>
    <row r="901">
      <c r="A901" s="12" t="inlineStr">
        <is>
          <t>RCV_RECEIPT_ALLOCATION</t>
        </is>
      </c>
      <c r="B901" s="12" t="n">
        <v>6</v>
      </c>
      <c r="C901" s="12" t="inlineStr">
        <is>
          <t>AMOUNT</t>
        </is>
      </c>
      <c r="D901" s="12" t="inlineStr">
        <is>
          <t>NUMERIC(19,2)</t>
        </is>
      </c>
      <c r="E901" s="12" t="inlineStr">
        <is>
          <t>No</t>
        </is>
      </c>
      <c r="F901" s="12" t="inlineStr"/>
      <c r="G901" s="12" t="inlineStr"/>
      <c r="H901" s="12" t="inlineStr"/>
      <c r="I901" s="12" t="inlineStr">
        <is>
          <t>(AMOUNT &gt; (0))</t>
        </is>
      </c>
      <c r="J901" s="12" t="inlineStr"/>
      <c r="K901" s="12" t="inlineStr">
        <is>
          <t>Amount</t>
        </is>
      </c>
    </row>
    <row r="902">
      <c r="A902" s="12" t="inlineStr">
        <is>
          <t>RCV_RECEIPT_ALLOCATION</t>
        </is>
      </c>
      <c r="B902" s="12" t="n">
        <v>7</v>
      </c>
      <c r="C902" s="12" t="inlineStr">
        <is>
          <t>MATCH_ID</t>
        </is>
      </c>
      <c r="D902" s="12" t="inlineStr">
        <is>
          <t>BIGINT</t>
        </is>
      </c>
      <c r="E902" s="12" t="inlineStr">
        <is>
          <t>Yes</t>
        </is>
      </c>
      <c r="F902" s="12" t="inlineStr"/>
      <c r="G902" s="12" t="inlineStr"/>
      <c r="H902" s="12" t="inlineStr"/>
      <c r="I902" s="12" t="inlineStr"/>
      <c r="J902" s="12" t="inlineStr"/>
      <c r="K902" s="12" t="inlineStr">
        <is>
          <t>Match identifier</t>
        </is>
      </c>
    </row>
    <row r="903">
      <c r="A903" s="12" t="inlineStr">
        <is>
          <t>RCV_RECEIPT_ALLOCATION</t>
        </is>
      </c>
      <c r="B903" s="12" t="n">
        <v>8</v>
      </c>
      <c r="C903" s="12" t="inlineStr">
        <is>
          <t>APPLIED_ON</t>
        </is>
      </c>
      <c r="D903" s="12" t="inlineStr">
        <is>
          <t>DATE</t>
        </is>
      </c>
      <c r="E903" s="12" t="inlineStr">
        <is>
          <t>Yes</t>
        </is>
      </c>
      <c r="F903" s="12" t="inlineStr"/>
      <c r="G903" s="12" t="inlineStr"/>
      <c r="H903" s="12" t="inlineStr"/>
      <c r="I903" s="12" t="inlineStr"/>
      <c r="J903" s="12" t="inlineStr"/>
      <c r="K903" s="12" t="inlineStr">
        <is>
          <t>Applied on</t>
        </is>
      </c>
    </row>
    <row r="904">
      <c r="A904" s="12" t="inlineStr">
        <is>
          <t>RCV_RECEIPT_ALLOCATION</t>
        </is>
      </c>
      <c r="B904" s="12" t="n">
        <v>9</v>
      </c>
      <c r="C904" s="12" t="inlineStr">
        <is>
          <t>CREATED_AT</t>
        </is>
      </c>
      <c r="D904" s="12" t="inlineStr">
        <is>
          <t>TIMESTAMPTZ</t>
        </is>
      </c>
      <c r="E904" s="12" t="inlineStr">
        <is>
          <t>No</t>
        </is>
      </c>
      <c r="F904" s="12" t="inlineStr"/>
      <c r="G904" s="12" t="inlineStr"/>
      <c r="H904" s="12" t="inlineStr"/>
      <c r="I904" s="12" t="inlineStr"/>
      <c r="J904" s="12" t="inlineStr"/>
      <c r="K904" s="12" t="inlineStr">
        <is>
          <t>Time the row was created (UTC)</t>
        </is>
      </c>
    </row>
    <row r="905">
      <c r="A905" s="12" t="inlineStr">
        <is>
          <t>RCV_RECEIPT_ALLOCATION</t>
        </is>
      </c>
      <c r="B905" s="12" t="n">
        <v>10</v>
      </c>
      <c r="C905" s="12" t="inlineStr">
        <is>
          <t>CREATED_BY</t>
        </is>
      </c>
      <c r="D905" s="12" t="inlineStr">
        <is>
          <t>VARCHAR(50)</t>
        </is>
      </c>
      <c r="E905" s="12" t="inlineStr">
        <is>
          <t>No</t>
        </is>
      </c>
      <c r="F905" s="12" t="inlineStr"/>
      <c r="G905" s="12" t="inlineStr"/>
      <c r="H905" s="12" t="inlineStr"/>
      <c r="I905" s="12" t="inlineStr"/>
      <c r="J905" s="12" t="inlineStr"/>
      <c r="K905" s="12" t="inlineStr">
        <is>
          <t>User name that created the row</t>
        </is>
      </c>
    </row>
    <row r="906">
      <c r="A906" s="12" t="inlineStr">
        <is>
          <t>RCV_RECEIPT_ALLOCATION</t>
        </is>
      </c>
      <c r="B906" s="12" t="n">
        <v>11</v>
      </c>
      <c r="C906" s="12" t="inlineStr">
        <is>
          <t>UPDATED_AT</t>
        </is>
      </c>
      <c r="D906" s="12" t="inlineStr">
        <is>
          <t>TIMESTAMPTZ</t>
        </is>
      </c>
      <c r="E906" s="12" t="inlineStr">
        <is>
          <t>Yes</t>
        </is>
      </c>
      <c r="F906" s="12" t="inlineStr"/>
      <c r="G906" s="12" t="inlineStr"/>
      <c r="H906" s="12" t="inlineStr"/>
      <c r="I906" s="12" t="inlineStr"/>
      <c r="J906" s="12" t="inlineStr"/>
      <c r="K906" s="12" t="inlineStr">
        <is>
          <t>Time of the last update (UTC)</t>
        </is>
      </c>
    </row>
    <row r="907">
      <c r="A907" s="12" t="inlineStr">
        <is>
          <t>RCV_RECEIPT_ALLOCATION</t>
        </is>
      </c>
      <c r="B907" s="12" t="n">
        <v>12</v>
      </c>
      <c r="C907" s="12" t="inlineStr">
        <is>
          <t>UPDATED_BY</t>
        </is>
      </c>
      <c r="D907" s="12" t="inlineStr">
        <is>
          <t>VARCHAR(50)</t>
        </is>
      </c>
      <c r="E907" s="12" t="inlineStr">
        <is>
          <t>Yes</t>
        </is>
      </c>
      <c r="F907" s="12" t="inlineStr"/>
      <c r="G907" s="12" t="inlineStr"/>
      <c r="H907" s="12" t="inlineStr"/>
      <c r="I907" s="12" t="inlineStr"/>
      <c r="J907" s="12" t="inlineStr"/>
      <c r="K907" s="12" t="inlineStr">
        <is>
          <t>User name of the last update</t>
        </is>
      </c>
    </row>
    <row r="908">
      <c r="A908" s="12" t="inlineStr">
        <is>
          <t>SL_ITEM_MATCH</t>
        </is>
      </c>
      <c r="B908" s="12" t="n">
        <v>1</v>
      </c>
      <c r="C908" s="12" t="inlineStr">
        <is>
          <t>ID</t>
        </is>
      </c>
      <c r="D908" s="12" t="inlineStr">
        <is>
          <t>BIGINT</t>
        </is>
      </c>
      <c r="E908" s="12" t="inlineStr">
        <is>
          <t>No</t>
        </is>
      </c>
      <c r="F908" s="12" t="inlineStr">
        <is>
          <t>IDENTITY (BY DEFAULT)</t>
        </is>
      </c>
      <c r="G908" s="12" t="inlineStr">
        <is>
          <t>PK</t>
        </is>
      </c>
      <c r="H908" s="12" t="inlineStr"/>
      <c r="I908" s="12" t="inlineStr"/>
      <c r="J908" s="12" t="inlineStr"/>
      <c r="K908" s="12" t="inlineStr">
        <is>
          <t>Surrogate primary key</t>
        </is>
      </c>
    </row>
    <row r="909">
      <c r="A909" s="12" t="inlineStr">
        <is>
          <t>SL_ITEM_MATCH</t>
        </is>
      </c>
      <c r="B909" s="12" t="n">
        <v>2</v>
      </c>
      <c r="C909" s="12" t="inlineStr">
        <is>
          <t>VERSION</t>
        </is>
      </c>
      <c r="D909" s="12" t="inlineStr">
        <is>
          <t>BIGINT</t>
        </is>
      </c>
      <c r="E909" s="12" t="inlineStr">
        <is>
          <t>No</t>
        </is>
      </c>
      <c r="F909" s="12" t="inlineStr">
        <is>
          <t>0</t>
        </is>
      </c>
      <c r="G909" s="12" t="inlineStr"/>
      <c r="H909" s="12" t="inlineStr"/>
      <c r="I909" s="12" t="inlineStr"/>
      <c r="J909" s="12" t="inlineStr"/>
      <c r="K909" s="12" t="inlineStr">
        <is>
          <t>Optimistic-locking version, incremented on every update</t>
        </is>
      </c>
    </row>
    <row r="910">
      <c r="A910" s="12" t="inlineStr">
        <is>
          <t>SL_ITEM_MATCH</t>
        </is>
      </c>
      <c r="B910" s="12" t="n">
        <v>3</v>
      </c>
      <c r="C910" s="12" t="inlineStr">
        <is>
          <t>DEBIT_ITEM_ID</t>
        </is>
      </c>
      <c r="D910" s="12" t="inlineStr">
        <is>
          <t>BIGINT</t>
        </is>
      </c>
      <c r="E910" s="12" t="inlineStr">
        <is>
          <t>No</t>
        </is>
      </c>
      <c r="F910" s="12" t="inlineStr"/>
      <c r="G910" s="12" t="inlineStr">
        <is>
          <t>FK</t>
        </is>
      </c>
      <c r="H910" s="12" t="inlineStr">
        <is>
          <t>SL_OPEN_ITEM.ID</t>
        </is>
      </c>
      <c r="I910" s="12" t="inlineStr"/>
      <c r="J910" s="12" t="inlineStr">
        <is>
          <t>IX_MATCH_DEBIT</t>
        </is>
      </c>
      <c r="K910" s="12" t="inlineStr">
        <is>
          <t>Reference to SL_OPEN_ITEM</t>
        </is>
      </c>
    </row>
    <row r="911">
      <c r="A911" s="12" t="inlineStr">
        <is>
          <t>SL_ITEM_MATCH</t>
        </is>
      </c>
      <c r="B911" s="12" t="n">
        <v>4</v>
      </c>
      <c r="C911" s="12" t="inlineStr">
        <is>
          <t>CREDIT_ITEM_ID</t>
        </is>
      </c>
      <c r="D911" s="12" t="inlineStr">
        <is>
          <t>BIGINT</t>
        </is>
      </c>
      <c r="E911" s="12" t="inlineStr">
        <is>
          <t>No</t>
        </is>
      </c>
      <c r="F911" s="12" t="inlineStr"/>
      <c r="G911" s="12" t="inlineStr">
        <is>
          <t>FK</t>
        </is>
      </c>
      <c r="H911" s="12" t="inlineStr">
        <is>
          <t>SL_OPEN_ITEM.ID</t>
        </is>
      </c>
      <c r="I911" s="12" t="inlineStr"/>
      <c r="J911" s="12" t="inlineStr">
        <is>
          <t>IX_MATCH_CREDIT</t>
        </is>
      </c>
      <c r="K911" s="12" t="inlineStr">
        <is>
          <t>Reference to SL_OPEN_ITEM</t>
        </is>
      </c>
    </row>
    <row r="912">
      <c r="A912" s="12" t="inlineStr">
        <is>
          <t>SL_ITEM_MATCH</t>
        </is>
      </c>
      <c r="B912" s="12" t="n">
        <v>5</v>
      </c>
      <c r="C912" s="12" t="inlineStr">
        <is>
          <t>AMOUNT</t>
        </is>
      </c>
      <c r="D912" s="12" t="inlineStr">
        <is>
          <t>NUMERIC(19,2)</t>
        </is>
      </c>
      <c r="E912" s="12" t="inlineStr">
        <is>
          <t>No</t>
        </is>
      </c>
      <c r="F912" s="12" t="inlineStr"/>
      <c r="G912" s="12" t="inlineStr"/>
      <c r="H912" s="12" t="inlineStr"/>
      <c r="I912" s="12" t="inlineStr">
        <is>
          <t>(AMOUNT &gt; (0))</t>
        </is>
      </c>
      <c r="J912" s="12" t="inlineStr"/>
      <c r="K912" s="12" t="inlineStr">
        <is>
          <t>Amount</t>
        </is>
      </c>
    </row>
    <row r="913">
      <c r="A913" s="12" t="inlineStr">
        <is>
          <t>SL_ITEM_MATCH</t>
        </is>
      </c>
      <c r="B913" s="12" t="n">
        <v>6</v>
      </c>
      <c r="C913" s="12" t="inlineStr">
        <is>
          <t>MATCH_DATE</t>
        </is>
      </c>
      <c r="D913" s="12" t="inlineStr">
        <is>
          <t>DATE</t>
        </is>
      </c>
      <c r="E913" s="12" t="inlineStr">
        <is>
          <t>No</t>
        </is>
      </c>
      <c r="F913" s="12" t="inlineStr"/>
      <c r="G913" s="12" t="inlineStr"/>
      <c r="H913" s="12" t="inlineStr"/>
      <c r="I913" s="12" t="inlineStr"/>
      <c r="J913" s="12" t="inlineStr"/>
      <c r="K913" s="12" t="inlineStr">
        <is>
          <t>Match date</t>
        </is>
      </c>
    </row>
    <row r="914">
      <c r="A914" s="12" t="inlineStr">
        <is>
          <t>SL_ITEM_MATCH</t>
        </is>
      </c>
      <c r="B914" s="12" t="n">
        <v>7</v>
      </c>
      <c r="C914" s="12" t="inlineStr">
        <is>
          <t>CREATED_AT</t>
        </is>
      </c>
      <c r="D914" s="12" t="inlineStr">
        <is>
          <t>TIMESTAMPTZ</t>
        </is>
      </c>
      <c r="E914" s="12" t="inlineStr">
        <is>
          <t>No</t>
        </is>
      </c>
      <c r="F914" s="12" t="inlineStr"/>
      <c r="G914" s="12" t="inlineStr"/>
      <c r="H914" s="12" t="inlineStr"/>
      <c r="I914" s="12" t="inlineStr"/>
      <c r="J914" s="12" t="inlineStr"/>
      <c r="K914" s="12" t="inlineStr">
        <is>
          <t>Time the row was created (UTC)</t>
        </is>
      </c>
    </row>
    <row r="915">
      <c r="A915" s="12" t="inlineStr">
        <is>
          <t>SL_ITEM_MATCH</t>
        </is>
      </c>
      <c r="B915" s="12" t="n">
        <v>8</v>
      </c>
      <c r="C915" s="12" t="inlineStr">
        <is>
          <t>CREATED_BY</t>
        </is>
      </c>
      <c r="D915" s="12" t="inlineStr">
        <is>
          <t>VARCHAR(50)</t>
        </is>
      </c>
      <c r="E915" s="12" t="inlineStr">
        <is>
          <t>No</t>
        </is>
      </c>
      <c r="F915" s="12" t="inlineStr"/>
      <c r="G915" s="12" t="inlineStr"/>
      <c r="H915" s="12" t="inlineStr"/>
      <c r="I915" s="12" t="inlineStr"/>
      <c r="J915" s="12" t="inlineStr"/>
      <c r="K915" s="12" t="inlineStr">
        <is>
          <t>User name that created the row</t>
        </is>
      </c>
    </row>
    <row r="916">
      <c r="A916" s="12" t="inlineStr">
        <is>
          <t>SL_ITEM_MATCH</t>
        </is>
      </c>
      <c r="B916" s="12" t="n">
        <v>9</v>
      </c>
      <c r="C916" s="12" t="inlineStr">
        <is>
          <t>UPDATED_AT</t>
        </is>
      </c>
      <c r="D916" s="12" t="inlineStr">
        <is>
          <t>TIMESTAMPTZ</t>
        </is>
      </c>
      <c r="E916" s="12" t="inlineStr">
        <is>
          <t>Yes</t>
        </is>
      </c>
      <c r="F916" s="12" t="inlineStr"/>
      <c r="G916" s="12" t="inlineStr"/>
      <c r="H916" s="12" t="inlineStr"/>
      <c r="I916" s="12" t="inlineStr"/>
      <c r="J916" s="12" t="inlineStr"/>
      <c r="K916" s="12" t="inlineStr">
        <is>
          <t>Time of the last update (UTC)</t>
        </is>
      </c>
    </row>
    <row r="917">
      <c r="A917" s="12" t="inlineStr">
        <is>
          <t>SL_ITEM_MATCH</t>
        </is>
      </c>
      <c r="B917" s="12" t="n">
        <v>10</v>
      </c>
      <c r="C917" s="12" t="inlineStr">
        <is>
          <t>UPDATED_BY</t>
        </is>
      </c>
      <c r="D917" s="12" t="inlineStr">
        <is>
          <t>VARCHAR(50)</t>
        </is>
      </c>
      <c r="E917" s="12" t="inlineStr">
        <is>
          <t>Yes</t>
        </is>
      </c>
      <c r="F917" s="12" t="inlineStr"/>
      <c r="G917" s="12" t="inlineStr"/>
      <c r="H917" s="12" t="inlineStr"/>
      <c r="I917" s="12" t="inlineStr"/>
      <c r="J917" s="12" t="inlineStr"/>
      <c r="K917" s="12" t="inlineStr">
        <is>
          <t>User name of the last update</t>
        </is>
      </c>
    </row>
    <row r="918">
      <c r="A918" s="12" t="inlineStr">
        <is>
          <t>SL_OPEN_ITEM</t>
        </is>
      </c>
      <c r="B918" s="12" t="n">
        <v>1</v>
      </c>
      <c r="C918" s="12" t="inlineStr">
        <is>
          <t>ID</t>
        </is>
      </c>
      <c r="D918" s="12" t="inlineStr">
        <is>
          <t>BIGINT</t>
        </is>
      </c>
      <c r="E918" s="12" t="inlineStr">
        <is>
          <t>No</t>
        </is>
      </c>
      <c r="F918" s="12" t="inlineStr">
        <is>
          <t>IDENTITY (BY DEFAULT)</t>
        </is>
      </c>
      <c r="G918" s="12" t="inlineStr">
        <is>
          <t>PK</t>
        </is>
      </c>
      <c r="H918" s="12" t="inlineStr"/>
      <c r="I918" s="12" t="inlineStr"/>
      <c r="J918" s="12" t="inlineStr"/>
      <c r="K918" s="12" t="inlineStr">
        <is>
          <t>Surrogate primary key</t>
        </is>
      </c>
    </row>
    <row r="919">
      <c r="A919" s="12" t="inlineStr">
        <is>
          <t>SL_OPEN_ITEM</t>
        </is>
      </c>
      <c r="B919" s="12" t="n">
        <v>2</v>
      </c>
      <c r="C919" s="12" t="inlineStr">
        <is>
          <t>VERSION</t>
        </is>
      </c>
      <c r="D919" s="12" t="inlineStr">
        <is>
          <t>BIGINT</t>
        </is>
      </c>
      <c r="E919" s="12" t="inlineStr">
        <is>
          <t>No</t>
        </is>
      </c>
      <c r="F919" s="12" t="inlineStr">
        <is>
          <t>0</t>
        </is>
      </c>
      <c r="G919" s="12" t="inlineStr"/>
      <c r="H919" s="12" t="inlineStr"/>
      <c r="I919" s="12" t="inlineStr"/>
      <c r="J919" s="12" t="inlineStr"/>
      <c r="K919" s="12" t="inlineStr">
        <is>
          <t>Optimistic-locking version, incremented on every update</t>
        </is>
      </c>
    </row>
    <row r="920">
      <c r="A920" s="12" t="inlineStr">
        <is>
          <t>SL_OPEN_ITEM</t>
        </is>
      </c>
      <c r="B920" s="12" t="n">
        <v>3</v>
      </c>
      <c r="C920" s="12" t="inlineStr">
        <is>
          <t>COMPANY_ID</t>
        </is>
      </c>
      <c r="D920" s="12" t="inlineStr">
        <is>
          <t>BIGINT</t>
        </is>
      </c>
      <c r="E920" s="12" t="inlineStr">
        <is>
          <t>No</t>
        </is>
      </c>
      <c r="F920" s="12" t="inlineStr"/>
      <c r="G920" s="12" t="inlineStr">
        <is>
          <t>FK</t>
        </is>
      </c>
      <c r="H920" s="12" t="inlineStr">
        <is>
          <t>ORG_COMPANY.ID</t>
        </is>
      </c>
      <c r="I920" s="12" t="inlineStr"/>
      <c r="J920" s="12" t="inlineStr">
        <is>
          <t>IX_OPEN_ITEM_PARTY; IX_OPEN_ITEM_STATUS; UQ_OPEN_ITEM_SOURCE (unique)</t>
        </is>
      </c>
      <c r="K920" s="12" t="inlineStr">
        <is>
          <t>Company the record belongs to (data scope)</t>
        </is>
      </c>
    </row>
    <row r="921">
      <c r="A921" s="12" t="inlineStr">
        <is>
          <t>SL_OPEN_ITEM</t>
        </is>
      </c>
      <c r="B921" s="12" t="n">
        <v>4</v>
      </c>
      <c r="C921" s="12" t="inlineStr">
        <is>
          <t>BRANCH_ID</t>
        </is>
      </c>
      <c r="D921" s="12" t="inlineStr">
        <is>
          <t>BIGINT</t>
        </is>
      </c>
      <c r="E921" s="12" t="inlineStr">
        <is>
          <t>No</t>
        </is>
      </c>
      <c r="F921" s="12" t="inlineStr"/>
      <c r="G921" s="12" t="inlineStr">
        <is>
          <t>FK</t>
        </is>
      </c>
      <c r="H921" s="12" t="inlineStr">
        <is>
          <t>ORG_BRANCH.ID</t>
        </is>
      </c>
      <c r="I921" s="12" t="inlineStr"/>
      <c r="J921" s="12" t="inlineStr"/>
      <c r="K921" s="12" t="inlineStr">
        <is>
          <t>Branch the record belongs to (data scope)</t>
        </is>
      </c>
    </row>
    <row r="922">
      <c r="A922" s="12" t="inlineStr">
        <is>
          <t>SL_OPEN_ITEM</t>
        </is>
      </c>
      <c r="B922" s="12" t="n">
        <v>5</v>
      </c>
      <c r="C922" s="12" t="inlineStr">
        <is>
          <t>PARTY_ID</t>
        </is>
      </c>
      <c r="D922" s="12" t="inlineStr">
        <is>
          <t>BIGINT</t>
        </is>
      </c>
      <c r="E922" s="12" t="inlineStr">
        <is>
          <t>No</t>
        </is>
      </c>
      <c r="F922" s="12" t="inlineStr"/>
      <c r="G922" s="12" t="inlineStr">
        <is>
          <t>FK</t>
        </is>
      </c>
      <c r="H922" s="12" t="inlineStr">
        <is>
          <t>PTY_PARTY.ID</t>
        </is>
      </c>
      <c r="I922" s="12" t="inlineStr"/>
      <c r="J922" s="12" t="inlineStr"/>
      <c r="K922" s="12" t="inlineStr">
        <is>
          <t>Reference to PTY_PARTY</t>
        </is>
      </c>
    </row>
    <row r="923">
      <c r="A923" s="12" t="inlineStr">
        <is>
          <t>SL_OPEN_ITEM</t>
        </is>
      </c>
      <c r="B923" s="12" t="n">
        <v>6</v>
      </c>
      <c r="C923" s="12" t="inlineStr">
        <is>
          <t>PARTY_CODE</t>
        </is>
      </c>
      <c r="D923" s="12" t="inlineStr">
        <is>
          <t>VARCHAR(30)</t>
        </is>
      </c>
      <c r="E923" s="12" t="inlineStr">
        <is>
          <t>No</t>
        </is>
      </c>
      <c r="F923" s="12" t="inlineStr"/>
      <c r="G923" s="12" t="inlineStr"/>
      <c r="H923" s="12" t="inlineStr"/>
      <c r="I923" s="12" t="inlineStr"/>
      <c r="J923" s="12" t="inlineStr"/>
      <c r="K923" s="12" t="inlineStr">
        <is>
          <t>Party code</t>
        </is>
      </c>
    </row>
    <row r="924">
      <c r="A924" s="12" t="inlineStr">
        <is>
          <t>SL_OPEN_ITEM</t>
        </is>
      </c>
      <c r="B924" s="12" t="n">
        <v>7</v>
      </c>
      <c r="C924" s="12" t="inlineStr">
        <is>
          <t>DIRECTION</t>
        </is>
      </c>
      <c r="D924" s="12" t="inlineStr">
        <is>
          <t>VARCHAR(6)</t>
        </is>
      </c>
      <c r="E924" s="12" t="inlineStr">
        <is>
          <t>No</t>
        </is>
      </c>
      <c r="F924" s="12" t="inlineStr"/>
      <c r="G924" s="12" t="inlineStr"/>
      <c r="H924" s="12" t="inlineStr"/>
      <c r="I924" s="12" t="inlineStr">
        <is>
          <t>Allowed: DEBIT, CREDIT</t>
        </is>
      </c>
      <c r="J924" s="12" t="inlineStr"/>
      <c r="K924" s="12" t="inlineStr">
        <is>
          <t>Direction</t>
        </is>
      </c>
    </row>
    <row r="925">
      <c r="A925" s="12" t="inlineStr">
        <is>
          <t>SL_OPEN_ITEM</t>
        </is>
      </c>
      <c r="B925" s="12" t="n">
        <v>8</v>
      </c>
      <c r="C925" s="12" t="inlineStr">
        <is>
          <t>DOCUMENT_TYPE</t>
        </is>
      </c>
      <c r="D925" s="12" t="inlineStr">
        <is>
          <t>VARCHAR(30)</t>
        </is>
      </c>
      <c r="E925" s="12" t="inlineStr">
        <is>
          <t>No</t>
        </is>
      </c>
      <c r="F925" s="12" t="inlineStr"/>
      <c r="G925" s="12" t="inlineStr"/>
      <c r="H925" s="12" t="inlineStr"/>
      <c r="I925" s="12" t="inlineStr"/>
      <c r="J925" s="12" t="inlineStr"/>
      <c r="K925" s="12" t="inlineStr">
        <is>
          <t>Document type</t>
        </is>
      </c>
    </row>
    <row r="926">
      <c r="A926" s="12" t="inlineStr">
        <is>
          <t>SL_OPEN_ITEM</t>
        </is>
      </c>
      <c r="B926" s="12" t="n">
        <v>9</v>
      </c>
      <c r="C926" s="12" t="inlineStr">
        <is>
          <t>DOCUMENT_NO</t>
        </is>
      </c>
      <c r="D926" s="12" t="inlineStr">
        <is>
          <t>VARCHAR(40)</t>
        </is>
      </c>
      <c r="E926" s="12" t="inlineStr">
        <is>
          <t>No</t>
        </is>
      </c>
      <c r="F926" s="12" t="inlineStr"/>
      <c r="G926" s="12" t="inlineStr"/>
      <c r="H926" s="12" t="inlineStr"/>
      <c r="I926" s="12" t="inlineStr"/>
      <c r="J926" s="12" t="inlineStr"/>
      <c r="K926" s="12" t="inlineStr">
        <is>
          <t>Document number</t>
        </is>
      </c>
    </row>
    <row r="927">
      <c r="A927" s="12" t="inlineStr">
        <is>
          <t>SL_OPEN_ITEM</t>
        </is>
      </c>
      <c r="B927" s="12" t="n">
        <v>10</v>
      </c>
      <c r="C927" s="12" t="inlineStr">
        <is>
          <t>DOCUMENT_DATE</t>
        </is>
      </c>
      <c r="D927" s="12" t="inlineStr">
        <is>
          <t>DATE</t>
        </is>
      </c>
      <c r="E927" s="12" t="inlineStr">
        <is>
          <t>No</t>
        </is>
      </c>
      <c r="F927" s="12" t="inlineStr"/>
      <c r="G927" s="12" t="inlineStr"/>
      <c r="H927" s="12" t="inlineStr"/>
      <c r="I927" s="12" t="inlineStr"/>
      <c r="J927" s="12" t="inlineStr"/>
      <c r="K927" s="12" t="inlineStr">
        <is>
          <t>Document date</t>
        </is>
      </c>
    </row>
    <row r="928">
      <c r="A928" s="12" t="inlineStr">
        <is>
          <t>SL_OPEN_ITEM</t>
        </is>
      </c>
      <c r="B928" s="12" t="n">
        <v>11</v>
      </c>
      <c r="C928" s="12" t="inlineStr">
        <is>
          <t>DUE_DATE</t>
        </is>
      </c>
      <c r="D928" s="12" t="inlineStr">
        <is>
          <t>DATE</t>
        </is>
      </c>
      <c r="E928" s="12" t="inlineStr">
        <is>
          <t>No</t>
        </is>
      </c>
      <c r="F928" s="12" t="inlineStr"/>
      <c r="G928" s="12" t="inlineStr"/>
      <c r="H928" s="12" t="inlineStr"/>
      <c r="I928" s="12" t="inlineStr"/>
      <c r="J928" s="12" t="inlineStr"/>
      <c r="K928" s="12" t="inlineStr">
        <is>
          <t>Due date</t>
        </is>
      </c>
    </row>
    <row r="929">
      <c r="A929" s="12" t="inlineStr">
        <is>
          <t>SL_OPEN_ITEM</t>
        </is>
      </c>
      <c r="B929" s="12" t="n">
        <v>12</v>
      </c>
      <c r="C929" s="12" t="inlineStr">
        <is>
          <t>CURRENCY</t>
        </is>
      </c>
      <c r="D929" s="12" t="inlineStr">
        <is>
          <t>VARCHAR(3)</t>
        </is>
      </c>
      <c r="E929" s="12" t="inlineStr">
        <is>
          <t>No</t>
        </is>
      </c>
      <c r="F929" s="12" t="inlineStr"/>
      <c r="G929" s="12" t="inlineStr"/>
      <c r="H929" s="12" t="inlineStr"/>
      <c r="I929" s="12" t="inlineStr"/>
      <c r="J929" s="12" t="inlineStr"/>
      <c r="K929" s="12" t="inlineStr">
        <is>
          <t>ISO 4217 currency code</t>
        </is>
      </c>
    </row>
    <row r="930">
      <c r="A930" s="12" t="inlineStr">
        <is>
          <t>SL_OPEN_ITEM</t>
        </is>
      </c>
      <c r="B930" s="12" t="n">
        <v>13</v>
      </c>
      <c r="C930" s="12" t="inlineStr">
        <is>
          <t>AMOUNT</t>
        </is>
      </c>
      <c r="D930" s="12" t="inlineStr">
        <is>
          <t>NUMERIC(19,2)</t>
        </is>
      </c>
      <c r="E930" s="12" t="inlineStr">
        <is>
          <t>No</t>
        </is>
      </c>
      <c r="F930" s="12" t="inlineStr"/>
      <c r="G930" s="12" t="inlineStr"/>
      <c r="H930" s="12" t="inlineStr"/>
      <c r="I930" s="12" t="inlineStr">
        <is>
          <t>(AMOUNT &gt; (0))</t>
        </is>
      </c>
      <c r="J930" s="12" t="inlineStr"/>
      <c r="K930" s="12" t="inlineStr">
        <is>
          <t>Amount</t>
        </is>
      </c>
    </row>
    <row r="931">
      <c r="A931" s="12" t="inlineStr">
        <is>
          <t>SL_OPEN_ITEM</t>
        </is>
      </c>
      <c r="B931" s="12" t="n">
        <v>14</v>
      </c>
      <c r="C931" s="12" t="inlineStr">
        <is>
          <t>BASE_AMOUNT</t>
        </is>
      </c>
      <c r="D931" s="12" t="inlineStr">
        <is>
          <t>NUMERIC(19,2)</t>
        </is>
      </c>
      <c r="E931" s="12" t="inlineStr">
        <is>
          <t>No</t>
        </is>
      </c>
      <c r="F931" s="12" t="inlineStr"/>
      <c r="G931" s="12" t="inlineStr"/>
      <c r="H931" s="12" t="inlineStr"/>
      <c r="I931" s="12" t="inlineStr">
        <is>
          <t>(BASE_AMOUNT &gt;= (0))</t>
        </is>
      </c>
      <c r="J931" s="12" t="inlineStr"/>
      <c r="K931" s="12" t="inlineStr">
        <is>
          <t>Base amount</t>
        </is>
      </c>
    </row>
    <row r="932">
      <c r="A932" s="12" t="inlineStr">
        <is>
          <t>SL_OPEN_ITEM</t>
        </is>
      </c>
      <c r="B932" s="12" t="n">
        <v>15</v>
      </c>
      <c r="C932" s="12" t="inlineStr">
        <is>
          <t>SETTLED_AMOUNT</t>
        </is>
      </c>
      <c r="D932" s="12" t="inlineStr">
        <is>
          <t>NUMERIC(19,2)</t>
        </is>
      </c>
      <c r="E932" s="12" t="inlineStr">
        <is>
          <t>No</t>
        </is>
      </c>
      <c r="F932" s="12" t="inlineStr">
        <is>
          <t>0</t>
        </is>
      </c>
      <c r="G932" s="12" t="inlineStr"/>
      <c r="H932" s="12" t="inlineStr"/>
      <c r="I932" s="12" t="inlineStr">
        <is>
          <t>((SETTLED_AMOUNT &gt;= (0)) AND (SETTLED_AMOUNT &lt;= AMOUNT))</t>
        </is>
      </c>
      <c r="J932" s="12" t="inlineStr"/>
      <c r="K932" s="12" t="inlineStr">
        <is>
          <t>Settled amount</t>
        </is>
      </c>
    </row>
    <row r="933">
      <c r="A933" s="12" t="inlineStr">
        <is>
          <t>SL_OPEN_ITEM</t>
        </is>
      </c>
      <c r="B933" s="12" t="n">
        <v>16</v>
      </c>
      <c r="C933" s="12" t="inlineStr">
        <is>
          <t>STATUS</t>
        </is>
      </c>
      <c r="D933" s="12" t="inlineStr">
        <is>
          <t>VARCHAR(20)</t>
        </is>
      </c>
      <c r="E933" s="12" t="inlineStr">
        <is>
          <t>No</t>
        </is>
      </c>
      <c r="F933" s="12" t="inlineStr"/>
      <c r="G933" s="12" t="inlineStr"/>
      <c r="H933" s="12" t="inlineStr"/>
      <c r="I933" s="12" t="inlineStr"/>
      <c r="J933" s="12" t="inlineStr"/>
      <c r="K933" s="12" t="inlineStr">
        <is>
          <t>Status</t>
        </is>
      </c>
    </row>
    <row r="934">
      <c r="A934" s="12" t="inlineStr">
        <is>
          <t>SL_OPEN_ITEM</t>
        </is>
      </c>
      <c r="B934" s="12" t="n">
        <v>17</v>
      </c>
      <c r="C934" s="12" t="inlineStr">
        <is>
          <t>SOURCE_MODULE</t>
        </is>
      </c>
      <c r="D934" s="12" t="inlineStr">
        <is>
          <t>VARCHAR(30)</t>
        </is>
      </c>
      <c r="E934" s="12" t="inlineStr">
        <is>
          <t>No</t>
        </is>
      </c>
      <c r="F934" s="12" t="inlineStr"/>
      <c r="G934" s="12" t="inlineStr"/>
      <c r="H934" s="12" t="inlineStr"/>
      <c r="I934" s="12" t="inlineStr"/>
      <c r="J934" s="12" t="inlineStr"/>
      <c r="K934" s="12" t="inlineStr">
        <is>
          <t>Source module</t>
        </is>
      </c>
    </row>
    <row r="935">
      <c r="A935" s="12" t="inlineStr">
        <is>
          <t>SL_OPEN_ITEM</t>
        </is>
      </c>
      <c r="B935" s="12" t="n">
        <v>18</v>
      </c>
      <c r="C935" s="12" t="inlineStr">
        <is>
          <t>SOURCE_REFERENCE</t>
        </is>
      </c>
      <c r="D935" s="12" t="inlineStr">
        <is>
          <t>VARCHAR(80)</t>
        </is>
      </c>
      <c r="E935" s="12" t="inlineStr">
        <is>
          <t>Yes</t>
        </is>
      </c>
      <c r="F935" s="12" t="inlineStr"/>
      <c r="G935" s="12" t="inlineStr"/>
      <c r="H935" s="12" t="inlineStr"/>
      <c r="I935" s="12" t="inlineStr"/>
      <c r="J935" s="12" t="inlineStr"/>
      <c r="K935" s="12" t="inlineStr">
        <is>
          <t>Source reference</t>
        </is>
      </c>
    </row>
    <row r="936">
      <c r="A936" s="12" t="inlineStr">
        <is>
          <t>SL_OPEN_ITEM</t>
        </is>
      </c>
      <c r="B936" s="12" t="n">
        <v>19</v>
      </c>
      <c r="C936" s="12" t="inlineStr">
        <is>
          <t>JOURNAL_BATCH_NO</t>
        </is>
      </c>
      <c r="D936" s="12" t="inlineStr">
        <is>
          <t>VARCHAR(40)</t>
        </is>
      </c>
      <c r="E936" s="12" t="inlineStr">
        <is>
          <t>Yes</t>
        </is>
      </c>
      <c r="F936" s="12" t="inlineStr"/>
      <c r="G936" s="12" t="inlineStr"/>
      <c r="H936" s="12" t="inlineStr"/>
      <c r="I936" s="12" t="inlineStr"/>
      <c r="J936" s="12" t="inlineStr"/>
      <c r="K936" s="12" t="inlineStr">
        <is>
          <t>Journal batch number</t>
        </is>
      </c>
    </row>
    <row r="937">
      <c r="A937" s="12" t="inlineStr">
        <is>
          <t>SL_OPEN_ITEM</t>
        </is>
      </c>
      <c r="B937" s="12" t="n">
        <v>20</v>
      </c>
      <c r="C937" s="12" t="inlineStr">
        <is>
          <t>NARRATION</t>
        </is>
      </c>
      <c r="D937" s="12" t="inlineStr">
        <is>
          <t>VARCHAR(250)</t>
        </is>
      </c>
      <c r="E937" s="12" t="inlineStr">
        <is>
          <t>Yes</t>
        </is>
      </c>
      <c r="F937" s="12" t="inlineStr"/>
      <c r="G937" s="12" t="inlineStr"/>
      <c r="H937" s="12" t="inlineStr"/>
      <c r="I937" s="12" t="inlineStr"/>
      <c r="J937" s="12" t="inlineStr"/>
      <c r="K937" s="12" t="inlineStr">
        <is>
          <t>Narration</t>
        </is>
      </c>
    </row>
    <row r="938">
      <c r="A938" s="12" t="inlineStr">
        <is>
          <t>SL_OPEN_ITEM</t>
        </is>
      </c>
      <c r="B938" s="12" t="n">
        <v>21</v>
      </c>
      <c r="C938" s="12" t="inlineStr">
        <is>
          <t>CREATED_AT</t>
        </is>
      </c>
      <c r="D938" s="12" t="inlineStr">
        <is>
          <t>TIMESTAMPTZ</t>
        </is>
      </c>
      <c r="E938" s="12" t="inlineStr">
        <is>
          <t>No</t>
        </is>
      </c>
      <c r="F938" s="12" t="inlineStr"/>
      <c r="G938" s="12" t="inlineStr"/>
      <c r="H938" s="12" t="inlineStr"/>
      <c r="I938" s="12" t="inlineStr"/>
      <c r="J938" s="12" t="inlineStr"/>
      <c r="K938" s="12" t="inlineStr">
        <is>
          <t>Time the row was created (UTC)</t>
        </is>
      </c>
    </row>
    <row r="939">
      <c r="A939" s="12" t="inlineStr">
        <is>
          <t>SL_OPEN_ITEM</t>
        </is>
      </c>
      <c r="B939" s="12" t="n">
        <v>22</v>
      </c>
      <c r="C939" s="12" t="inlineStr">
        <is>
          <t>CREATED_BY</t>
        </is>
      </c>
      <c r="D939" s="12" t="inlineStr">
        <is>
          <t>VARCHAR(50)</t>
        </is>
      </c>
      <c r="E939" s="12" t="inlineStr">
        <is>
          <t>No</t>
        </is>
      </c>
      <c r="F939" s="12" t="inlineStr"/>
      <c r="G939" s="12" t="inlineStr"/>
      <c r="H939" s="12" t="inlineStr"/>
      <c r="I939" s="12" t="inlineStr"/>
      <c r="J939" s="12" t="inlineStr"/>
      <c r="K939" s="12" t="inlineStr">
        <is>
          <t>User name that created the row</t>
        </is>
      </c>
    </row>
    <row r="940">
      <c r="A940" s="12" t="inlineStr">
        <is>
          <t>SL_OPEN_ITEM</t>
        </is>
      </c>
      <c r="B940" s="12" t="n">
        <v>23</v>
      </c>
      <c r="C940" s="12" t="inlineStr">
        <is>
          <t>UPDATED_AT</t>
        </is>
      </c>
      <c r="D940" s="12" t="inlineStr">
        <is>
          <t>TIMESTAMPTZ</t>
        </is>
      </c>
      <c r="E940" s="12" t="inlineStr">
        <is>
          <t>Yes</t>
        </is>
      </c>
      <c r="F940" s="12" t="inlineStr"/>
      <c r="G940" s="12" t="inlineStr"/>
      <c r="H940" s="12" t="inlineStr"/>
      <c r="I940" s="12" t="inlineStr"/>
      <c r="J940" s="12" t="inlineStr"/>
      <c r="K940" s="12" t="inlineStr">
        <is>
          <t>Time of the last update (UTC)</t>
        </is>
      </c>
    </row>
    <row r="941">
      <c r="A941" s="12" t="inlineStr">
        <is>
          <t>SL_OPEN_ITEM</t>
        </is>
      </c>
      <c r="B941" s="12" t="n">
        <v>24</v>
      </c>
      <c r="C941" s="12" t="inlineStr">
        <is>
          <t>UPDATED_BY</t>
        </is>
      </c>
      <c r="D941" s="12" t="inlineStr">
        <is>
          <t>VARCHAR(50)</t>
        </is>
      </c>
      <c r="E941" s="12" t="inlineStr">
        <is>
          <t>Yes</t>
        </is>
      </c>
      <c r="F941" s="12" t="inlineStr"/>
      <c r="G941" s="12" t="inlineStr"/>
      <c r="H941" s="12" t="inlineStr"/>
      <c r="I941" s="12" t="inlineStr"/>
      <c r="J941" s="12" t="inlineStr"/>
      <c r="K941" s="12" t="inlineStr">
        <is>
          <t>User name of the last update</t>
        </is>
      </c>
    </row>
    <row r="942">
      <c r="A942" s="12" t="inlineStr">
        <is>
          <t>TAX_2307_BATCH</t>
        </is>
      </c>
      <c r="B942" s="12" t="n">
        <v>1</v>
      </c>
      <c r="C942" s="12" t="inlineStr">
        <is>
          <t>ID</t>
        </is>
      </c>
      <c r="D942" s="12" t="inlineStr">
        <is>
          <t>BIGINT</t>
        </is>
      </c>
      <c r="E942" s="12" t="inlineStr">
        <is>
          <t>No</t>
        </is>
      </c>
      <c r="F942" s="12" t="inlineStr">
        <is>
          <t>IDENTITY (BY DEFAULT)</t>
        </is>
      </c>
      <c r="G942" s="12" t="inlineStr">
        <is>
          <t>PK</t>
        </is>
      </c>
      <c r="H942" s="12" t="inlineStr"/>
      <c r="I942" s="12" t="inlineStr"/>
      <c r="J942" s="12" t="inlineStr"/>
      <c r="K942" s="12" t="inlineStr">
        <is>
          <t>Surrogate primary key</t>
        </is>
      </c>
    </row>
    <row r="943">
      <c r="A943" s="12" t="inlineStr">
        <is>
          <t>TAX_2307_BATCH</t>
        </is>
      </c>
      <c r="B943" s="12" t="n">
        <v>2</v>
      </c>
      <c r="C943" s="12" t="inlineStr">
        <is>
          <t>VERSION</t>
        </is>
      </c>
      <c r="D943" s="12" t="inlineStr">
        <is>
          <t>BIGINT</t>
        </is>
      </c>
      <c r="E943" s="12" t="inlineStr">
        <is>
          <t>No</t>
        </is>
      </c>
      <c r="F943" s="12" t="inlineStr">
        <is>
          <t>0</t>
        </is>
      </c>
      <c r="G943" s="12" t="inlineStr"/>
      <c r="H943" s="12" t="inlineStr"/>
      <c r="I943" s="12" t="inlineStr"/>
      <c r="J943" s="12" t="inlineStr"/>
      <c r="K943" s="12" t="inlineStr">
        <is>
          <t>Optimistic-locking version, incremented on every update</t>
        </is>
      </c>
    </row>
    <row r="944">
      <c r="A944" s="12" t="inlineStr">
        <is>
          <t>TAX_2307_BATCH</t>
        </is>
      </c>
      <c r="B944" s="12" t="n">
        <v>3</v>
      </c>
      <c r="C944" s="12" t="inlineStr">
        <is>
          <t>COMPANY_ID</t>
        </is>
      </c>
      <c r="D944" s="12" t="inlineStr">
        <is>
          <t>BIGINT</t>
        </is>
      </c>
      <c r="E944" s="12" t="inlineStr">
        <is>
          <t>No</t>
        </is>
      </c>
      <c r="F944" s="12" t="inlineStr"/>
      <c r="G944" s="12" t="inlineStr">
        <is>
          <t>FK UQ</t>
        </is>
      </c>
      <c r="H944" s="12" t="inlineStr">
        <is>
          <t>ORG_COMPANY.ID</t>
        </is>
      </c>
      <c r="I944" s="12" t="inlineStr"/>
      <c r="J944" s="12" t="inlineStr">
        <is>
          <t>TAX_UQ_2307_BATCH (unique)</t>
        </is>
      </c>
      <c r="K944" s="12" t="inlineStr">
        <is>
          <t>Company the record belongs to (data scope)</t>
        </is>
      </c>
    </row>
    <row r="945">
      <c r="A945" s="12" t="inlineStr">
        <is>
          <t>TAX_2307_BATCH</t>
        </is>
      </c>
      <c r="B945" s="12" t="n">
        <v>4</v>
      </c>
      <c r="C945" s="12" t="inlineStr">
        <is>
          <t>BATCH_NO</t>
        </is>
      </c>
      <c r="D945" s="12" t="inlineStr">
        <is>
          <t>VARCHAR(40)</t>
        </is>
      </c>
      <c r="E945" s="12" t="inlineStr">
        <is>
          <t>No</t>
        </is>
      </c>
      <c r="F945" s="12" t="inlineStr"/>
      <c r="G945" s="12" t="inlineStr">
        <is>
          <t>UQ</t>
        </is>
      </c>
      <c r="H945" s="12" t="inlineStr"/>
      <c r="I945" s="12" t="inlineStr"/>
      <c r="J945" s="12" t="inlineStr"/>
      <c r="K945" s="12" t="inlineStr">
        <is>
          <t>Batch number</t>
        </is>
      </c>
    </row>
    <row r="946">
      <c r="A946" s="12" t="inlineStr">
        <is>
          <t>TAX_2307_BATCH</t>
        </is>
      </c>
      <c r="B946" s="12" t="n">
        <v>5</v>
      </c>
      <c r="C946" s="12" t="inlineStr">
        <is>
          <t>PERIOD_START</t>
        </is>
      </c>
      <c r="D946" s="12" t="inlineStr">
        <is>
          <t>DATE</t>
        </is>
      </c>
      <c r="E946" s="12" t="inlineStr">
        <is>
          <t>No</t>
        </is>
      </c>
      <c r="F946" s="12" t="inlineStr"/>
      <c r="G946" s="12" t="inlineStr"/>
      <c r="H946" s="12" t="inlineStr"/>
      <c r="I946" s="12" t="inlineStr"/>
      <c r="J946" s="12" t="inlineStr"/>
      <c r="K946" s="12" t="inlineStr">
        <is>
          <t>Period start</t>
        </is>
      </c>
    </row>
    <row r="947">
      <c r="A947" s="12" t="inlineStr">
        <is>
          <t>TAX_2307_BATCH</t>
        </is>
      </c>
      <c r="B947" s="12" t="n">
        <v>6</v>
      </c>
      <c r="C947" s="12" t="inlineStr">
        <is>
          <t>PERIOD_END</t>
        </is>
      </c>
      <c r="D947" s="12" t="inlineStr">
        <is>
          <t>DATE</t>
        </is>
      </c>
      <c r="E947" s="12" t="inlineStr">
        <is>
          <t>No</t>
        </is>
      </c>
      <c r="F947" s="12" t="inlineStr"/>
      <c r="G947" s="12" t="inlineStr"/>
      <c r="H947" s="12" t="inlineStr"/>
      <c r="I947" s="12" t="inlineStr"/>
      <c r="J947" s="12" t="inlineStr"/>
      <c r="K947" s="12" t="inlineStr">
        <is>
          <t>Period end</t>
        </is>
      </c>
    </row>
    <row r="948">
      <c r="A948" s="12" t="inlineStr">
        <is>
          <t>TAX_2307_BATCH</t>
        </is>
      </c>
      <c r="B948" s="12" t="n">
        <v>7</v>
      </c>
      <c r="C948" s="12" t="inlineStr">
        <is>
          <t>CERTIFICATE_COUNT</t>
        </is>
      </c>
      <c r="D948" s="12" t="inlineStr">
        <is>
          <t>INTEGER</t>
        </is>
      </c>
      <c r="E948" s="12" t="inlineStr">
        <is>
          <t>No</t>
        </is>
      </c>
      <c r="F948" s="12" t="inlineStr"/>
      <c r="G948" s="12" t="inlineStr"/>
      <c r="H948" s="12" t="inlineStr"/>
      <c r="I948" s="12" t="inlineStr"/>
      <c r="J948" s="12" t="inlineStr"/>
      <c r="K948" s="12" t="inlineStr">
        <is>
          <t>Certificate count</t>
        </is>
      </c>
    </row>
    <row r="949">
      <c r="A949" s="12" t="inlineStr">
        <is>
          <t>TAX_2307_BATCH</t>
        </is>
      </c>
      <c r="B949" s="12" t="n">
        <v>8</v>
      </c>
      <c r="C949" s="12" t="inlineStr">
        <is>
          <t>TOTAL_INCOME</t>
        </is>
      </c>
      <c r="D949" s="12" t="inlineStr">
        <is>
          <t>NUMERIC(19,2)</t>
        </is>
      </c>
      <c r="E949" s="12" t="inlineStr">
        <is>
          <t>No</t>
        </is>
      </c>
      <c r="F949" s="12" t="inlineStr"/>
      <c r="G949" s="12" t="inlineStr"/>
      <c r="H949" s="12" t="inlineStr"/>
      <c r="I949" s="12" t="inlineStr"/>
      <c r="J949" s="12" t="inlineStr"/>
      <c r="K949" s="12" t="inlineStr">
        <is>
          <t>Total income</t>
        </is>
      </c>
    </row>
    <row r="950">
      <c r="A950" s="12" t="inlineStr">
        <is>
          <t>TAX_2307_BATCH</t>
        </is>
      </c>
      <c r="B950" s="12" t="n">
        <v>9</v>
      </c>
      <c r="C950" s="12" t="inlineStr">
        <is>
          <t>TOTAL_TAX</t>
        </is>
      </c>
      <c r="D950" s="12" t="inlineStr">
        <is>
          <t>NUMERIC(19,2)</t>
        </is>
      </c>
      <c r="E950" s="12" t="inlineStr">
        <is>
          <t>No</t>
        </is>
      </c>
      <c r="F950" s="12" t="inlineStr"/>
      <c r="G950" s="12" t="inlineStr"/>
      <c r="H950" s="12" t="inlineStr"/>
      <c r="I950" s="12" t="inlineStr"/>
      <c r="J950" s="12" t="inlineStr"/>
      <c r="K950" s="12" t="inlineStr">
        <is>
          <t>Total tax</t>
        </is>
      </c>
    </row>
    <row r="951">
      <c r="A951" s="12" t="inlineStr">
        <is>
          <t>TAX_2307_BATCH</t>
        </is>
      </c>
      <c r="B951" s="12" t="n">
        <v>10</v>
      </c>
      <c r="C951" s="12" t="inlineStr">
        <is>
          <t>CREATED_AT</t>
        </is>
      </c>
      <c r="D951" s="12" t="inlineStr">
        <is>
          <t>TIMESTAMPTZ</t>
        </is>
      </c>
      <c r="E951" s="12" t="inlineStr">
        <is>
          <t>No</t>
        </is>
      </c>
      <c r="F951" s="12" t="inlineStr"/>
      <c r="G951" s="12" t="inlineStr"/>
      <c r="H951" s="12" t="inlineStr"/>
      <c r="I951" s="12" t="inlineStr"/>
      <c r="J951" s="12" t="inlineStr"/>
      <c r="K951" s="12" t="inlineStr">
        <is>
          <t>Time the row was created (UTC)</t>
        </is>
      </c>
    </row>
    <row r="952">
      <c r="A952" s="12" t="inlineStr">
        <is>
          <t>TAX_2307_BATCH</t>
        </is>
      </c>
      <c r="B952" s="12" t="n">
        <v>11</v>
      </c>
      <c r="C952" s="12" t="inlineStr">
        <is>
          <t>CREATED_BY</t>
        </is>
      </c>
      <c r="D952" s="12" t="inlineStr">
        <is>
          <t>VARCHAR(50)</t>
        </is>
      </c>
      <c r="E952" s="12" t="inlineStr">
        <is>
          <t>No</t>
        </is>
      </c>
      <c r="F952" s="12" t="inlineStr"/>
      <c r="G952" s="12" t="inlineStr"/>
      <c r="H952" s="12" t="inlineStr"/>
      <c r="I952" s="12" t="inlineStr"/>
      <c r="J952" s="12" t="inlineStr"/>
      <c r="K952" s="12" t="inlineStr">
        <is>
          <t>User name that created the row</t>
        </is>
      </c>
    </row>
    <row r="953">
      <c r="A953" s="12" t="inlineStr">
        <is>
          <t>TAX_2307_BATCH</t>
        </is>
      </c>
      <c r="B953" s="12" t="n">
        <v>12</v>
      </c>
      <c r="C953" s="12" t="inlineStr">
        <is>
          <t>UPDATED_AT</t>
        </is>
      </c>
      <c r="D953" s="12" t="inlineStr">
        <is>
          <t>TIMESTAMPTZ</t>
        </is>
      </c>
      <c r="E953" s="12" t="inlineStr">
        <is>
          <t>Yes</t>
        </is>
      </c>
      <c r="F953" s="12" t="inlineStr"/>
      <c r="G953" s="12" t="inlineStr"/>
      <c r="H953" s="12" t="inlineStr"/>
      <c r="I953" s="12" t="inlineStr"/>
      <c r="J953" s="12" t="inlineStr"/>
      <c r="K953" s="12" t="inlineStr">
        <is>
          <t>Time of the last update (UTC)</t>
        </is>
      </c>
    </row>
    <row r="954">
      <c r="A954" s="12" t="inlineStr">
        <is>
          <t>TAX_2307_BATCH</t>
        </is>
      </c>
      <c r="B954" s="12" t="n">
        <v>13</v>
      </c>
      <c r="C954" s="12" t="inlineStr">
        <is>
          <t>UPDATED_BY</t>
        </is>
      </c>
      <c r="D954" s="12" t="inlineStr">
        <is>
          <t>VARCHAR(50)</t>
        </is>
      </c>
      <c r="E954" s="12" t="inlineStr">
        <is>
          <t>Yes</t>
        </is>
      </c>
      <c r="F954" s="12" t="inlineStr"/>
      <c r="G954" s="12" t="inlineStr"/>
      <c r="H954" s="12" t="inlineStr"/>
      <c r="I954" s="12" t="inlineStr"/>
      <c r="J954" s="12" t="inlineStr"/>
      <c r="K954" s="12" t="inlineStr">
        <is>
          <t>User name of the last update</t>
        </is>
      </c>
    </row>
    <row r="955">
      <c r="A955" s="12" t="inlineStr">
        <is>
          <t>TAX_2307_CERTIFICATE</t>
        </is>
      </c>
      <c r="B955" s="12" t="n">
        <v>1</v>
      </c>
      <c r="C955" s="12" t="inlineStr">
        <is>
          <t>ID</t>
        </is>
      </c>
      <c r="D955" s="12" t="inlineStr">
        <is>
          <t>BIGINT</t>
        </is>
      </c>
      <c r="E955" s="12" t="inlineStr">
        <is>
          <t>No</t>
        </is>
      </c>
      <c r="F955" s="12" t="inlineStr">
        <is>
          <t>IDENTITY (BY DEFAULT)</t>
        </is>
      </c>
      <c r="G955" s="12" t="inlineStr">
        <is>
          <t>PK</t>
        </is>
      </c>
      <c r="H955" s="12" t="inlineStr"/>
      <c r="I955" s="12" t="inlineStr"/>
      <c r="J955" s="12" t="inlineStr"/>
      <c r="K955" s="12" t="inlineStr">
        <is>
          <t>Surrogate primary key</t>
        </is>
      </c>
    </row>
    <row r="956">
      <c r="A956" s="12" t="inlineStr">
        <is>
          <t>TAX_2307_CERTIFICATE</t>
        </is>
      </c>
      <c r="B956" s="12" t="n">
        <v>2</v>
      </c>
      <c r="C956" s="12" t="inlineStr">
        <is>
          <t>VERSION</t>
        </is>
      </c>
      <c r="D956" s="12" t="inlineStr">
        <is>
          <t>BIGINT</t>
        </is>
      </c>
      <c r="E956" s="12" t="inlineStr">
        <is>
          <t>No</t>
        </is>
      </c>
      <c r="F956" s="12" t="inlineStr">
        <is>
          <t>0</t>
        </is>
      </c>
      <c r="G956" s="12" t="inlineStr"/>
      <c r="H956" s="12" t="inlineStr"/>
      <c r="I956" s="12" t="inlineStr"/>
      <c r="J956" s="12" t="inlineStr"/>
      <c r="K956" s="12" t="inlineStr">
        <is>
          <t>Optimistic-locking version, incremented on every update</t>
        </is>
      </c>
    </row>
    <row r="957">
      <c r="A957" s="12" t="inlineStr">
        <is>
          <t>TAX_2307_CERTIFICATE</t>
        </is>
      </c>
      <c r="B957" s="12" t="n">
        <v>3</v>
      </c>
      <c r="C957" s="12" t="inlineStr">
        <is>
          <t>COMPANY_ID</t>
        </is>
      </c>
      <c r="D957" s="12" t="inlineStr">
        <is>
          <t>BIGINT</t>
        </is>
      </c>
      <c r="E957" s="12" t="inlineStr">
        <is>
          <t>No</t>
        </is>
      </c>
      <c r="F957" s="12" t="inlineStr"/>
      <c r="G957" s="12" t="inlineStr">
        <is>
          <t>FK UQ</t>
        </is>
      </c>
      <c r="H957" s="12" t="inlineStr">
        <is>
          <t>ORG_COMPANY.ID</t>
        </is>
      </c>
      <c r="I957" s="12" t="inlineStr"/>
      <c r="J957" s="12" t="inlineStr">
        <is>
          <t>TAX_UQ_2307_NO (unique); TAX_UQ_2307_PAYEE (unique)</t>
        </is>
      </c>
      <c r="K957" s="12" t="inlineStr">
        <is>
          <t>Company the record belongs to (data scope)</t>
        </is>
      </c>
    </row>
    <row r="958">
      <c r="A958" s="12" t="inlineStr">
        <is>
          <t>TAX_2307_CERTIFICATE</t>
        </is>
      </c>
      <c r="B958" s="12" t="n">
        <v>4</v>
      </c>
      <c r="C958" s="12" t="inlineStr">
        <is>
          <t>BATCH_ID</t>
        </is>
      </c>
      <c r="D958" s="12" t="inlineStr">
        <is>
          <t>BIGINT</t>
        </is>
      </c>
      <c r="E958" s="12" t="inlineStr">
        <is>
          <t>No</t>
        </is>
      </c>
      <c r="F958" s="12" t="inlineStr"/>
      <c r="G958" s="12" t="inlineStr">
        <is>
          <t>FK</t>
        </is>
      </c>
      <c r="H958" s="12" t="inlineStr">
        <is>
          <t>TAX_2307_BATCH.ID</t>
        </is>
      </c>
      <c r="I958" s="12" t="inlineStr"/>
      <c r="J958" s="12" t="inlineStr">
        <is>
          <t>IX_TAX_2307_BATCH</t>
        </is>
      </c>
      <c r="K958" s="12" t="inlineStr">
        <is>
          <t>Reference to TAX_2307_BATCH</t>
        </is>
      </c>
    </row>
    <row r="959">
      <c r="A959" s="12" t="inlineStr">
        <is>
          <t>TAX_2307_CERTIFICATE</t>
        </is>
      </c>
      <c r="B959" s="12" t="n">
        <v>5</v>
      </c>
      <c r="C959" s="12" t="inlineStr">
        <is>
          <t>CERTIFICATE_NO</t>
        </is>
      </c>
      <c r="D959" s="12" t="inlineStr">
        <is>
          <t>VARCHAR(40)</t>
        </is>
      </c>
      <c r="E959" s="12" t="inlineStr">
        <is>
          <t>No</t>
        </is>
      </c>
      <c r="F959" s="12" t="inlineStr"/>
      <c r="G959" s="12" t="inlineStr">
        <is>
          <t>UQ</t>
        </is>
      </c>
      <c r="H959" s="12" t="inlineStr"/>
      <c r="I959" s="12" t="inlineStr"/>
      <c r="J959" s="12" t="inlineStr"/>
      <c r="K959" s="12" t="inlineStr">
        <is>
          <t>Certificate number</t>
        </is>
      </c>
    </row>
    <row r="960">
      <c r="A960" s="12" t="inlineStr">
        <is>
          <t>TAX_2307_CERTIFICATE</t>
        </is>
      </c>
      <c r="B960" s="12" t="n">
        <v>6</v>
      </c>
      <c r="C960" s="12" t="inlineStr">
        <is>
          <t>PARTY_CODE</t>
        </is>
      </c>
      <c r="D960" s="12" t="inlineStr">
        <is>
          <t>VARCHAR(30)</t>
        </is>
      </c>
      <c r="E960" s="12" t="inlineStr">
        <is>
          <t>No</t>
        </is>
      </c>
      <c r="F960" s="12" t="inlineStr"/>
      <c r="G960" s="12" t="inlineStr"/>
      <c r="H960" s="12" t="inlineStr"/>
      <c r="I960" s="12" t="inlineStr"/>
      <c r="J960" s="12" t="inlineStr"/>
      <c r="K960" s="12" t="inlineStr">
        <is>
          <t>Party code</t>
        </is>
      </c>
    </row>
    <row r="961">
      <c r="A961" s="12" t="inlineStr">
        <is>
          <t>TAX_2307_CERTIFICATE</t>
        </is>
      </c>
      <c r="B961" s="12" t="n">
        <v>7</v>
      </c>
      <c r="C961" s="12" t="inlineStr">
        <is>
          <t>PAYEE_TIN</t>
        </is>
      </c>
      <c r="D961" s="12" t="inlineStr">
        <is>
          <t>VARCHAR(9)</t>
        </is>
      </c>
      <c r="E961" s="12" t="inlineStr">
        <is>
          <t>No</t>
        </is>
      </c>
      <c r="F961" s="12" t="inlineStr"/>
      <c r="G961" s="12" t="inlineStr"/>
      <c r="H961" s="12" t="inlineStr"/>
      <c r="I961" s="12" t="inlineStr"/>
      <c r="J961" s="12" t="inlineStr"/>
      <c r="K961" s="12" t="inlineStr">
        <is>
          <t>Payee TIN</t>
        </is>
      </c>
    </row>
    <row r="962">
      <c r="A962" s="12" t="inlineStr">
        <is>
          <t>TAX_2307_CERTIFICATE</t>
        </is>
      </c>
      <c r="B962" s="12" t="n">
        <v>8</v>
      </c>
      <c r="C962" s="12" t="inlineStr">
        <is>
          <t>PAYEE_BRANCH_CODE</t>
        </is>
      </c>
      <c r="D962" s="12" t="inlineStr">
        <is>
          <t>VARCHAR(5)</t>
        </is>
      </c>
      <c r="E962" s="12" t="inlineStr">
        <is>
          <t>No</t>
        </is>
      </c>
      <c r="F962" s="12" t="inlineStr"/>
      <c r="G962" s="12" t="inlineStr"/>
      <c r="H962" s="12" t="inlineStr"/>
      <c r="I962" s="12" t="inlineStr"/>
      <c r="J962" s="12" t="inlineStr"/>
      <c r="K962" s="12" t="inlineStr">
        <is>
          <t>Payee branch code</t>
        </is>
      </c>
    </row>
    <row r="963">
      <c r="A963" s="12" t="inlineStr">
        <is>
          <t>TAX_2307_CERTIFICATE</t>
        </is>
      </c>
      <c r="B963" s="12" t="n">
        <v>9</v>
      </c>
      <c r="C963" s="12" t="inlineStr">
        <is>
          <t>PAYEE_NAME</t>
        </is>
      </c>
      <c r="D963" s="12" t="inlineStr">
        <is>
          <t>VARCHAR(200)</t>
        </is>
      </c>
      <c r="E963" s="12" t="inlineStr">
        <is>
          <t>No</t>
        </is>
      </c>
      <c r="F963" s="12" t="inlineStr"/>
      <c r="G963" s="12" t="inlineStr"/>
      <c r="H963" s="12" t="inlineStr"/>
      <c r="I963" s="12" t="inlineStr"/>
      <c r="J963" s="12" t="inlineStr"/>
      <c r="K963" s="12" t="inlineStr">
        <is>
          <t>Payee name</t>
        </is>
      </c>
    </row>
    <row r="964">
      <c r="A964" s="12" t="inlineStr">
        <is>
          <t>TAX_2307_CERTIFICATE</t>
        </is>
      </c>
      <c r="B964" s="12" t="n">
        <v>10</v>
      </c>
      <c r="C964" s="12" t="inlineStr">
        <is>
          <t>PAYEE_ADDRESS</t>
        </is>
      </c>
      <c r="D964" s="12" t="inlineStr">
        <is>
          <t>VARCHAR(300)</t>
        </is>
      </c>
      <c r="E964" s="12" t="inlineStr">
        <is>
          <t>Yes</t>
        </is>
      </c>
      <c r="F964" s="12" t="inlineStr"/>
      <c r="G964" s="12" t="inlineStr"/>
      <c r="H964" s="12" t="inlineStr"/>
      <c r="I964" s="12" t="inlineStr"/>
      <c r="J964" s="12" t="inlineStr"/>
      <c r="K964" s="12" t="inlineStr">
        <is>
          <t>Payee address</t>
        </is>
      </c>
    </row>
    <row r="965">
      <c r="A965" s="12" t="inlineStr">
        <is>
          <t>TAX_2307_CERTIFICATE</t>
        </is>
      </c>
      <c r="B965" s="12" t="n">
        <v>11</v>
      </c>
      <c r="C965" s="12" t="inlineStr">
        <is>
          <t>PAYEE_ZIP</t>
        </is>
      </c>
      <c r="D965" s="12" t="inlineStr">
        <is>
          <t>VARCHAR(10)</t>
        </is>
      </c>
      <c r="E965" s="12" t="inlineStr">
        <is>
          <t>Yes</t>
        </is>
      </c>
      <c r="F965" s="12" t="inlineStr"/>
      <c r="G965" s="12" t="inlineStr"/>
      <c r="H965" s="12" t="inlineStr"/>
      <c r="I965" s="12" t="inlineStr"/>
      <c r="J965" s="12" t="inlineStr"/>
      <c r="K965" s="12" t="inlineStr">
        <is>
          <t>Payee zip</t>
        </is>
      </c>
    </row>
    <row r="966">
      <c r="A966" s="12" t="inlineStr">
        <is>
          <t>TAX_2307_CERTIFICATE</t>
        </is>
      </c>
      <c r="B966" s="12" t="n">
        <v>12</v>
      </c>
      <c r="C966" s="12" t="inlineStr">
        <is>
          <t>PAYOR_TIN</t>
        </is>
      </c>
      <c r="D966" s="12" t="inlineStr">
        <is>
          <t>VARCHAR(9)</t>
        </is>
      </c>
      <c r="E966" s="12" t="inlineStr">
        <is>
          <t>No</t>
        </is>
      </c>
      <c r="F966" s="12" t="inlineStr"/>
      <c r="G966" s="12" t="inlineStr"/>
      <c r="H966" s="12" t="inlineStr"/>
      <c r="I966" s="12" t="inlineStr"/>
      <c r="J966" s="12" t="inlineStr"/>
      <c r="K966" s="12" t="inlineStr">
        <is>
          <t>Payor TIN</t>
        </is>
      </c>
    </row>
    <row r="967">
      <c r="A967" s="12" t="inlineStr">
        <is>
          <t>TAX_2307_CERTIFICATE</t>
        </is>
      </c>
      <c r="B967" s="12" t="n">
        <v>13</v>
      </c>
      <c r="C967" s="12" t="inlineStr">
        <is>
          <t>PAYOR_BRANCH_CODE</t>
        </is>
      </c>
      <c r="D967" s="12" t="inlineStr">
        <is>
          <t>VARCHAR(5)</t>
        </is>
      </c>
      <c r="E967" s="12" t="inlineStr">
        <is>
          <t>No</t>
        </is>
      </c>
      <c r="F967" s="12" t="inlineStr"/>
      <c r="G967" s="12" t="inlineStr"/>
      <c r="H967" s="12" t="inlineStr"/>
      <c r="I967" s="12" t="inlineStr"/>
      <c r="J967" s="12" t="inlineStr"/>
      <c r="K967" s="12" t="inlineStr">
        <is>
          <t>Payor branch code</t>
        </is>
      </c>
    </row>
    <row r="968">
      <c r="A968" s="12" t="inlineStr">
        <is>
          <t>TAX_2307_CERTIFICATE</t>
        </is>
      </c>
      <c r="B968" s="12" t="n">
        <v>14</v>
      </c>
      <c r="C968" s="12" t="inlineStr">
        <is>
          <t>PAYOR_NAME</t>
        </is>
      </c>
      <c r="D968" s="12" t="inlineStr">
        <is>
          <t>VARCHAR(200)</t>
        </is>
      </c>
      <c r="E968" s="12" t="inlineStr">
        <is>
          <t>No</t>
        </is>
      </c>
      <c r="F968" s="12" t="inlineStr"/>
      <c r="G968" s="12" t="inlineStr"/>
      <c r="H968" s="12" t="inlineStr"/>
      <c r="I968" s="12" t="inlineStr"/>
      <c r="J968" s="12" t="inlineStr"/>
      <c r="K968" s="12" t="inlineStr">
        <is>
          <t>Payor name</t>
        </is>
      </c>
    </row>
    <row r="969">
      <c r="A969" s="12" t="inlineStr">
        <is>
          <t>TAX_2307_CERTIFICATE</t>
        </is>
      </c>
      <c r="B969" s="12" t="n">
        <v>15</v>
      </c>
      <c r="C969" s="12" t="inlineStr">
        <is>
          <t>PAYOR_ADDRESS</t>
        </is>
      </c>
      <c r="D969" s="12" t="inlineStr">
        <is>
          <t>VARCHAR(300)</t>
        </is>
      </c>
      <c r="E969" s="12" t="inlineStr">
        <is>
          <t>Yes</t>
        </is>
      </c>
      <c r="F969" s="12" t="inlineStr"/>
      <c r="G969" s="12" t="inlineStr"/>
      <c r="H969" s="12" t="inlineStr"/>
      <c r="I969" s="12" t="inlineStr"/>
      <c r="J969" s="12" t="inlineStr"/>
      <c r="K969" s="12" t="inlineStr">
        <is>
          <t>Payor address</t>
        </is>
      </c>
    </row>
    <row r="970">
      <c r="A970" s="12" t="inlineStr">
        <is>
          <t>TAX_2307_CERTIFICATE</t>
        </is>
      </c>
      <c r="B970" s="12" t="n">
        <v>16</v>
      </c>
      <c r="C970" s="12" t="inlineStr">
        <is>
          <t>PERIOD_START</t>
        </is>
      </c>
      <c r="D970" s="12" t="inlineStr">
        <is>
          <t>DATE</t>
        </is>
      </c>
      <c r="E970" s="12" t="inlineStr">
        <is>
          <t>No</t>
        </is>
      </c>
      <c r="F970" s="12" t="inlineStr"/>
      <c r="G970" s="12" t="inlineStr"/>
      <c r="H970" s="12" t="inlineStr"/>
      <c r="I970" s="12" t="inlineStr"/>
      <c r="J970" s="12" t="inlineStr"/>
      <c r="K970" s="12" t="inlineStr">
        <is>
          <t>Period start</t>
        </is>
      </c>
    </row>
    <row r="971">
      <c r="A971" s="12" t="inlineStr">
        <is>
          <t>TAX_2307_CERTIFICATE</t>
        </is>
      </c>
      <c r="B971" s="12" t="n">
        <v>17</v>
      </c>
      <c r="C971" s="12" t="inlineStr">
        <is>
          <t>PERIOD_END</t>
        </is>
      </c>
      <c r="D971" s="12" t="inlineStr">
        <is>
          <t>DATE</t>
        </is>
      </c>
      <c r="E971" s="12" t="inlineStr">
        <is>
          <t>No</t>
        </is>
      </c>
      <c r="F971" s="12" t="inlineStr"/>
      <c r="G971" s="12" t="inlineStr"/>
      <c r="H971" s="12" t="inlineStr"/>
      <c r="I971" s="12" t="inlineStr"/>
      <c r="J971" s="12" t="inlineStr"/>
      <c r="K971" s="12" t="inlineStr">
        <is>
          <t>Period end</t>
        </is>
      </c>
    </row>
    <row r="972">
      <c r="A972" s="12" t="inlineStr">
        <is>
          <t>TAX_2307_CERTIFICATE</t>
        </is>
      </c>
      <c r="B972" s="12" t="n">
        <v>18</v>
      </c>
      <c r="C972" s="12" t="inlineStr">
        <is>
          <t>TOTAL_INCOME</t>
        </is>
      </c>
      <c r="D972" s="12" t="inlineStr">
        <is>
          <t>NUMERIC(19,2)</t>
        </is>
      </c>
      <c r="E972" s="12" t="inlineStr">
        <is>
          <t>No</t>
        </is>
      </c>
      <c r="F972" s="12" t="inlineStr"/>
      <c r="G972" s="12" t="inlineStr"/>
      <c r="H972" s="12" t="inlineStr"/>
      <c r="I972" s="12" t="inlineStr"/>
      <c r="J972" s="12" t="inlineStr"/>
      <c r="K972" s="12" t="inlineStr">
        <is>
          <t>Total income</t>
        </is>
      </c>
    </row>
    <row r="973">
      <c r="A973" s="12" t="inlineStr">
        <is>
          <t>TAX_2307_CERTIFICATE</t>
        </is>
      </c>
      <c r="B973" s="12" t="n">
        <v>19</v>
      </c>
      <c r="C973" s="12" t="inlineStr">
        <is>
          <t>TOTAL_TAX</t>
        </is>
      </c>
      <c r="D973" s="12" t="inlineStr">
        <is>
          <t>NUMERIC(19,2)</t>
        </is>
      </c>
      <c r="E973" s="12" t="inlineStr">
        <is>
          <t>No</t>
        </is>
      </c>
      <c r="F973" s="12" t="inlineStr"/>
      <c r="G973" s="12" t="inlineStr"/>
      <c r="H973" s="12" t="inlineStr"/>
      <c r="I973" s="12" t="inlineStr"/>
      <c r="J973" s="12" t="inlineStr"/>
      <c r="K973" s="12" t="inlineStr">
        <is>
          <t>Total tax</t>
        </is>
      </c>
    </row>
    <row r="974">
      <c r="A974" s="12" t="inlineStr">
        <is>
          <t>TAX_2307_CERTIFICATE</t>
        </is>
      </c>
      <c r="B974" s="12" t="n">
        <v>20</v>
      </c>
      <c r="C974" s="12" t="inlineStr">
        <is>
          <t>STATUS</t>
        </is>
      </c>
      <c r="D974" s="12" t="inlineStr">
        <is>
          <t>VARCHAR(12)</t>
        </is>
      </c>
      <c r="E974" s="12" t="inlineStr">
        <is>
          <t>No</t>
        </is>
      </c>
      <c r="F974" s="12" t="inlineStr"/>
      <c r="G974" s="12" t="inlineStr"/>
      <c r="H974" s="12" t="inlineStr"/>
      <c r="I974" s="12" t="inlineStr">
        <is>
          <t>Allowed: ISSUED, CANCELLED</t>
        </is>
      </c>
      <c r="J974" s="12" t="inlineStr"/>
      <c r="K974" s="12" t="inlineStr">
        <is>
          <t>Status</t>
        </is>
      </c>
    </row>
    <row r="975">
      <c r="A975" s="12" t="inlineStr">
        <is>
          <t>TAX_2307_CERTIFICATE</t>
        </is>
      </c>
      <c r="B975" s="12" t="n">
        <v>21</v>
      </c>
      <c r="C975" s="12" t="inlineStr">
        <is>
          <t>STATUS_REASON</t>
        </is>
      </c>
      <c r="D975" s="12" t="inlineStr">
        <is>
          <t>VARCHAR(200)</t>
        </is>
      </c>
      <c r="E975" s="12" t="inlineStr">
        <is>
          <t>Yes</t>
        </is>
      </c>
      <c r="F975" s="12" t="inlineStr"/>
      <c r="G975" s="12" t="inlineStr"/>
      <c r="H975" s="12" t="inlineStr"/>
      <c r="I975" s="12" t="inlineStr"/>
      <c r="J975" s="12" t="inlineStr"/>
      <c r="K975" s="12" t="inlineStr">
        <is>
          <t>Status reason</t>
        </is>
      </c>
    </row>
    <row r="976">
      <c r="A976" s="12" t="inlineStr">
        <is>
          <t>TAX_2307_CERTIFICATE</t>
        </is>
      </c>
      <c r="B976" s="12" t="n">
        <v>22</v>
      </c>
      <c r="C976" s="12" t="inlineStr">
        <is>
          <t>CREATED_AT</t>
        </is>
      </c>
      <c r="D976" s="12" t="inlineStr">
        <is>
          <t>TIMESTAMPTZ</t>
        </is>
      </c>
      <c r="E976" s="12" t="inlineStr">
        <is>
          <t>No</t>
        </is>
      </c>
      <c r="F976" s="12" t="inlineStr"/>
      <c r="G976" s="12" t="inlineStr"/>
      <c r="H976" s="12" t="inlineStr"/>
      <c r="I976" s="12" t="inlineStr"/>
      <c r="J976" s="12" t="inlineStr"/>
      <c r="K976" s="12" t="inlineStr">
        <is>
          <t>Time the row was created (UTC)</t>
        </is>
      </c>
    </row>
    <row r="977">
      <c r="A977" s="12" t="inlineStr">
        <is>
          <t>TAX_2307_CERTIFICATE</t>
        </is>
      </c>
      <c r="B977" s="12" t="n">
        <v>23</v>
      </c>
      <c r="C977" s="12" t="inlineStr">
        <is>
          <t>CREATED_BY</t>
        </is>
      </c>
      <c r="D977" s="12" t="inlineStr">
        <is>
          <t>VARCHAR(50)</t>
        </is>
      </c>
      <c r="E977" s="12" t="inlineStr">
        <is>
          <t>No</t>
        </is>
      </c>
      <c r="F977" s="12" t="inlineStr"/>
      <c r="G977" s="12" t="inlineStr"/>
      <c r="H977" s="12" t="inlineStr"/>
      <c r="I977" s="12" t="inlineStr"/>
      <c r="J977" s="12" t="inlineStr"/>
      <c r="K977" s="12" t="inlineStr">
        <is>
          <t>User name that created the row</t>
        </is>
      </c>
    </row>
    <row r="978">
      <c r="A978" s="12" t="inlineStr">
        <is>
          <t>TAX_2307_CERTIFICATE</t>
        </is>
      </c>
      <c r="B978" s="12" t="n">
        <v>24</v>
      </c>
      <c r="C978" s="12" t="inlineStr">
        <is>
          <t>UPDATED_AT</t>
        </is>
      </c>
      <c r="D978" s="12" t="inlineStr">
        <is>
          <t>TIMESTAMPTZ</t>
        </is>
      </c>
      <c r="E978" s="12" t="inlineStr">
        <is>
          <t>Yes</t>
        </is>
      </c>
      <c r="F978" s="12" t="inlineStr"/>
      <c r="G978" s="12" t="inlineStr"/>
      <c r="H978" s="12" t="inlineStr"/>
      <c r="I978" s="12" t="inlineStr"/>
      <c r="J978" s="12" t="inlineStr"/>
      <c r="K978" s="12" t="inlineStr">
        <is>
          <t>Time of the last update (UTC)</t>
        </is>
      </c>
    </row>
    <row r="979">
      <c r="A979" s="12" t="inlineStr">
        <is>
          <t>TAX_2307_CERTIFICATE</t>
        </is>
      </c>
      <c r="B979" s="12" t="n">
        <v>25</v>
      </c>
      <c r="C979" s="12" t="inlineStr">
        <is>
          <t>UPDATED_BY</t>
        </is>
      </c>
      <c r="D979" s="12" t="inlineStr">
        <is>
          <t>VARCHAR(50)</t>
        </is>
      </c>
      <c r="E979" s="12" t="inlineStr">
        <is>
          <t>Yes</t>
        </is>
      </c>
      <c r="F979" s="12" t="inlineStr"/>
      <c r="G979" s="12" t="inlineStr"/>
      <c r="H979" s="12" t="inlineStr"/>
      <c r="I979" s="12" t="inlineStr"/>
      <c r="J979" s="12" t="inlineStr"/>
      <c r="K979" s="12" t="inlineStr">
        <is>
          <t>User name of the last update</t>
        </is>
      </c>
    </row>
    <row r="980">
      <c r="A980" s="12" t="inlineStr">
        <is>
          <t>TAX_2307_LINE</t>
        </is>
      </c>
      <c r="B980" s="12" t="n">
        <v>1</v>
      </c>
      <c r="C980" s="12" t="inlineStr">
        <is>
          <t>ID</t>
        </is>
      </c>
      <c r="D980" s="12" t="inlineStr">
        <is>
          <t>BIGINT</t>
        </is>
      </c>
      <c r="E980" s="12" t="inlineStr">
        <is>
          <t>No</t>
        </is>
      </c>
      <c r="F980" s="12" t="inlineStr">
        <is>
          <t>IDENTITY (BY DEFAULT)</t>
        </is>
      </c>
      <c r="G980" s="12" t="inlineStr">
        <is>
          <t>PK</t>
        </is>
      </c>
      <c r="H980" s="12" t="inlineStr"/>
      <c r="I980" s="12" t="inlineStr"/>
      <c r="J980" s="12" t="inlineStr"/>
      <c r="K980" s="12" t="inlineStr">
        <is>
          <t>Surrogate primary key</t>
        </is>
      </c>
    </row>
    <row r="981">
      <c r="A981" s="12" t="inlineStr">
        <is>
          <t>TAX_2307_LINE</t>
        </is>
      </c>
      <c r="B981" s="12" t="n">
        <v>2</v>
      </c>
      <c r="C981" s="12" t="inlineStr">
        <is>
          <t>CERTIFICATE_ID</t>
        </is>
      </c>
      <c r="D981" s="12" t="inlineStr">
        <is>
          <t>BIGINT</t>
        </is>
      </c>
      <c r="E981" s="12" t="inlineStr">
        <is>
          <t>No</t>
        </is>
      </c>
      <c r="F981" s="12" t="inlineStr"/>
      <c r="G981" s="12" t="inlineStr">
        <is>
          <t>FK UQ</t>
        </is>
      </c>
      <c r="H981" s="12" t="inlineStr">
        <is>
          <t>TAX_2307_CERTIFICATE.ID</t>
        </is>
      </c>
      <c r="I981" s="12" t="inlineStr"/>
      <c r="J981" s="12" t="inlineStr">
        <is>
          <t>TAX_UQ_2307_LINE (unique)</t>
        </is>
      </c>
      <c r="K981" s="12" t="inlineStr">
        <is>
          <t>Reference to TAX_2307_CERTIFICATE</t>
        </is>
      </c>
    </row>
    <row r="982">
      <c r="A982" s="12" t="inlineStr">
        <is>
          <t>TAX_2307_LINE</t>
        </is>
      </c>
      <c r="B982" s="12" t="n">
        <v>3</v>
      </c>
      <c r="C982" s="12" t="inlineStr">
        <is>
          <t>LINE_NO</t>
        </is>
      </c>
      <c r="D982" s="12" t="inlineStr">
        <is>
          <t>INTEGER</t>
        </is>
      </c>
      <c r="E982" s="12" t="inlineStr">
        <is>
          <t>No</t>
        </is>
      </c>
      <c r="F982" s="12" t="inlineStr"/>
      <c r="G982" s="12" t="inlineStr">
        <is>
          <t>UQ</t>
        </is>
      </c>
      <c r="H982" s="12" t="inlineStr"/>
      <c r="I982" s="12" t="inlineStr"/>
      <c r="J982" s="12" t="inlineStr"/>
      <c r="K982" s="12" t="inlineStr">
        <is>
          <t>Line number</t>
        </is>
      </c>
    </row>
    <row r="983">
      <c r="A983" s="12" t="inlineStr">
        <is>
          <t>TAX_2307_LINE</t>
        </is>
      </c>
      <c r="B983" s="12" t="n">
        <v>4</v>
      </c>
      <c r="C983" s="12" t="inlineStr">
        <is>
          <t>ATC</t>
        </is>
      </c>
      <c r="D983" s="12" t="inlineStr">
        <is>
          <t>VARCHAR(10)</t>
        </is>
      </c>
      <c r="E983" s="12" t="inlineStr">
        <is>
          <t>No</t>
        </is>
      </c>
      <c r="F983" s="12" t="inlineStr"/>
      <c r="G983" s="12" t="inlineStr"/>
      <c r="H983" s="12" t="inlineStr"/>
      <c r="I983" s="12" t="inlineStr"/>
      <c r="J983" s="12" t="inlineStr"/>
      <c r="K983" s="12" t="inlineStr">
        <is>
          <t>Atc</t>
        </is>
      </c>
    </row>
    <row r="984">
      <c r="A984" s="12" t="inlineStr">
        <is>
          <t>TAX_2307_LINE</t>
        </is>
      </c>
      <c r="B984" s="12" t="n">
        <v>5</v>
      </c>
      <c r="C984" s="12" t="inlineStr">
        <is>
          <t>INCOME_NATURE</t>
        </is>
      </c>
      <c r="D984" s="12" t="inlineStr">
        <is>
          <t>VARCHAR(200)</t>
        </is>
      </c>
      <c r="E984" s="12" t="inlineStr">
        <is>
          <t>No</t>
        </is>
      </c>
      <c r="F984" s="12" t="inlineStr"/>
      <c r="G984" s="12" t="inlineStr"/>
      <c r="H984" s="12" t="inlineStr"/>
      <c r="I984" s="12" t="inlineStr"/>
      <c r="J984" s="12" t="inlineStr"/>
      <c r="K984" s="12" t="inlineStr">
        <is>
          <t>Income nature</t>
        </is>
      </c>
    </row>
    <row r="985">
      <c r="A985" s="12" t="inlineStr">
        <is>
          <t>TAX_2307_LINE</t>
        </is>
      </c>
      <c r="B985" s="12" t="n">
        <v>6</v>
      </c>
      <c r="C985" s="12" t="inlineStr">
        <is>
          <t>MONTH1_AMOUNT</t>
        </is>
      </c>
      <c r="D985" s="12" t="inlineStr">
        <is>
          <t>NUMERIC(19,2)</t>
        </is>
      </c>
      <c r="E985" s="12" t="inlineStr">
        <is>
          <t>No</t>
        </is>
      </c>
      <c r="F985" s="12" t="inlineStr"/>
      <c r="G985" s="12" t="inlineStr"/>
      <c r="H985" s="12" t="inlineStr"/>
      <c r="I985" s="12" t="inlineStr"/>
      <c r="J985" s="12" t="inlineStr"/>
      <c r="K985" s="12" t="inlineStr">
        <is>
          <t>Month1 amount</t>
        </is>
      </c>
    </row>
    <row r="986">
      <c r="A986" s="12" t="inlineStr">
        <is>
          <t>TAX_2307_LINE</t>
        </is>
      </c>
      <c r="B986" s="12" t="n">
        <v>7</v>
      </c>
      <c r="C986" s="12" t="inlineStr">
        <is>
          <t>MONTH2_AMOUNT</t>
        </is>
      </c>
      <c r="D986" s="12" t="inlineStr">
        <is>
          <t>NUMERIC(19,2)</t>
        </is>
      </c>
      <c r="E986" s="12" t="inlineStr">
        <is>
          <t>No</t>
        </is>
      </c>
      <c r="F986" s="12" t="inlineStr"/>
      <c r="G986" s="12" t="inlineStr"/>
      <c r="H986" s="12" t="inlineStr"/>
      <c r="I986" s="12" t="inlineStr"/>
      <c r="J986" s="12" t="inlineStr"/>
      <c r="K986" s="12" t="inlineStr">
        <is>
          <t>Month2 amount</t>
        </is>
      </c>
    </row>
    <row r="987">
      <c r="A987" s="12" t="inlineStr">
        <is>
          <t>TAX_2307_LINE</t>
        </is>
      </c>
      <c r="B987" s="12" t="n">
        <v>8</v>
      </c>
      <c r="C987" s="12" t="inlineStr">
        <is>
          <t>MONTH3_AMOUNT</t>
        </is>
      </c>
      <c r="D987" s="12" t="inlineStr">
        <is>
          <t>NUMERIC(19,2)</t>
        </is>
      </c>
      <c r="E987" s="12" t="inlineStr">
        <is>
          <t>No</t>
        </is>
      </c>
      <c r="F987" s="12" t="inlineStr"/>
      <c r="G987" s="12" t="inlineStr"/>
      <c r="H987" s="12" t="inlineStr"/>
      <c r="I987" s="12" t="inlineStr"/>
      <c r="J987" s="12" t="inlineStr"/>
      <c r="K987" s="12" t="inlineStr">
        <is>
          <t>Month3 amount</t>
        </is>
      </c>
    </row>
    <row r="988">
      <c r="A988" s="12" t="inlineStr">
        <is>
          <t>TAX_2307_LINE</t>
        </is>
      </c>
      <c r="B988" s="12" t="n">
        <v>9</v>
      </c>
      <c r="C988" s="12" t="inlineStr">
        <is>
          <t>TOTAL_AMOUNT</t>
        </is>
      </c>
      <c r="D988" s="12" t="inlineStr">
        <is>
          <t>NUMERIC(19,2)</t>
        </is>
      </c>
      <c r="E988" s="12" t="inlineStr">
        <is>
          <t>No</t>
        </is>
      </c>
      <c r="F988" s="12" t="inlineStr"/>
      <c r="G988" s="12" t="inlineStr"/>
      <c r="H988" s="12" t="inlineStr"/>
      <c r="I988" s="12" t="inlineStr"/>
      <c r="J988" s="12" t="inlineStr"/>
      <c r="K988" s="12" t="inlineStr">
        <is>
          <t>Total amount</t>
        </is>
      </c>
    </row>
    <row r="989">
      <c r="A989" s="12" t="inlineStr">
        <is>
          <t>TAX_2307_LINE</t>
        </is>
      </c>
      <c r="B989" s="12" t="n">
        <v>10</v>
      </c>
      <c r="C989" s="12" t="inlineStr">
        <is>
          <t>TAX_WITHHELD</t>
        </is>
      </c>
      <c r="D989" s="12" t="inlineStr">
        <is>
          <t>NUMERIC(19,2)</t>
        </is>
      </c>
      <c r="E989" s="12" t="inlineStr">
        <is>
          <t>No</t>
        </is>
      </c>
      <c r="F989" s="12" t="inlineStr"/>
      <c r="G989" s="12" t="inlineStr"/>
      <c r="H989" s="12" t="inlineStr"/>
      <c r="I989" s="12" t="inlineStr"/>
      <c r="J989" s="12" t="inlineStr"/>
      <c r="K989" s="12" t="inlineStr">
        <is>
          <t>Tax withheld</t>
        </is>
      </c>
    </row>
    <row r="990">
      <c r="A990" s="12" t="inlineStr">
        <is>
          <t>TAX_BOOK_DEF</t>
        </is>
      </c>
      <c r="B990" s="12" t="n">
        <v>1</v>
      </c>
      <c r="C990" s="12" t="inlineStr">
        <is>
          <t>CODE</t>
        </is>
      </c>
      <c r="D990" s="12" t="inlineStr">
        <is>
          <t>VARCHAR(20)</t>
        </is>
      </c>
      <c r="E990" s="12" t="inlineStr">
        <is>
          <t>No</t>
        </is>
      </c>
      <c r="F990" s="12" t="inlineStr"/>
      <c r="G990" s="12" t="inlineStr">
        <is>
          <t>PK</t>
        </is>
      </c>
      <c r="H990" s="12" t="inlineStr"/>
      <c r="I990" s="12" t="inlineStr"/>
      <c r="J990" s="12" t="inlineStr"/>
      <c r="K990" s="12" t="inlineStr">
        <is>
          <t>Code</t>
        </is>
      </c>
    </row>
    <row r="991">
      <c r="A991" s="12" t="inlineStr">
        <is>
          <t>TAX_BOOK_DEF</t>
        </is>
      </c>
      <c r="B991" s="12" t="n">
        <v>2</v>
      </c>
      <c r="C991" s="12" t="inlineStr">
        <is>
          <t>NAME</t>
        </is>
      </c>
      <c r="D991" s="12" t="inlineStr">
        <is>
          <t>VARCHAR(120)</t>
        </is>
      </c>
      <c r="E991" s="12" t="inlineStr">
        <is>
          <t>No</t>
        </is>
      </c>
      <c r="F991" s="12" t="inlineStr"/>
      <c r="G991" s="12" t="inlineStr"/>
      <c r="H991" s="12" t="inlineStr"/>
      <c r="I991" s="12" t="inlineStr"/>
      <c r="J991" s="12" t="inlineStr"/>
      <c r="K991" s="12" t="inlineStr">
        <is>
          <t>Name</t>
        </is>
      </c>
    </row>
    <row r="992">
      <c r="A992" s="12" t="inlineStr">
        <is>
          <t>TAX_BOOK_DEF</t>
        </is>
      </c>
      <c r="B992" s="12" t="n">
        <v>3</v>
      </c>
      <c r="C992" s="12" t="inlineStr">
        <is>
          <t>LAYOUT</t>
        </is>
      </c>
      <c r="D992" s="12" t="inlineStr">
        <is>
          <t>VARCHAR(10)</t>
        </is>
      </c>
      <c r="E992" s="12" t="inlineStr">
        <is>
          <t>No</t>
        </is>
      </c>
      <c r="F992" s="12" t="inlineStr"/>
      <c r="G992" s="12" t="inlineStr"/>
      <c r="H992" s="12" t="inlineStr"/>
      <c r="I992" s="12" t="inlineStr">
        <is>
          <t>Allowed: JOURNAL, LEDGER</t>
        </is>
      </c>
      <c r="J992" s="12" t="inlineStr"/>
      <c r="K992" s="12" t="inlineStr">
        <is>
          <t>Layout</t>
        </is>
      </c>
    </row>
    <row r="993">
      <c r="A993" s="12" t="inlineStr">
        <is>
          <t>TAX_BOOK_DEF</t>
        </is>
      </c>
      <c r="B993" s="12" t="n">
        <v>4</v>
      </c>
      <c r="C993" s="12" t="inlineStr">
        <is>
          <t>JOURNAL_TYPES</t>
        </is>
      </c>
      <c r="D993" s="12" t="inlineStr">
        <is>
          <t>VARCHAR(300)</t>
        </is>
      </c>
      <c r="E993" s="12" t="inlineStr">
        <is>
          <t>Yes</t>
        </is>
      </c>
      <c r="F993" s="12" t="inlineStr"/>
      <c r="G993" s="12" t="inlineStr"/>
      <c r="H993" s="12" t="inlineStr"/>
      <c r="I993" s="12" t="inlineStr"/>
      <c r="J993" s="12" t="inlineStr"/>
      <c r="K993" s="12" t="inlineStr">
        <is>
          <t>Journal types</t>
        </is>
      </c>
    </row>
    <row r="994">
      <c r="A994" s="12" t="inlineStr">
        <is>
          <t>TAX_BOOK_DEF</t>
        </is>
      </c>
      <c r="B994" s="12" t="n">
        <v>5</v>
      </c>
      <c r="C994" s="12" t="inlineStr">
        <is>
          <t>EVENT_TYPES</t>
        </is>
      </c>
      <c r="D994" s="12" t="inlineStr">
        <is>
          <t>VARCHAR(300)</t>
        </is>
      </c>
      <c r="E994" s="12" t="inlineStr">
        <is>
          <t>Yes</t>
        </is>
      </c>
      <c r="F994" s="12" t="inlineStr"/>
      <c r="G994" s="12" t="inlineStr"/>
      <c r="H994" s="12" t="inlineStr"/>
      <c r="I994" s="12" t="inlineStr"/>
      <c r="J994" s="12" t="inlineStr"/>
      <c r="K994" s="12" t="inlineStr">
        <is>
          <t>Event types</t>
        </is>
      </c>
    </row>
    <row r="995">
      <c r="A995" s="12" t="inlineStr">
        <is>
          <t>TAX_BOOK_DEF</t>
        </is>
      </c>
      <c r="B995" s="12" t="n">
        <v>6</v>
      </c>
      <c r="C995" s="12" t="inlineStr">
        <is>
          <t>EXCLUDE_EVENT_TYPES</t>
        </is>
      </c>
      <c r="D995" s="12" t="inlineStr">
        <is>
          <t>VARCHAR(300)</t>
        </is>
      </c>
      <c r="E995" s="12" t="inlineStr">
        <is>
          <t>Yes</t>
        </is>
      </c>
      <c r="F995" s="12" t="inlineStr"/>
      <c r="G995" s="12" t="inlineStr"/>
      <c r="H995" s="12" t="inlineStr"/>
      <c r="I995" s="12" t="inlineStr"/>
      <c r="J995" s="12" t="inlineStr"/>
      <c r="K995" s="12" t="inlineStr">
        <is>
          <t>Exclude event types</t>
        </is>
      </c>
    </row>
    <row r="996">
      <c r="A996" s="12" t="inlineStr">
        <is>
          <t>TAX_BOOK_DEF</t>
        </is>
      </c>
      <c r="B996" s="12" t="n">
        <v>7</v>
      </c>
      <c r="C996" s="12" t="inlineStr">
        <is>
          <t>DESCRIPTION</t>
        </is>
      </c>
      <c r="D996" s="12" t="inlineStr">
        <is>
          <t>VARCHAR(300)</t>
        </is>
      </c>
      <c r="E996" s="12" t="inlineStr">
        <is>
          <t>No</t>
        </is>
      </c>
      <c r="F996" s="12" t="inlineStr"/>
      <c r="G996" s="12" t="inlineStr"/>
      <c r="H996" s="12" t="inlineStr"/>
      <c r="I996" s="12" t="inlineStr"/>
      <c r="J996" s="12" t="inlineStr"/>
      <c r="K996" s="12" t="inlineStr">
        <is>
          <t>Description</t>
        </is>
      </c>
    </row>
    <row r="997">
      <c r="A997" s="12" t="inlineStr">
        <is>
          <t>TAX_CERTIFICATE_RECEIVED</t>
        </is>
      </c>
      <c r="B997" s="12" t="n">
        <v>1</v>
      </c>
      <c r="C997" s="12" t="inlineStr">
        <is>
          <t>ID</t>
        </is>
      </c>
      <c r="D997" s="12" t="inlineStr">
        <is>
          <t>BIGINT</t>
        </is>
      </c>
      <c r="E997" s="12" t="inlineStr">
        <is>
          <t>No</t>
        </is>
      </c>
      <c r="F997" s="12" t="inlineStr">
        <is>
          <t>IDENTITY (BY DEFAULT)</t>
        </is>
      </c>
      <c r="G997" s="12" t="inlineStr">
        <is>
          <t>PK</t>
        </is>
      </c>
      <c r="H997" s="12" t="inlineStr"/>
      <c r="I997" s="12" t="inlineStr"/>
      <c r="J997" s="12" t="inlineStr"/>
      <c r="K997" s="12" t="inlineStr">
        <is>
          <t>Surrogate primary key</t>
        </is>
      </c>
    </row>
    <row r="998">
      <c r="A998" s="12" t="inlineStr">
        <is>
          <t>TAX_CERTIFICATE_RECEIVED</t>
        </is>
      </c>
      <c r="B998" s="12" t="n">
        <v>2</v>
      </c>
      <c r="C998" s="12" t="inlineStr">
        <is>
          <t>VERSION</t>
        </is>
      </c>
      <c r="D998" s="12" t="inlineStr">
        <is>
          <t>BIGINT</t>
        </is>
      </c>
      <c r="E998" s="12" t="inlineStr">
        <is>
          <t>No</t>
        </is>
      </c>
      <c r="F998" s="12" t="inlineStr">
        <is>
          <t>0</t>
        </is>
      </c>
      <c r="G998" s="12" t="inlineStr"/>
      <c r="H998" s="12" t="inlineStr"/>
      <c r="I998" s="12" t="inlineStr"/>
      <c r="J998" s="12" t="inlineStr"/>
      <c r="K998" s="12" t="inlineStr">
        <is>
          <t>Optimistic-locking version, incremented on every update</t>
        </is>
      </c>
    </row>
    <row r="999">
      <c r="A999" s="12" t="inlineStr">
        <is>
          <t>TAX_CERTIFICATE_RECEIVED</t>
        </is>
      </c>
      <c r="B999" s="12" t="n">
        <v>3</v>
      </c>
      <c r="C999" s="12" t="inlineStr">
        <is>
          <t>COMPANY_ID</t>
        </is>
      </c>
      <c r="D999" s="12" t="inlineStr">
        <is>
          <t>BIGINT</t>
        </is>
      </c>
      <c r="E999" s="12" t="inlineStr">
        <is>
          <t>No</t>
        </is>
      </c>
      <c r="F999" s="12" t="inlineStr"/>
      <c r="G999" s="12" t="inlineStr">
        <is>
          <t>FK</t>
        </is>
      </c>
      <c r="H999" s="12" t="inlineStr">
        <is>
          <t>ORG_COMPANY.ID</t>
        </is>
      </c>
      <c r="I999" s="12" t="inlineStr"/>
      <c r="J999" s="12" t="inlineStr">
        <is>
          <t>IX_TAX_RECEIVED_PERIOD; TAX_UQ_RECEIVED_CERTIFICATE (unique)</t>
        </is>
      </c>
      <c r="K999" s="12" t="inlineStr">
        <is>
          <t>Company the record belongs to (data scope)</t>
        </is>
      </c>
    </row>
    <row r="1000">
      <c r="A1000" s="12" t="inlineStr">
        <is>
          <t>TAX_CERTIFICATE_RECEIVED</t>
        </is>
      </c>
      <c r="B1000" s="12" t="n">
        <v>4</v>
      </c>
      <c r="C1000" s="12" t="inlineStr">
        <is>
          <t>CERTIFICATE_NO</t>
        </is>
      </c>
      <c r="D1000" s="12" t="inlineStr">
        <is>
          <t>VARCHAR(40)</t>
        </is>
      </c>
      <c r="E1000" s="12" t="inlineStr">
        <is>
          <t>No</t>
        </is>
      </c>
      <c r="F1000" s="12" t="inlineStr"/>
      <c r="G1000" s="12" t="inlineStr"/>
      <c r="H1000" s="12" t="inlineStr"/>
      <c r="I1000" s="12" t="inlineStr"/>
      <c r="J1000" s="12" t="inlineStr"/>
      <c r="K1000" s="12" t="inlineStr">
        <is>
          <t>Certificate number</t>
        </is>
      </c>
    </row>
    <row r="1001">
      <c r="A1001" s="12" t="inlineStr">
        <is>
          <t>TAX_CERTIFICATE_RECEIVED</t>
        </is>
      </c>
      <c r="B1001" s="12" t="n">
        <v>5</v>
      </c>
      <c r="C1001" s="12" t="inlineStr">
        <is>
          <t>AGENT_CODE</t>
        </is>
      </c>
      <c r="D1001" s="12" t="inlineStr">
        <is>
          <t>VARCHAR(30)</t>
        </is>
      </c>
      <c r="E1001" s="12" t="inlineStr">
        <is>
          <t>No</t>
        </is>
      </c>
      <c r="F1001" s="12" t="inlineStr"/>
      <c r="G1001" s="12" t="inlineStr"/>
      <c r="H1001" s="12" t="inlineStr"/>
      <c r="I1001" s="12" t="inlineStr"/>
      <c r="J1001" s="12" t="inlineStr"/>
      <c r="K1001" s="12" t="inlineStr">
        <is>
          <t>Agent code</t>
        </is>
      </c>
    </row>
    <row r="1002">
      <c r="A1002" s="12" t="inlineStr">
        <is>
          <t>TAX_CERTIFICATE_RECEIVED</t>
        </is>
      </c>
      <c r="B1002" s="12" t="n">
        <v>6</v>
      </c>
      <c r="C1002" s="12" t="inlineStr">
        <is>
          <t>AGENT_NAME</t>
        </is>
      </c>
      <c r="D1002" s="12" t="inlineStr">
        <is>
          <t>VARCHAR(200)</t>
        </is>
      </c>
      <c r="E1002" s="12" t="inlineStr">
        <is>
          <t>No</t>
        </is>
      </c>
      <c r="F1002" s="12" t="inlineStr"/>
      <c r="G1002" s="12" t="inlineStr"/>
      <c r="H1002" s="12" t="inlineStr"/>
      <c r="I1002" s="12" t="inlineStr"/>
      <c r="J1002" s="12" t="inlineStr"/>
      <c r="K1002" s="12" t="inlineStr">
        <is>
          <t>Agent name</t>
        </is>
      </c>
    </row>
    <row r="1003">
      <c r="A1003" s="12" t="inlineStr">
        <is>
          <t>TAX_CERTIFICATE_RECEIVED</t>
        </is>
      </c>
      <c r="B1003" s="12" t="n">
        <v>7</v>
      </c>
      <c r="C1003" s="12" t="inlineStr">
        <is>
          <t>AGENT_TIN</t>
        </is>
      </c>
      <c r="D1003" s="12" t="inlineStr">
        <is>
          <t>VARCHAR(20)</t>
        </is>
      </c>
      <c r="E1003" s="12" t="inlineStr">
        <is>
          <t>Yes</t>
        </is>
      </c>
      <c r="F1003" s="12" t="inlineStr"/>
      <c r="G1003" s="12" t="inlineStr"/>
      <c r="H1003" s="12" t="inlineStr"/>
      <c r="I1003" s="12" t="inlineStr"/>
      <c r="J1003" s="12" t="inlineStr"/>
      <c r="K1003" s="12" t="inlineStr">
        <is>
          <t>Agent TIN</t>
        </is>
      </c>
    </row>
    <row r="1004">
      <c r="A1004" s="12" t="inlineStr">
        <is>
          <t>TAX_CERTIFICATE_RECEIVED</t>
        </is>
      </c>
      <c r="B1004" s="12" t="n">
        <v>8</v>
      </c>
      <c r="C1004" s="12" t="inlineStr">
        <is>
          <t>PERIOD_FROM</t>
        </is>
      </c>
      <c r="D1004" s="12" t="inlineStr">
        <is>
          <t>DATE</t>
        </is>
      </c>
      <c r="E1004" s="12" t="inlineStr">
        <is>
          <t>No</t>
        </is>
      </c>
      <c r="F1004" s="12" t="inlineStr"/>
      <c r="G1004" s="12" t="inlineStr"/>
      <c r="H1004" s="12" t="inlineStr"/>
      <c r="I1004" s="12" t="inlineStr"/>
      <c r="J1004" s="12" t="inlineStr"/>
      <c r="K1004" s="12" t="inlineStr">
        <is>
          <t>Period from</t>
        </is>
      </c>
    </row>
    <row r="1005">
      <c r="A1005" s="12" t="inlineStr">
        <is>
          <t>TAX_CERTIFICATE_RECEIVED</t>
        </is>
      </c>
      <c r="B1005" s="12" t="n">
        <v>9</v>
      </c>
      <c r="C1005" s="12" t="inlineStr">
        <is>
          <t>PERIOD_TO</t>
        </is>
      </c>
      <c r="D1005" s="12" t="inlineStr">
        <is>
          <t>DATE</t>
        </is>
      </c>
      <c r="E1005" s="12" t="inlineStr">
        <is>
          <t>No</t>
        </is>
      </c>
      <c r="F1005" s="12" t="inlineStr"/>
      <c r="G1005" s="12" t="inlineStr"/>
      <c r="H1005" s="12" t="inlineStr"/>
      <c r="I1005" s="12" t="inlineStr">
        <is>
          <t>(PERIOD_TO &gt;= PERIOD_FROM)</t>
        </is>
      </c>
      <c r="J1005" s="12" t="inlineStr"/>
      <c r="K1005" s="12" t="inlineStr">
        <is>
          <t>Period to</t>
        </is>
      </c>
    </row>
    <row r="1006">
      <c r="A1006" s="12" t="inlineStr">
        <is>
          <t>TAX_CERTIFICATE_RECEIVED</t>
        </is>
      </c>
      <c r="B1006" s="12" t="n">
        <v>10</v>
      </c>
      <c r="C1006" s="12" t="inlineStr">
        <is>
          <t>RECEIVED_ON</t>
        </is>
      </c>
      <c r="D1006" s="12" t="inlineStr">
        <is>
          <t>DATE</t>
        </is>
      </c>
      <c r="E1006" s="12" t="inlineStr">
        <is>
          <t>No</t>
        </is>
      </c>
      <c r="F1006" s="12" t="inlineStr"/>
      <c r="G1006" s="12" t="inlineStr"/>
      <c r="H1006" s="12" t="inlineStr"/>
      <c r="I1006" s="12" t="inlineStr"/>
      <c r="J1006" s="12" t="inlineStr"/>
      <c r="K1006" s="12" t="inlineStr">
        <is>
          <t>Received on</t>
        </is>
      </c>
    </row>
    <row r="1007">
      <c r="A1007" s="12" t="inlineStr">
        <is>
          <t>TAX_CERTIFICATE_RECEIVED</t>
        </is>
      </c>
      <c r="B1007" s="12" t="n">
        <v>11</v>
      </c>
      <c r="C1007" s="12" t="inlineStr">
        <is>
          <t>SOURCE_MODULE</t>
        </is>
      </c>
      <c r="D1007" s="12" t="inlineStr">
        <is>
          <t>VARCHAR(30)</t>
        </is>
      </c>
      <c r="E1007" s="12" t="inlineStr">
        <is>
          <t>Yes</t>
        </is>
      </c>
      <c r="F1007" s="12" t="inlineStr"/>
      <c r="G1007" s="12" t="inlineStr"/>
      <c r="H1007" s="12" t="inlineStr"/>
      <c r="I1007" s="12" t="inlineStr"/>
      <c r="J1007" s="12" t="inlineStr">
        <is>
          <t>IX_TAX_RECEIVED_SOURCE</t>
        </is>
      </c>
      <c r="K1007" s="12" t="inlineStr">
        <is>
          <t>Source module</t>
        </is>
      </c>
    </row>
    <row r="1008">
      <c r="A1008" s="12" t="inlineStr">
        <is>
          <t>TAX_CERTIFICATE_RECEIVED</t>
        </is>
      </c>
      <c r="B1008" s="12" t="n">
        <v>12</v>
      </c>
      <c r="C1008" s="12" t="inlineStr">
        <is>
          <t>SOURCE_REF</t>
        </is>
      </c>
      <c r="D1008" s="12" t="inlineStr">
        <is>
          <t>VARCHAR(80)</t>
        </is>
      </c>
      <c r="E1008" s="12" t="inlineStr">
        <is>
          <t>Yes</t>
        </is>
      </c>
      <c r="F1008" s="12" t="inlineStr"/>
      <c r="G1008" s="12" t="inlineStr"/>
      <c r="H1008" s="12" t="inlineStr"/>
      <c r="I1008" s="12" t="inlineStr"/>
      <c r="J1008" s="12" t="inlineStr"/>
      <c r="K1008" s="12" t="inlineStr">
        <is>
          <t>Source reference</t>
        </is>
      </c>
    </row>
    <row r="1009">
      <c r="A1009" s="12" t="inlineStr">
        <is>
          <t>TAX_CERTIFICATE_RECEIVED</t>
        </is>
      </c>
      <c r="B1009" s="12" t="n">
        <v>13</v>
      </c>
      <c r="C1009" s="12" t="inlineStr">
        <is>
          <t>STATUS</t>
        </is>
      </c>
      <c r="D1009" s="12" t="inlineStr">
        <is>
          <t>VARCHAR(20)</t>
        </is>
      </c>
      <c r="E1009" s="12" t="inlineStr">
        <is>
          <t>No</t>
        </is>
      </c>
      <c r="F1009" s="12" t="inlineStr"/>
      <c r="G1009" s="12" t="inlineStr"/>
      <c r="H1009" s="12" t="inlineStr"/>
      <c r="I1009" s="12" t="inlineStr">
        <is>
          <t>Allowed: RECORDED, CANCELLED</t>
        </is>
      </c>
      <c r="J1009" s="12" t="inlineStr"/>
      <c r="K1009" s="12" t="inlineStr">
        <is>
          <t>Status</t>
        </is>
      </c>
    </row>
    <row r="1010">
      <c r="A1010" s="12" t="inlineStr">
        <is>
          <t>TAX_CERTIFICATE_RECEIVED</t>
        </is>
      </c>
      <c r="B1010" s="12" t="n">
        <v>14</v>
      </c>
      <c r="C1010" s="12" t="inlineStr">
        <is>
          <t>INCOME_TOTAL</t>
        </is>
      </c>
      <c r="D1010" s="12" t="inlineStr">
        <is>
          <t>NUMERIC(19,2)</t>
        </is>
      </c>
      <c r="E1010" s="12" t="inlineStr">
        <is>
          <t>No</t>
        </is>
      </c>
      <c r="F1010" s="12" t="inlineStr"/>
      <c r="G1010" s="12" t="inlineStr"/>
      <c r="H1010" s="12" t="inlineStr"/>
      <c r="I1010" s="12" t="inlineStr"/>
      <c r="J1010" s="12" t="inlineStr"/>
      <c r="K1010" s="12" t="inlineStr">
        <is>
          <t>Income total</t>
        </is>
      </c>
    </row>
    <row r="1011">
      <c r="A1011" s="12" t="inlineStr">
        <is>
          <t>TAX_CERTIFICATE_RECEIVED</t>
        </is>
      </c>
      <c r="B1011" s="12" t="n">
        <v>15</v>
      </c>
      <c r="C1011" s="12" t="inlineStr">
        <is>
          <t>TAX_TOTAL</t>
        </is>
      </c>
      <c r="D1011" s="12" t="inlineStr">
        <is>
          <t>NUMERIC(19,2)</t>
        </is>
      </c>
      <c r="E1011" s="12" t="inlineStr">
        <is>
          <t>No</t>
        </is>
      </c>
      <c r="F1011" s="12" t="inlineStr"/>
      <c r="G1011" s="12" t="inlineStr"/>
      <c r="H1011" s="12" t="inlineStr"/>
      <c r="I1011" s="12" t="inlineStr"/>
      <c r="J1011" s="12" t="inlineStr"/>
      <c r="K1011" s="12" t="inlineStr">
        <is>
          <t>Tax total</t>
        </is>
      </c>
    </row>
    <row r="1012">
      <c r="A1012" s="12" t="inlineStr">
        <is>
          <t>TAX_CERTIFICATE_RECEIVED</t>
        </is>
      </c>
      <c r="B1012" s="12" t="n">
        <v>16</v>
      </c>
      <c r="C1012" s="12" t="inlineStr">
        <is>
          <t>JOURNAL_BATCH_NO</t>
        </is>
      </c>
      <c r="D1012" s="12" t="inlineStr">
        <is>
          <t>VARCHAR(40)</t>
        </is>
      </c>
      <c r="E1012" s="12" t="inlineStr">
        <is>
          <t>Yes</t>
        </is>
      </c>
      <c r="F1012" s="12" t="inlineStr"/>
      <c r="G1012" s="12" t="inlineStr"/>
      <c r="H1012" s="12" t="inlineStr"/>
      <c r="I1012" s="12" t="inlineStr"/>
      <c r="J1012" s="12" t="inlineStr"/>
      <c r="K1012" s="12" t="inlineStr">
        <is>
          <t>Journal batch number</t>
        </is>
      </c>
    </row>
    <row r="1013">
      <c r="A1013" s="12" t="inlineStr">
        <is>
          <t>TAX_CERTIFICATE_RECEIVED</t>
        </is>
      </c>
      <c r="B1013" s="12" t="n">
        <v>17</v>
      </c>
      <c r="C1013" s="12" t="inlineStr">
        <is>
          <t>CANCEL_JOURNAL_NO</t>
        </is>
      </c>
      <c r="D1013" s="12" t="inlineStr">
        <is>
          <t>VARCHAR(40)</t>
        </is>
      </c>
      <c r="E1013" s="12" t="inlineStr">
        <is>
          <t>Yes</t>
        </is>
      </c>
      <c r="F1013" s="12" t="inlineStr"/>
      <c r="G1013" s="12" t="inlineStr"/>
      <c r="H1013" s="12" t="inlineStr"/>
      <c r="I1013" s="12" t="inlineStr"/>
      <c r="J1013" s="12" t="inlineStr"/>
      <c r="K1013" s="12" t="inlineStr">
        <is>
          <t>Cancel journal number</t>
        </is>
      </c>
    </row>
    <row r="1014">
      <c r="A1014" s="12" t="inlineStr">
        <is>
          <t>TAX_CERTIFICATE_RECEIVED</t>
        </is>
      </c>
      <c r="B1014" s="12" t="n">
        <v>18</v>
      </c>
      <c r="C1014" s="12" t="inlineStr">
        <is>
          <t>CANCEL_REASON</t>
        </is>
      </c>
      <c r="D1014" s="12" t="inlineStr">
        <is>
          <t>VARCHAR(250)</t>
        </is>
      </c>
      <c r="E1014" s="12" t="inlineStr">
        <is>
          <t>Yes</t>
        </is>
      </c>
      <c r="F1014" s="12" t="inlineStr"/>
      <c r="G1014" s="12" t="inlineStr"/>
      <c r="H1014" s="12" t="inlineStr"/>
      <c r="I1014" s="12" t="inlineStr"/>
      <c r="J1014" s="12" t="inlineStr"/>
      <c r="K1014" s="12" t="inlineStr">
        <is>
          <t>Cancel reason</t>
        </is>
      </c>
    </row>
    <row r="1015">
      <c r="A1015" s="12" t="inlineStr">
        <is>
          <t>TAX_CERTIFICATE_RECEIVED</t>
        </is>
      </c>
      <c r="B1015" s="12" t="n">
        <v>19</v>
      </c>
      <c r="C1015" s="12" t="inlineStr">
        <is>
          <t>REMARKS</t>
        </is>
      </c>
      <c r="D1015" s="12" t="inlineStr">
        <is>
          <t>VARCHAR(250)</t>
        </is>
      </c>
      <c r="E1015" s="12" t="inlineStr">
        <is>
          <t>Yes</t>
        </is>
      </c>
      <c r="F1015" s="12" t="inlineStr"/>
      <c r="G1015" s="12" t="inlineStr"/>
      <c r="H1015" s="12" t="inlineStr"/>
      <c r="I1015" s="12" t="inlineStr"/>
      <c r="J1015" s="12" t="inlineStr"/>
      <c r="K1015" s="12" t="inlineStr">
        <is>
          <t>Free-text remarks</t>
        </is>
      </c>
    </row>
    <row r="1016">
      <c r="A1016" s="12" t="inlineStr">
        <is>
          <t>TAX_CERTIFICATE_RECEIVED</t>
        </is>
      </c>
      <c r="B1016" s="12" t="n">
        <v>20</v>
      </c>
      <c r="C1016" s="12" t="inlineStr">
        <is>
          <t>CREATED_AT</t>
        </is>
      </c>
      <c r="D1016" s="12" t="inlineStr">
        <is>
          <t>TIMESTAMPTZ</t>
        </is>
      </c>
      <c r="E1016" s="12" t="inlineStr">
        <is>
          <t>No</t>
        </is>
      </c>
      <c r="F1016" s="12" t="inlineStr"/>
      <c r="G1016" s="12" t="inlineStr"/>
      <c r="H1016" s="12" t="inlineStr"/>
      <c r="I1016" s="12" t="inlineStr"/>
      <c r="J1016" s="12" t="inlineStr"/>
      <c r="K1016" s="12" t="inlineStr">
        <is>
          <t>Time the row was created (UTC)</t>
        </is>
      </c>
    </row>
    <row r="1017">
      <c r="A1017" s="12" t="inlineStr">
        <is>
          <t>TAX_CERTIFICATE_RECEIVED</t>
        </is>
      </c>
      <c r="B1017" s="12" t="n">
        <v>21</v>
      </c>
      <c r="C1017" s="12" t="inlineStr">
        <is>
          <t>CREATED_BY</t>
        </is>
      </c>
      <c r="D1017" s="12" t="inlineStr">
        <is>
          <t>VARCHAR(50)</t>
        </is>
      </c>
      <c r="E1017" s="12" t="inlineStr">
        <is>
          <t>No</t>
        </is>
      </c>
      <c r="F1017" s="12" t="inlineStr"/>
      <c r="G1017" s="12" t="inlineStr"/>
      <c r="H1017" s="12" t="inlineStr"/>
      <c r="I1017" s="12" t="inlineStr"/>
      <c r="J1017" s="12" t="inlineStr"/>
      <c r="K1017" s="12" t="inlineStr">
        <is>
          <t>User name that created the row</t>
        </is>
      </c>
    </row>
    <row r="1018">
      <c r="A1018" s="12" t="inlineStr">
        <is>
          <t>TAX_CERTIFICATE_RECEIVED</t>
        </is>
      </c>
      <c r="B1018" s="12" t="n">
        <v>22</v>
      </c>
      <c r="C1018" s="12" t="inlineStr">
        <is>
          <t>UPDATED_AT</t>
        </is>
      </c>
      <c r="D1018" s="12" t="inlineStr">
        <is>
          <t>TIMESTAMPTZ</t>
        </is>
      </c>
      <c r="E1018" s="12" t="inlineStr">
        <is>
          <t>Yes</t>
        </is>
      </c>
      <c r="F1018" s="12" t="inlineStr"/>
      <c r="G1018" s="12" t="inlineStr"/>
      <c r="H1018" s="12" t="inlineStr"/>
      <c r="I1018" s="12" t="inlineStr"/>
      <c r="J1018" s="12" t="inlineStr"/>
      <c r="K1018" s="12" t="inlineStr">
        <is>
          <t>Time of the last update (UTC)</t>
        </is>
      </c>
    </row>
    <row r="1019">
      <c r="A1019" s="12" t="inlineStr">
        <is>
          <t>TAX_CERTIFICATE_RECEIVED</t>
        </is>
      </c>
      <c r="B1019" s="12" t="n">
        <v>23</v>
      </c>
      <c r="C1019" s="12" t="inlineStr">
        <is>
          <t>UPDATED_BY</t>
        </is>
      </c>
      <c r="D1019" s="12" t="inlineStr">
        <is>
          <t>VARCHAR(50)</t>
        </is>
      </c>
      <c r="E1019" s="12" t="inlineStr">
        <is>
          <t>Yes</t>
        </is>
      </c>
      <c r="F1019" s="12" t="inlineStr"/>
      <c r="G1019" s="12" t="inlineStr"/>
      <c r="H1019" s="12" t="inlineStr"/>
      <c r="I1019" s="12" t="inlineStr"/>
      <c r="J1019" s="12" t="inlineStr"/>
      <c r="K1019" s="12" t="inlineStr">
        <is>
          <t>User name of the last update</t>
        </is>
      </c>
    </row>
    <row r="1020">
      <c r="A1020" s="12" t="inlineStr">
        <is>
          <t>TAX_CERTIFICATE_RECEIVED_LINE</t>
        </is>
      </c>
      <c r="B1020" s="12" t="n">
        <v>1</v>
      </c>
      <c r="C1020" s="12" t="inlineStr">
        <is>
          <t>CERTIFICATE_ID</t>
        </is>
      </c>
      <c r="D1020" s="12" t="inlineStr">
        <is>
          <t>BIGINT</t>
        </is>
      </c>
      <c r="E1020" s="12" t="inlineStr">
        <is>
          <t>No</t>
        </is>
      </c>
      <c r="F1020" s="12" t="inlineStr"/>
      <c r="G1020" s="12" t="inlineStr">
        <is>
          <t>PK FK</t>
        </is>
      </c>
      <c r="H1020" s="12" t="inlineStr">
        <is>
          <t>TAX_CERTIFICATE_RECEIVED.ID</t>
        </is>
      </c>
      <c r="I1020" s="12" t="inlineStr"/>
      <c r="J1020" s="12" t="inlineStr"/>
      <c r="K1020" s="12" t="inlineStr">
        <is>
          <t>Reference to TAX_CERTIFICATE_RECEIVED</t>
        </is>
      </c>
    </row>
    <row r="1021">
      <c r="A1021" s="12" t="inlineStr">
        <is>
          <t>TAX_CERTIFICATE_RECEIVED_LINE</t>
        </is>
      </c>
      <c r="B1021" s="12" t="n">
        <v>2</v>
      </c>
      <c r="C1021" s="12" t="inlineStr">
        <is>
          <t>LINE_NO</t>
        </is>
      </c>
      <c r="D1021" s="12" t="inlineStr">
        <is>
          <t>INTEGER</t>
        </is>
      </c>
      <c r="E1021" s="12" t="inlineStr">
        <is>
          <t>No</t>
        </is>
      </c>
      <c r="F1021" s="12" t="inlineStr"/>
      <c r="G1021" s="12" t="inlineStr">
        <is>
          <t>PK</t>
        </is>
      </c>
      <c r="H1021" s="12" t="inlineStr"/>
      <c r="I1021" s="12" t="inlineStr"/>
      <c r="J1021" s="12" t="inlineStr"/>
      <c r="K1021" s="12" t="inlineStr">
        <is>
          <t>Line number</t>
        </is>
      </c>
    </row>
    <row r="1022">
      <c r="A1022" s="12" t="inlineStr">
        <is>
          <t>TAX_CERTIFICATE_RECEIVED_LINE</t>
        </is>
      </c>
      <c r="B1022" s="12" t="n">
        <v>3</v>
      </c>
      <c r="C1022" s="12" t="inlineStr">
        <is>
          <t>KIND</t>
        </is>
      </c>
      <c r="D1022" s="12" t="inlineStr">
        <is>
          <t>VARCHAR(12)</t>
        </is>
      </c>
      <c r="E1022" s="12" t="inlineStr">
        <is>
          <t>No</t>
        </is>
      </c>
      <c r="F1022" s="12" t="inlineStr"/>
      <c r="G1022" s="12" t="inlineStr"/>
      <c r="H1022" s="12" t="inlineStr"/>
      <c r="I1022" s="12" t="inlineStr">
        <is>
          <t>Allowed: COMMISSION, INCENTIVE</t>
        </is>
      </c>
      <c r="J1022" s="12" t="inlineStr"/>
      <c r="K1022" s="12" t="inlineStr">
        <is>
          <t>Kind</t>
        </is>
      </c>
    </row>
    <row r="1023">
      <c r="A1023" s="12" t="inlineStr">
        <is>
          <t>TAX_CERTIFICATE_RECEIVED_LINE</t>
        </is>
      </c>
      <c r="B1023" s="12" t="n">
        <v>4</v>
      </c>
      <c r="C1023" s="12" t="inlineStr">
        <is>
          <t>ATC</t>
        </is>
      </c>
      <c r="D1023" s="12" t="inlineStr">
        <is>
          <t>VARCHAR(10)</t>
        </is>
      </c>
      <c r="E1023" s="12" t="inlineStr">
        <is>
          <t>No</t>
        </is>
      </c>
      <c r="F1023" s="12" t="inlineStr"/>
      <c r="G1023" s="12" t="inlineStr"/>
      <c r="H1023" s="12" t="inlineStr"/>
      <c r="I1023" s="12" t="inlineStr"/>
      <c r="J1023" s="12" t="inlineStr"/>
      <c r="K1023" s="12" t="inlineStr">
        <is>
          <t>Atc</t>
        </is>
      </c>
    </row>
    <row r="1024">
      <c r="A1024" s="12" t="inlineStr">
        <is>
          <t>TAX_CERTIFICATE_RECEIVED_LINE</t>
        </is>
      </c>
      <c r="B1024" s="12" t="n">
        <v>5</v>
      </c>
      <c r="C1024" s="12" t="inlineStr">
        <is>
          <t>INCOME_NATURE</t>
        </is>
      </c>
      <c r="D1024" s="12" t="inlineStr">
        <is>
          <t>VARCHAR(200)</t>
        </is>
      </c>
      <c r="E1024" s="12" t="inlineStr">
        <is>
          <t>Yes</t>
        </is>
      </c>
      <c r="F1024" s="12" t="inlineStr"/>
      <c r="G1024" s="12" t="inlineStr"/>
      <c r="H1024" s="12" t="inlineStr"/>
      <c r="I1024" s="12" t="inlineStr"/>
      <c r="J1024" s="12" t="inlineStr"/>
      <c r="K1024" s="12" t="inlineStr">
        <is>
          <t>Income nature</t>
        </is>
      </c>
    </row>
    <row r="1025">
      <c r="A1025" s="12" t="inlineStr">
        <is>
          <t>TAX_CERTIFICATE_RECEIVED_LINE</t>
        </is>
      </c>
      <c r="B1025" s="12" t="n">
        <v>6</v>
      </c>
      <c r="C1025" s="12" t="inlineStr">
        <is>
          <t>INCOME</t>
        </is>
      </c>
      <c r="D1025" s="12" t="inlineStr">
        <is>
          <t>NUMERIC(19,2)</t>
        </is>
      </c>
      <c r="E1025" s="12" t="inlineStr">
        <is>
          <t>No</t>
        </is>
      </c>
      <c r="F1025" s="12" t="inlineStr"/>
      <c r="G1025" s="12" t="inlineStr"/>
      <c r="H1025" s="12" t="inlineStr"/>
      <c r="I1025" s="12" t="inlineStr">
        <is>
          <t>(INCOME &gt;= (0))</t>
        </is>
      </c>
      <c r="J1025" s="12" t="inlineStr"/>
      <c r="K1025" s="12" t="inlineStr">
        <is>
          <t>Income</t>
        </is>
      </c>
    </row>
    <row r="1026">
      <c r="A1026" s="12" t="inlineStr">
        <is>
          <t>TAX_CERTIFICATE_RECEIVED_LINE</t>
        </is>
      </c>
      <c r="B1026" s="12" t="n">
        <v>7</v>
      </c>
      <c r="C1026" s="12" t="inlineStr">
        <is>
          <t>TAX</t>
        </is>
      </c>
      <c r="D1026" s="12" t="inlineStr">
        <is>
          <t>NUMERIC(19,2)</t>
        </is>
      </c>
      <c r="E1026" s="12" t="inlineStr">
        <is>
          <t>No</t>
        </is>
      </c>
      <c r="F1026" s="12" t="inlineStr"/>
      <c r="G1026" s="12" t="inlineStr"/>
      <c r="H1026" s="12" t="inlineStr"/>
      <c r="I1026" s="12" t="inlineStr">
        <is>
          <t>(TAX &gt; (0))</t>
        </is>
      </c>
      <c r="J1026" s="12" t="inlineStr"/>
      <c r="K1026" s="12" t="inlineStr">
        <is>
          <t>Tax</t>
        </is>
      </c>
    </row>
    <row r="1027">
      <c r="A1027" s="12" t="inlineStr">
        <is>
          <t>TAX_CODE</t>
        </is>
      </c>
      <c r="B1027" s="12" t="n">
        <v>1</v>
      </c>
      <c r="C1027" s="12" t="inlineStr">
        <is>
          <t>ID</t>
        </is>
      </c>
      <c r="D1027" s="12" t="inlineStr">
        <is>
          <t>BIGINT</t>
        </is>
      </c>
      <c r="E1027" s="12" t="inlineStr">
        <is>
          <t>No</t>
        </is>
      </c>
      <c r="F1027" s="12" t="inlineStr">
        <is>
          <t>IDENTITY (BY DEFAULT)</t>
        </is>
      </c>
      <c r="G1027" s="12" t="inlineStr">
        <is>
          <t>PK</t>
        </is>
      </c>
      <c r="H1027" s="12" t="inlineStr"/>
      <c r="I1027" s="12" t="inlineStr"/>
      <c r="J1027" s="12" t="inlineStr"/>
      <c r="K1027" s="12" t="inlineStr">
        <is>
          <t>Surrogate primary key</t>
        </is>
      </c>
    </row>
    <row r="1028">
      <c r="A1028" s="12" t="inlineStr">
        <is>
          <t>TAX_CODE</t>
        </is>
      </c>
      <c r="B1028" s="12" t="n">
        <v>2</v>
      </c>
      <c r="C1028" s="12" t="inlineStr">
        <is>
          <t>VERSION</t>
        </is>
      </c>
      <c r="D1028" s="12" t="inlineStr">
        <is>
          <t>BIGINT</t>
        </is>
      </c>
      <c r="E1028" s="12" t="inlineStr">
        <is>
          <t>No</t>
        </is>
      </c>
      <c r="F1028" s="12" t="inlineStr">
        <is>
          <t>0</t>
        </is>
      </c>
      <c r="G1028" s="12" t="inlineStr"/>
      <c r="H1028" s="12" t="inlineStr"/>
      <c r="I1028" s="12" t="inlineStr"/>
      <c r="J1028" s="12" t="inlineStr"/>
      <c r="K1028" s="12" t="inlineStr">
        <is>
          <t>Optimistic-locking version, incremented on every update</t>
        </is>
      </c>
    </row>
    <row r="1029">
      <c r="A1029" s="12" t="inlineStr">
        <is>
          <t>TAX_CODE</t>
        </is>
      </c>
      <c r="B1029" s="12" t="n">
        <v>3</v>
      </c>
      <c r="C1029" s="12" t="inlineStr">
        <is>
          <t>COMPANY_ID</t>
        </is>
      </c>
      <c r="D1029" s="12" t="inlineStr">
        <is>
          <t>BIGINT</t>
        </is>
      </c>
      <c r="E1029" s="12" t="inlineStr">
        <is>
          <t>No</t>
        </is>
      </c>
      <c r="F1029" s="12" t="inlineStr"/>
      <c r="G1029" s="12" t="inlineStr">
        <is>
          <t>FK UQ</t>
        </is>
      </c>
      <c r="H1029" s="12" t="inlineStr">
        <is>
          <t>ORG_COMPANY.ID</t>
        </is>
      </c>
      <c r="I1029" s="12" t="inlineStr"/>
      <c r="J1029" s="12" t="inlineStr">
        <is>
          <t>IX_TAX_CODE_TYPE; TAX_UQ_CODE (unique)</t>
        </is>
      </c>
      <c r="K1029" s="12" t="inlineStr">
        <is>
          <t>Company the record belongs to (data scope)</t>
        </is>
      </c>
    </row>
    <row r="1030">
      <c r="A1030" s="12" t="inlineStr">
        <is>
          <t>TAX_CODE</t>
        </is>
      </c>
      <c r="B1030" s="12" t="n">
        <v>4</v>
      </c>
      <c r="C1030" s="12" t="inlineStr">
        <is>
          <t>CODE</t>
        </is>
      </c>
      <c r="D1030" s="12" t="inlineStr">
        <is>
          <t>VARCHAR(20)</t>
        </is>
      </c>
      <c r="E1030" s="12" t="inlineStr">
        <is>
          <t>No</t>
        </is>
      </c>
      <c r="F1030" s="12" t="inlineStr"/>
      <c r="G1030" s="12" t="inlineStr">
        <is>
          <t>UQ</t>
        </is>
      </c>
      <c r="H1030" s="12" t="inlineStr"/>
      <c r="I1030" s="12" t="inlineStr"/>
      <c r="J1030" s="12" t="inlineStr"/>
      <c r="K1030" s="12" t="inlineStr">
        <is>
          <t>Code</t>
        </is>
      </c>
    </row>
    <row r="1031">
      <c r="A1031" s="12" t="inlineStr">
        <is>
          <t>TAX_CODE</t>
        </is>
      </c>
      <c r="B1031" s="12" t="n">
        <v>5</v>
      </c>
      <c r="C1031" s="12" t="inlineStr">
        <is>
          <t>NAME</t>
        </is>
      </c>
      <c r="D1031" s="12" t="inlineStr">
        <is>
          <t>VARCHAR(150)</t>
        </is>
      </c>
      <c r="E1031" s="12" t="inlineStr">
        <is>
          <t>No</t>
        </is>
      </c>
      <c r="F1031" s="12" t="inlineStr"/>
      <c r="G1031" s="12" t="inlineStr"/>
      <c r="H1031" s="12" t="inlineStr"/>
      <c r="I1031" s="12" t="inlineStr"/>
      <c r="J1031" s="12" t="inlineStr"/>
      <c r="K1031" s="12" t="inlineStr">
        <is>
          <t>Name</t>
        </is>
      </c>
    </row>
    <row r="1032">
      <c r="A1032" s="12" t="inlineStr">
        <is>
          <t>TAX_CODE</t>
        </is>
      </c>
      <c r="B1032" s="12" t="n">
        <v>6</v>
      </c>
      <c r="C1032" s="12" t="inlineStr">
        <is>
          <t>TAX_TYPE</t>
        </is>
      </c>
      <c r="D1032" s="12" t="inlineStr">
        <is>
          <t>VARCHAR(20)</t>
        </is>
      </c>
      <c r="E1032" s="12" t="inlineStr">
        <is>
          <t>No</t>
        </is>
      </c>
      <c r="F1032" s="12" t="inlineStr"/>
      <c r="G1032" s="12" t="inlineStr"/>
      <c r="H1032" s="12" t="inlineStr"/>
      <c r="I1032" s="12" t="inlineStr">
        <is>
          <t>Allowed: VAT_OUTPUT, VAT_INPUT, VAT_ZERO_RATED, VAT_EXEMPT, PREMIUM_TAX, DST, LGT, FST, EWT; (((TAX_TYPE) &lt;&gt; 'EWT') OR (ATC IS NOT NULL))</t>
        </is>
      </c>
      <c r="J1032" s="12" t="inlineStr"/>
      <c r="K1032" s="12" t="inlineStr">
        <is>
          <t>Tax type</t>
        </is>
      </c>
    </row>
    <row r="1033">
      <c r="A1033" s="12" t="inlineStr">
        <is>
          <t>TAX_CODE</t>
        </is>
      </c>
      <c r="B1033" s="12" t="n">
        <v>7</v>
      </c>
      <c r="C1033" s="12" t="inlineStr">
        <is>
          <t>ATC</t>
        </is>
      </c>
      <c r="D1033" s="12" t="inlineStr">
        <is>
          <t>VARCHAR(10)</t>
        </is>
      </c>
      <c r="E1033" s="12" t="inlineStr">
        <is>
          <t>Yes</t>
        </is>
      </c>
      <c r="F1033" s="12" t="inlineStr"/>
      <c r="G1033" s="12" t="inlineStr"/>
      <c r="H1033" s="12" t="inlineStr"/>
      <c r="I1033" s="12" t="inlineStr"/>
      <c r="J1033" s="12" t="inlineStr"/>
      <c r="K1033" s="12" t="inlineStr">
        <is>
          <t>Atc</t>
        </is>
      </c>
    </row>
    <row r="1034">
      <c r="A1034" s="12" t="inlineStr">
        <is>
          <t>TAX_CODE</t>
        </is>
      </c>
      <c r="B1034" s="12" t="n">
        <v>8</v>
      </c>
      <c r="C1034" s="12" t="inlineStr">
        <is>
          <t>PAYEE_CLASS</t>
        </is>
      </c>
      <c r="D1034" s="12" t="inlineStr">
        <is>
          <t>VARCHAR(12)</t>
        </is>
      </c>
      <c r="E1034" s="12" t="inlineStr">
        <is>
          <t>Yes</t>
        </is>
      </c>
      <c r="F1034" s="12" t="inlineStr"/>
      <c r="G1034" s="12" t="inlineStr"/>
      <c r="H1034" s="12" t="inlineStr"/>
      <c r="I1034" s="12" t="inlineStr">
        <is>
          <t>Allowed: INDIVIDUAL, CORPORATE</t>
        </is>
      </c>
      <c r="J1034" s="12" t="inlineStr"/>
      <c r="K1034" s="12" t="inlineStr">
        <is>
          <t>Payee class</t>
        </is>
      </c>
    </row>
    <row r="1035">
      <c r="A1035" s="12" t="inlineStr">
        <is>
          <t>TAX_CODE</t>
        </is>
      </c>
      <c r="B1035" s="12" t="n">
        <v>9</v>
      </c>
      <c r="C1035" s="12" t="inlineStr">
        <is>
          <t>RATE</t>
        </is>
      </c>
      <c r="D1035" s="12" t="inlineStr">
        <is>
          <t>NUMERIC(19,8)</t>
        </is>
      </c>
      <c r="E1035" s="12" t="inlineStr">
        <is>
          <t>No</t>
        </is>
      </c>
      <c r="F1035" s="12" t="inlineStr"/>
      <c r="G1035" s="12" t="inlineStr"/>
      <c r="H1035" s="12" t="inlineStr"/>
      <c r="I1035" s="12" t="inlineStr">
        <is>
          <t>((RATE &gt;= (0)) AND (RATE &lt;= (100)))</t>
        </is>
      </c>
      <c r="J1035" s="12" t="inlineStr"/>
      <c r="K1035" s="12" t="inlineStr">
        <is>
          <t>Rate</t>
        </is>
      </c>
    </row>
    <row r="1036">
      <c r="A1036" s="12" t="inlineStr">
        <is>
          <t>TAX_CODE</t>
        </is>
      </c>
      <c r="B1036" s="12" t="n">
        <v>10</v>
      </c>
      <c r="C1036" s="12" t="inlineStr">
        <is>
          <t>GL_ACCOUNT_CODE</t>
        </is>
      </c>
      <c r="D1036" s="12" t="inlineStr">
        <is>
          <t>VARCHAR(30)</t>
        </is>
      </c>
      <c r="E1036" s="12" t="inlineStr">
        <is>
          <t>No</t>
        </is>
      </c>
      <c r="F1036" s="12" t="inlineStr"/>
      <c r="G1036" s="12" t="inlineStr"/>
      <c r="H1036" s="12" t="inlineStr"/>
      <c r="I1036" s="12" t="inlineStr"/>
      <c r="J1036" s="12" t="inlineStr"/>
      <c r="K1036" s="12" t="inlineStr">
        <is>
          <t>GL account code</t>
        </is>
      </c>
    </row>
    <row r="1037">
      <c r="A1037" s="12" t="inlineStr">
        <is>
          <t>TAX_CODE</t>
        </is>
      </c>
      <c r="B1037" s="12" t="n">
        <v>11</v>
      </c>
      <c r="C1037" s="12" t="inlineStr">
        <is>
          <t>INCOME_NATURE</t>
        </is>
      </c>
      <c r="D1037" s="12" t="inlineStr">
        <is>
          <t>VARCHAR(200)</t>
        </is>
      </c>
      <c r="E1037" s="12" t="inlineStr">
        <is>
          <t>Yes</t>
        </is>
      </c>
      <c r="F1037" s="12" t="inlineStr"/>
      <c r="G1037" s="12" t="inlineStr"/>
      <c r="H1037" s="12" t="inlineStr"/>
      <c r="I1037" s="12" t="inlineStr"/>
      <c r="J1037" s="12" t="inlineStr"/>
      <c r="K1037" s="12" t="inlineStr">
        <is>
          <t>Income nature</t>
        </is>
      </c>
    </row>
    <row r="1038">
      <c r="A1038" s="12" t="inlineStr">
        <is>
          <t>TAX_CODE</t>
        </is>
      </c>
      <c r="B1038" s="12" t="n">
        <v>12</v>
      </c>
      <c r="C1038" s="12" t="inlineStr">
        <is>
          <t>EFFECTIVE_FROM</t>
        </is>
      </c>
      <c r="D1038" s="12" t="inlineStr">
        <is>
          <t>DATE</t>
        </is>
      </c>
      <c r="E1038" s="12" t="inlineStr">
        <is>
          <t>No</t>
        </is>
      </c>
      <c r="F1038" s="12" t="inlineStr"/>
      <c r="G1038" s="12" t="inlineStr"/>
      <c r="H1038" s="12" t="inlineStr"/>
      <c r="I1038" s="12" t="inlineStr"/>
      <c r="J1038" s="12" t="inlineStr"/>
      <c r="K1038" s="12" t="inlineStr">
        <is>
          <t>Effective from</t>
        </is>
      </c>
    </row>
    <row r="1039">
      <c r="A1039" s="12" t="inlineStr">
        <is>
          <t>TAX_CODE</t>
        </is>
      </c>
      <c r="B1039" s="12" t="n">
        <v>13</v>
      </c>
      <c r="C1039" s="12" t="inlineStr">
        <is>
          <t>EFFECTIVE_TO</t>
        </is>
      </c>
      <c r="D1039" s="12" t="inlineStr">
        <is>
          <t>DATE</t>
        </is>
      </c>
      <c r="E1039" s="12" t="inlineStr">
        <is>
          <t>Yes</t>
        </is>
      </c>
      <c r="F1039" s="12" t="inlineStr"/>
      <c r="G1039" s="12" t="inlineStr"/>
      <c r="H1039" s="12" t="inlineStr"/>
      <c r="I1039" s="12" t="inlineStr">
        <is>
          <t>((EFFECTIVE_TO IS NULL) OR (EFFECTIVE_TO &gt;= EFFECTIVE_FROM))</t>
        </is>
      </c>
      <c r="J1039" s="12" t="inlineStr"/>
      <c r="K1039" s="12" t="inlineStr">
        <is>
          <t>Effective to</t>
        </is>
      </c>
    </row>
    <row r="1040">
      <c r="A1040" s="12" t="inlineStr">
        <is>
          <t>TAX_CODE</t>
        </is>
      </c>
      <c r="B1040" s="12" t="n">
        <v>14</v>
      </c>
      <c r="C1040" s="12" t="inlineStr">
        <is>
          <t>RECORD_STATUS</t>
        </is>
      </c>
      <c r="D1040" s="12" t="inlineStr">
        <is>
          <t>VARCHAR(30)</t>
        </is>
      </c>
      <c r="E1040" s="12" t="inlineStr">
        <is>
          <t>No</t>
        </is>
      </c>
      <c r="F1040" s="12" t="inlineStr"/>
      <c r="G1040" s="12" t="inlineStr"/>
      <c r="H1040" s="12" t="inlineStr"/>
      <c r="I1040" s="12" t="inlineStr"/>
      <c r="J1040" s="12" t="inlineStr"/>
      <c r="K1040" s="12" t="inlineStr">
        <is>
          <t>Maker-checker status of a master record</t>
        </is>
      </c>
    </row>
    <row r="1041">
      <c r="A1041" s="12" t="inlineStr">
        <is>
          <t>TAX_CODE</t>
        </is>
      </c>
      <c r="B1041" s="12" t="n">
        <v>15</v>
      </c>
      <c r="C1041" s="12" t="inlineStr">
        <is>
          <t>AUTHORIZED_BY</t>
        </is>
      </c>
      <c r="D1041" s="12" t="inlineStr">
        <is>
          <t>VARCHAR(50)</t>
        </is>
      </c>
      <c r="E1041" s="12" t="inlineStr">
        <is>
          <t>Yes</t>
        </is>
      </c>
      <c r="F1041" s="12" t="inlineStr"/>
      <c r="G1041" s="12" t="inlineStr"/>
      <c r="H1041" s="12" t="inlineStr"/>
      <c r="I1041" s="12" t="inlineStr"/>
      <c r="J1041" s="12" t="inlineStr"/>
      <c r="K1041" s="12" t="inlineStr">
        <is>
          <t>User name of the checker who authorised the record (never the maker)</t>
        </is>
      </c>
    </row>
    <row r="1042">
      <c r="A1042" s="12" t="inlineStr">
        <is>
          <t>TAX_CODE</t>
        </is>
      </c>
      <c r="B1042" s="12" t="n">
        <v>16</v>
      </c>
      <c r="C1042" s="12" t="inlineStr">
        <is>
          <t>AUTHORIZED_AT</t>
        </is>
      </c>
      <c r="D1042" s="12" t="inlineStr">
        <is>
          <t>TIMESTAMPTZ</t>
        </is>
      </c>
      <c r="E1042" s="12" t="inlineStr">
        <is>
          <t>Yes</t>
        </is>
      </c>
      <c r="F1042" s="12" t="inlineStr"/>
      <c r="G1042" s="12" t="inlineStr"/>
      <c r="H1042" s="12" t="inlineStr"/>
      <c r="I1042" s="12" t="inlineStr"/>
      <c r="J1042" s="12" t="inlineStr"/>
      <c r="K1042" s="12" t="inlineStr">
        <is>
          <t>Time the record was authorised</t>
        </is>
      </c>
    </row>
    <row r="1043">
      <c r="A1043" s="12" t="inlineStr">
        <is>
          <t>TAX_CODE</t>
        </is>
      </c>
      <c r="B1043" s="12" t="n">
        <v>17</v>
      </c>
      <c r="C1043" s="12" t="inlineStr">
        <is>
          <t>CREATED_AT</t>
        </is>
      </c>
      <c r="D1043" s="12" t="inlineStr">
        <is>
          <t>TIMESTAMPTZ</t>
        </is>
      </c>
      <c r="E1043" s="12" t="inlineStr">
        <is>
          <t>No</t>
        </is>
      </c>
      <c r="F1043" s="12" t="inlineStr"/>
      <c r="G1043" s="12" t="inlineStr"/>
      <c r="H1043" s="12" t="inlineStr"/>
      <c r="I1043" s="12" t="inlineStr"/>
      <c r="J1043" s="12" t="inlineStr"/>
      <c r="K1043" s="12" t="inlineStr">
        <is>
          <t>Time the row was created (UTC)</t>
        </is>
      </c>
    </row>
    <row r="1044">
      <c r="A1044" s="12" t="inlineStr">
        <is>
          <t>TAX_CODE</t>
        </is>
      </c>
      <c r="B1044" s="12" t="n">
        <v>18</v>
      </c>
      <c r="C1044" s="12" t="inlineStr">
        <is>
          <t>CREATED_BY</t>
        </is>
      </c>
      <c r="D1044" s="12" t="inlineStr">
        <is>
          <t>VARCHAR(50)</t>
        </is>
      </c>
      <c r="E1044" s="12" t="inlineStr">
        <is>
          <t>No</t>
        </is>
      </c>
      <c r="F1044" s="12" t="inlineStr"/>
      <c r="G1044" s="12" t="inlineStr"/>
      <c r="H1044" s="12" t="inlineStr"/>
      <c r="I1044" s="12" t="inlineStr"/>
      <c r="J1044" s="12" t="inlineStr"/>
      <c r="K1044" s="12" t="inlineStr">
        <is>
          <t>User name that created the row</t>
        </is>
      </c>
    </row>
    <row r="1045">
      <c r="A1045" s="12" t="inlineStr">
        <is>
          <t>TAX_CODE</t>
        </is>
      </c>
      <c r="B1045" s="12" t="n">
        <v>19</v>
      </c>
      <c r="C1045" s="12" t="inlineStr">
        <is>
          <t>UPDATED_AT</t>
        </is>
      </c>
      <c r="D1045" s="12" t="inlineStr">
        <is>
          <t>TIMESTAMPTZ</t>
        </is>
      </c>
      <c r="E1045" s="12" t="inlineStr">
        <is>
          <t>Yes</t>
        </is>
      </c>
      <c r="F1045" s="12" t="inlineStr"/>
      <c r="G1045" s="12" t="inlineStr"/>
      <c r="H1045" s="12" t="inlineStr"/>
      <c r="I1045" s="12" t="inlineStr"/>
      <c r="J1045" s="12" t="inlineStr"/>
      <c r="K1045" s="12" t="inlineStr">
        <is>
          <t>Time of the last update (UTC)</t>
        </is>
      </c>
    </row>
    <row r="1046">
      <c r="A1046" s="12" t="inlineStr">
        <is>
          <t>TAX_CODE</t>
        </is>
      </c>
      <c r="B1046" s="12" t="n">
        <v>20</v>
      </c>
      <c r="C1046" s="12" t="inlineStr">
        <is>
          <t>UPDATED_BY</t>
        </is>
      </c>
      <c r="D1046" s="12" t="inlineStr">
        <is>
          <t>VARCHAR(50)</t>
        </is>
      </c>
      <c r="E1046" s="12" t="inlineStr">
        <is>
          <t>Yes</t>
        </is>
      </c>
      <c r="F1046" s="12" t="inlineStr"/>
      <c r="G1046" s="12" t="inlineStr"/>
      <c r="H1046" s="12" t="inlineStr"/>
      <c r="I1046" s="12" t="inlineStr"/>
      <c r="J1046" s="12" t="inlineStr"/>
      <c r="K1046" s="12" t="inlineStr">
        <is>
          <t>User name of the last update</t>
        </is>
      </c>
    </row>
    <row r="1047">
      <c r="A1047" s="12" t="inlineStr">
        <is>
          <t>TAX_FORM</t>
        </is>
      </c>
      <c r="B1047" s="12" t="n">
        <v>1</v>
      </c>
      <c r="C1047" s="12" t="inlineStr">
        <is>
          <t>ID</t>
        </is>
      </c>
      <c r="D1047" s="12" t="inlineStr">
        <is>
          <t>BIGINT</t>
        </is>
      </c>
      <c r="E1047" s="12" t="inlineStr">
        <is>
          <t>No</t>
        </is>
      </c>
      <c r="F1047" s="12" t="inlineStr">
        <is>
          <t>IDENTITY (BY DEFAULT)</t>
        </is>
      </c>
      <c r="G1047" s="12" t="inlineStr">
        <is>
          <t>PK</t>
        </is>
      </c>
      <c r="H1047" s="12" t="inlineStr"/>
      <c r="I1047" s="12" t="inlineStr"/>
      <c r="J1047" s="12" t="inlineStr"/>
      <c r="K1047" s="12" t="inlineStr">
        <is>
          <t>Surrogate primary key</t>
        </is>
      </c>
    </row>
    <row r="1048">
      <c r="A1048" s="12" t="inlineStr">
        <is>
          <t>TAX_FORM</t>
        </is>
      </c>
      <c r="B1048" s="12" t="n">
        <v>2</v>
      </c>
      <c r="C1048" s="12" t="inlineStr">
        <is>
          <t>VERSION</t>
        </is>
      </c>
      <c r="D1048" s="12" t="inlineStr">
        <is>
          <t>BIGINT</t>
        </is>
      </c>
      <c r="E1048" s="12" t="inlineStr">
        <is>
          <t>No</t>
        </is>
      </c>
      <c r="F1048" s="12" t="inlineStr">
        <is>
          <t>0</t>
        </is>
      </c>
      <c r="G1048" s="12" t="inlineStr"/>
      <c r="H1048" s="12" t="inlineStr"/>
      <c r="I1048" s="12" t="inlineStr"/>
      <c r="J1048" s="12" t="inlineStr"/>
      <c r="K1048" s="12" t="inlineStr">
        <is>
          <t>Optimistic-locking version, incremented on every update</t>
        </is>
      </c>
    </row>
    <row r="1049">
      <c r="A1049" s="12" t="inlineStr">
        <is>
          <t>TAX_FORM</t>
        </is>
      </c>
      <c r="B1049" s="12" t="n">
        <v>3</v>
      </c>
      <c r="C1049" s="12" t="inlineStr">
        <is>
          <t>COMPANY_ID</t>
        </is>
      </c>
      <c r="D1049" s="12" t="inlineStr">
        <is>
          <t>BIGINT</t>
        </is>
      </c>
      <c r="E1049" s="12" t="inlineStr">
        <is>
          <t>No</t>
        </is>
      </c>
      <c r="F1049" s="12" t="inlineStr"/>
      <c r="G1049" s="12" t="inlineStr">
        <is>
          <t>FK UQ</t>
        </is>
      </c>
      <c r="H1049" s="12" t="inlineStr">
        <is>
          <t>ORG_COMPANY.ID</t>
        </is>
      </c>
      <c r="I1049" s="12" t="inlineStr"/>
      <c r="J1049" s="12" t="inlineStr">
        <is>
          <t>TAX_UQ_FORM (unique)</t>
        </is>
      </c>
      <c r="K1049" s="12" t="inlineStr">
        <is>
          <t>Company the record belongs to (data scope)</t>
        </is>
      </c>
    </row>
    <row r="1050">
      <c r="A1050" s="12" t="inlineStr">
        <is>
          <t>TAX_FORM</t>
        </is>
      </c>
      <c r="B1050" s="12" t="n">
        <v>4</v>
      </c>
      <c r="C1050" s="12" t="inlineStr">
        <is>
          <t>CODE</t>
        </is>
      </c>
      <c r="D1050" s="12" t="inlineStr">
        <is>
          <t>VARCHAR(20)</t>
        </is>
      </c>
      <c r="E1050" s="12" t="inlineStr">
        <is>
          <t>No</t>
        </is>
      </c>
      <c r="F1050" s="12" t="inlineStr"/>
      <c r="G1050" s="12" t="inlineStr">
        <is>
          <t>UQ</t>
        </is>
      </c>
      <c r="H1050" s="12" t="inlineStr"/>
      <c r="I1050" s="12" t="inlineStr"/>
      <c r="J1050" s="12" t="inlineStr"/>
      <c r="K1050" s="12" t="inlineStr">
        <is>
          <t>Code</t>
        </is>
      </c>
    </row>
    <row r="1051">
      <c r="A1051" s="12" t="inlineStr">
        <is>
          <t>TAX_FORM</t>
        </is>
      </c>
      <c r="B1051" s="12" t="n">
        <v>5</v>
      </c>
      <c r="C1051" s="12" t="inlineStr">
        <is>
          <t>NAME</t>
        </is>
      </c>
      <c r="D1051" s="12" t="inlineStr">
        <is>
          <t>VARCHAR(150)</t>
        </is>
      </c>
      <c r="E1051" s="12" t="inlineStr">
        <is>
          <t>No</t>
        </is>
      </c>
      <c r="F1051" s="12" t="inlineStr"/>
      <c r="G1051" s="12" t="inlineStr"/>
      <c r="H1051" s="12" t="inlineStr"/>
      <c r="I1051" s="12" t="inlineStr"/>
      <c r="J1051" s="12" t="inlineStr"/>
      <c r="K1051" s="12" t="inlineStr">
        <is>
          <t>Name</t>
        </is>
      </c>
    </row>
    <row r="1052">
      <c r="A1052" s="12" t="inlineStr">
        <is>
          <t>TAX_FORM</t>
        </is>
      </c>
      <c r="B1052" s="12" t="n">
        <v>6</v>
      </c>
      <c r="C1052" s="12" t="inlineStr">
        <is>
          <t>AUTHORITY</t>
        </is>
      </c>
      <c r="D1052" s="12" t="inlineStr">
        <is>
          <t>VARCHAR(10)</t>
        </is>
      </c>
      <c r="E1052" s="12" t="inlineStr">
        <is>
          <t>No</t>
        </is>
      </c>
      <c r="F1052" s="12" t="inlineStr"/>
      <c r="G1052" s="12" t="inlineStr"/>
      <c r="H1052" s="12" t="inlineStr"/>
      <c r="I1052" s="12" t="inlineStr">
        <is>
          <t>Allowed: BIR, LGU, BFP</t>
        </is>
      </c>
      <c r="J1052" s="12" t="inlineStr"/>
      <c r="K1052" s="12" t="inlineStr">
        <is>
          <t>Authority</t>
        </is>
      </c>
    </row>
    <row r="1053">
      <c r="A1053" s="12" t="inlineStr">
        <is>
          <t>TAX_FORM</t>
        </is>
      </c>
      <c r="B1053" s="12" t="n">
        <v>7</v>
      </c>
      <c r="C1053" s="12" t="inlineStr">
        <is>
          <t>FREQUENCY</t>
        </is>
      </c>
      <c r="D1053" s="12" t="inlineStr">
        <is>
          <t>VARCHAR(30)</t>
        </is>
      </c>
      <c r="E1053" s="12" t="inlineStr">
        <is>
          <t>No</t>
        </is>
      </c>
      <c r="F1053" s="12" t="inlineStr"/>
      <c r="G1053" s="12" t="inlineStr"/>
      <c r="H1053" s="12" t="inlineStr"/>
      <c r="I1053" s="12" t="inlineStr">
        <is>
          <t>Allowed: MONTHLY, QUARTERLY, MONTHLY_EXCEPT_QUARTER_END, ANNUAL</t>
        </is>
      </c>
      <c r="J1053" s="12" t="inlineStr"/>
      <c r="K1053" s="12" t="inlineStr">
        <is>
          <t>Frequency</t>
        </is>
      </c>
    </row>
    <row r="1054">
      <c r="A1054" s="12" t="inlineStr">
        <is>
          <t>TAX_FORM</t>
        </is>
      </c>
      <c r="B1054" s="12" t="n">
        <v>8</v>
      </c>
      <c r="C1054" s="12" t="inlineStr">
        <is>
          <t>WORKSHEET</t>
        </is>
      </c>
      <c r="D1054" s="12" t="inlineStr">
        <is>
          <t>VARCHAR(20)</t>
        </is>
      </c>
      <c r="E1054" s="12" t="inlineStr">
        <is>
          <t>No</t>
        </is>
      </c>
      <c r="F1054" s="12" t="inlineStr"/>
      <c r="G1054" s="12" t="inlineStr"/>
      <c r="H1054" s="12" t="inlineStr"/>
      <c r="I1054" s="12" t="inlineStr">
        <is>
          <t>Allowed: VAT, EWT, DST, PREMIUM_TAX, LGT, FST, NONE</t>
        </is>
      </c>
      <c r="J1054" s="12" t="inlineStr"/>
      <c r="K1054" s="12" t="inlineStr">
        <is>
          <t>Worksheet</t>
        </is>
      </c>
    </row>
    <row r="1055">
      <c r="A1055" s="12" t="inlineStr">
        <is>
          <t>TAX_FORM</t>
        </is>
      </c>
      <c r="B1055" s="12" t="n">
        <v>9</v>
      </c>
      <c r="C1055" s="12" t="inlineStr">
        <is>
          <t>DUE_MONTHS_AFTER</t>
        </is>
      </c>
      <c r="D1055" s="12" t="inlineStr">
        <is>
          <t>INTEGER</t>
        </is>
      </c>
      <c r="E1055" s="12" t="inlineStr">
        <is>
          <t>No</t>
        </is>
      </c>
      <c r="F1055" s="12" t="inlineStr"/>
      <c r="G1055" s="12" t="inlineStr"/>
      <c r="H1055" s="12" t="inlineStr"/>
      <c r="I1055" s="12" t="inlineStr">
        <is>
          <t>((DUE_MONTHS_AFTER &gt;= 0) AND (DUE_MONTHS_AFTER &lt;= 12))</t>
        </is>
      </c>
      <c r="J1055" s="12" t="inlineStr"/>
      <c r="K1055" s="12" t="inlineStr">
        <is>
          <t>Due months after</t>
        </is>
      </c>
    </row>
    <row r="1056">
      <c r="A1056" s="12" t="inlineStr">
        <is>
          <t>TAX_FORM</t>
        </is>
      </c>
      <c r="B1056" s="12" t="n">
        <v>10</v>
      </c>
      <c r="C1056" s="12" t="inlineStr">
        <is>
          <t>DUE_DAY</t>
        </is>
      </c>
      <c r="D1056" s="12" t="inlineStr">
        <is>
          <t>INTEGER</t>
        </is>
      </c>
      <c r="E1056" s="12" t="inlineStr">
        <is>
          <t>No</t>
        </is>
      </c>
      <c r="F1056" s="12" t="inlineStr"/>
      <c r="G1056" s="12" t="inlineStr"/>
      <c r="H1056" s="12" t="inlineStr"/>
      <c r="I1056" s="12" t="inlineStr">
        <is>
          <t>((DUE_DAY &gt;= 1) AND (DUE_DAY &lt;= 31))</t>
        </is>
      </c>
      <c r="J1056" s="12" t="inlineStr"/>
      <c r="K1056" s="12" t="inlineStr">
        <is>
          <t>Due day</t>
        </is>
      </c>
    </row>
    <row r="1057">
      <c r="A1057" s="12" t="inlineStr">
        <is>
          <t>TAX_FORM</t>
        </is>
      </c>
      <c r="B1057" s="12" t="n">
        <v>11</v>
      </c>
      <c r="C1057" s="12" t="inlineStr">
        <is>
          <t>PAYABLE_ACCOUNT_CODE</t>
        </is>
      </c>
      <c r="D1057" s="12" t="inlineStr">
        <is>
          <t>VARCHAR(30)</t>
        </is>
      </c>
      <c r="E1057" s="12" t="inlineStr">
        <is>
          <t>Yes</t>
        </is>
      </c>
      <c r="F1057" s="12" t="inlineStr"/>
      <c r="G1057" s="12" t="inlineStr"/>
      <c r="H1057" s="12" t="inlineStr"/>
      <c r="I1057" s="12" t="inlineStr"/>
      <c r="J1057" s="12" t="inlineStr"/>
      <c r="K1057" s="12" t="inlineStr">
        <is>
          <t>Payable account code</t>
        </is>
      </c>
    </row>
    <row r="1058">
      <c r="A1058" s="12" t="inlineStr">
        <is>
          <t>TAX_FORM</t>
        </is>
      </c>
      <c r="B1058" s="12" t="n">
        <v>12</v>
      </c>
      <c r="C1058" s="12" t="inlineStr">
        <is>
          <t>CREDIT_ACCOUNT_CODE</t>
        </is>
      </c>
      <c r="D1058" s="12" t="inlineStr">
        <is>
          <t>VARCHAR(30)</t>
        </is>
      </c>
      <c r="E1058" s="12" t="inlineStr">
        <is>
          <t>Yes</t>
        </is>
      </c>
      <c r="F1058" s="12" t="inlineStr"/>
      <c r="G1058" s="12" t="inlineStr"/>
      <c r="H1058" s="12" t="inlineStr"/>
      <c r="I1058" s="12" t="inlineStr"/>
      <c r="J1058" s="12" t="inlineStr"/>
      <c r="K1058" s="12" t="inlineStr">
        <is>
          <t>Credit account code</t>
        </is>
      </c>
    </row>
    <row r="1059">
      <c r="A1059" s="12" t="inlineStr">
        <is>
          <t>TAX_FORM</t>
        </is>
      </c>
      <c r="B1059" s="12" t="n">
        <v>13</v>
      </c>
      <c r="C1059" s="12" t="inlineStr">
        <is>
          <t>TRACK_FILING</t>
        </is>
      </c>
      <c r="D1059" s="12" t="inlineStr">
        <is>
          <t>BOOLEAN</t>
        </is>
      </c>
      <c r="E1059" s="12" t="inlineStr">
        <is>
          <t>No</t>
        </is>
      </c>
      <c r="F1059" s="12" t="inlineStr">
        <is>
          <t>TRUE</t>
        </is>
      </c>
      <c r="G1059" s="12" t="inlineStr"/>
      <c r="H1059" s="12" t="inlineStr"/>
      <c r="I1059" s="12" t="inlineStr">
        <is>
          <t>((NOT TRACK_FILING) OR (((WORKSHEET) &lt;&gt; 'NONE') AND (PAYABLE_ACCOUNT_CODE IS NOT NULL)))</t>
        </is>
      </c>
      <c r="J1059" s="12" t="inlineStr"/>
      <c r="K1059" s="12" t="inlineStr">
        <is>
          <t>Track filing</t>
        </is>
      </c>
    </row>
    <row r="1060">
      <c r="A1060" s="12" t="inlineStr">
        <is>
          <t>TAX_FORM</t>
        </is>
      </c>
      <c r="B1060" s="12" t="n">
        <v>14</v>
      </c>
      <c r="C1060" s="12" t="inlineStr">
        <is>
          <t>EFFECTIVE_FROM</t>
        </is>
      </c>
      <c r="D1060" s="12" t="inlineStr">
        <is>
          <t>DATE</t>
        </is>
      </c>
      <c r="E1060" s="12" t="inlineStr">
        <is>
          <t>No</t>
        </is>
      </c>
      <c r="F1060" s="12" t="inlineStr"/>
      <c r="G1060" s="12" t="inlineStr"/>
      <c r="H1060" s="12" t="inlineStr"/>
      <c r="I1060" s="12" t="inlineStr"/>
      <c r="J1060" s="12" t="inlineStr"/>
      <c r="K1060" s="12" t="inlineStr">
        <is>
          <t>Effective from</t>
        </is>
      </c>
    </row>
    <row r="1061">
      <c r="A1061" s="12" t="inlineStr">
        <is>
          <t>TAX_FORM</t>
        </is>
      </c>
      <c r="B1061" s="12" t="n">
        <v>15</v>
      </c>
      <c r="C1061" s="12" t="inlineStr">
        <is>
          <t>RECORD_STATUS</t>
        </is>
      </c>
      <c r="D1061" s="12" t="inlineStr">
        <is>
          <t>VARCHAR(30)</t>
        </is>
      </c>
      <c r="E1061" s="12" t="inlineStr">
        <is>
          <t>No</t>
        </is>
      </c>
      <c r="F1061" s="12" t="inlineStr"/>
      <c r="G1061" s="12" t="inlineStr"/>
      <c r="H1061" s="12" t="inlineStr"/>
      <c r="I1061" s="12" t="inlineStr"/>
      <c r="J1061" s="12" t="inlineStr"/>
      <c r="K1061" s="12" t="inlineStr">
        <is>
          <t>Maker-checker status of a master record</t>
        </is>
      </c>
    </row>
    <row r="1062">
      <c r="A1062" s="12" t="inlineStr">
        <is>
          <t>TAX_FORM</t>
        </is>
      </c>
      <c r="B1062" s="12" t="n">
        <v>16</v>
      </c>
      <c r="C1062" s="12" t="inlineStr">
        <is>
          <t>AUTHORIZED_BY</t>
        </is>
      </c>
      <c r="D1062" s="12" t="inlineStr">
        <is>
          <t>VARCHAR(50)</t>
        </is>
      </c>
      <c r="E1062" s="12" t="inlineStr">
        <is>
          <t>Yes</t>
        </is>
      </c>
      <c r="F1062" s="12" t="inlineStr"/>
      <c r="G1062" s="12" t="inlineStr"/>
      <c r="H1062" s="12" t="inlineStr"/>
      <c r="I1062" s="12" t="inlineStr"/>
      <c r="J1062" s="12" t="inlineStr"/>
      <c r="K1062" s="12" t="inlineStr">
        <is>
          <t>User name of the checker who authorised the record (never the maker)</t>
        </is>
      </c>
    </row>
    <row r="1063">
      <c r="A1063" s="12" t="inlineStr">
        <is>
          <t>TAX_FORM</t>
        </is>
      </c>
      <c r="B1063" s="12" t="n">
        <v>17</v>
      </c>
      <c r="C1063" s="12" t="inlineStr">
        <is>
          <t>AUTHORIZED_AT</t>
        </is>
      </c>
      <c r="D1063" s="12" t="inlineStr">
        <is>
          <t>TIMESTAMPTZ</t>
        </is>
      </c>
      <c r="E1063" s="12" t="inlineStr">
        <is>
          <t>Yes</t>
        </is>
      </c>
      <c r="F1063" s="12" t="inlineStr"/>
      <c r="G1063" s="12" t="inlineStr"/>
      <c r="H1063" s="12" t="inlineStr"/>
      <c r="I1063" s="12" t="inlineStr"/>
      <c r="J1063" s="12" t="inlineStr"/>
      <c r="K1063" s="12" t="inlineStr">
        <is>
          <t>Time the record was authorised</t>
        </is>
      </c>
    </row>
    <row r="1064">
      <c r="A1064" s="12" t="inlineStr">
        <is>
          <t>TAX_FORM</t>
        </is>
      </c>
      <c r="B1064" s="12" t="n">
        <v>18</v>
      </c>
      <c r="C1064" s="12" t="inlineStr">
        <is>
          <t>CREATED_AT</t>
        </is>
      </c>
      <c r="D1064" s="12" t="inlineStr">
        <is>
          <t>TIMESTAMPTZ</t>
        </is>
      </c>
      <c r="E1064" s="12" t="inlineStr">
        <is>
          <t>No</t>
        </is>
      </c>
      <c r="F1064" s="12" t="inlineStr"/>
      <c r="G1064" s="12" t="inlineStr"/>
      <c r="H1064" s="12" t="inlineStr"/>
      <c r="I1064" s="12" t="inlineStr"/>
      <c r="J1064" s="12" t="inlineStr"/>
      <c r="K1064" s="12" t="inlineStr">
        <is>
          <t>Time the row was created (UTC)</t>
        </is>
      </c>
    </row>
    <row r="1065">
      <c r="A1065" s="12" t="inlineStr">
        <is>
          <t>TAX_FORM</t>
        </is>
      </c>
      <c r="B1065" s="12" t="n">
        <v>19</v>
      </c>
      <c r="C1065" s="12" t="inlineStr">
        <is>
          <t>CREATED_BY</t>
        </is>
      </c>
      <c r="D1065" s="12" t="inlineStr">
        <is>
          <t>VARCHAR(50)</t>
        </is>
      </c>
      <c r="E1065" s="12" t="inlineStr">
        <is>
          <t>No</t>
        </is>
      </c>
      <c r="F1065" s="12" t="inlineStr"/>
      <c r="G1065" s="12" t="inlineStr"/>
      <c r="H1065" s="12" t="inlineStr"/>
      <c r="I1065" s="12" t="inlineStr"/>
      <c r="J1065" s="12" t="inlineStr"/>
      <c r="K1065" s="12" t="inlineStr">
        <is>
          <t>User name that created the row</t>
        </is>
      </c>
    </row>
    <row r="1066">
      <c r="A1066" s="12" t="inlineStr">
        <is>
          <t>TAX_FORM</t>
        </is>
      </c>
      <c r="B1066" s="12" t="n">
        <v>20</v>
      </c>
      <c r="C1066" s="12" t="inlineStr">
        <is>
          <t>UPDATED_AT</t>
        </is>
      </c>
      <c r="D1066" s="12" t="inlineStr">
        <is>
          <t>TIMESTAMPTZ</t>
        </is>
      </c>
      <c r="E1066" s="12" t="inlineStr">
        <is>
          <t>Yes</t>
        </is>
      </c>
      <c r="F1066" s="12" t="inlineStr"/>
      <c r="G1066" s="12" t="inlineStr"/>
      <c r="H1066" s="12" t="inlineStr"/>
      <c r="I1066" s="12" t="inlineStr"/>
      <c r="J1066" s="12" t="inlineStr"/>
      <c r="K1066" s="12" t="inlineStr">
        <is>
          <t>Time of the last update (UTC)</t>
        </is>
      </c>
    </row>
    <row r="1067">
      <c r="A1067" s="12" t="inlineStr">
        <is>
          <t>TAX_FORM</t>
        </is>
      </c>
      <c r="B1067" s="12" t="n">
        <v>21</v>
      </c>
      <c r="C1067" s="12" t="inlineStr">
        <is>
          <t>UPDATED_BY</t>
        </is>
      </c>
      <c r="D1067" s="12" t="inlineStr">
        <is>
          <t>VARCHAR(50)</t>
        </is>
      </c>
      <c r="E1067" s="12" t="inlineStr">
        <is>
          <t>Yes</t>
        </is>
      </c>
      <c r="F1067" s="12" t="inlineStr"/>
      <c r="G1067" s="12" t="inlineStr"/>
      <c r="H1067" s="12" t="inlineStr"/>
      <c r="I1067" s="12" t="inlineStr"/>
      <c r="J1067" s="12" t="inlineStr"/>
      <c r="K1067" s="12" t="inlineStr">
        <is>
          <t>User name of the last update</t>
        </is>
      </c>
    </row>
    <row r="1068">
      <c r="A1068" s="12" t="inlineStr">
        <is>
          <t>TAX_FORM_OUTPUT_LINE</t>
        </is>
      </c>
      <c r="B1068" s="12" t="n">
        <v>1</v>
      </c>
      <c r="C1068" s="12" t="inlineStr">
        <is>
          <t>FORM_CODE</t>
        </is>
      </c>
      <c r="D1068" s="12" t="inlineStr">
        <is>
          <t>VARCHAR(20)</t>
        </is>
      </c>
      <c r="E1068" s="12" t="inlineStr">
        <is>
          <t>No</t>
        </is>
      </c>
      <c r="F1068" s="12" t="inlineStr"/>
      <c r="G1068" s="12" t="inlineStr">
        <is>
          <t>PK</t>
        </is>
      </c>
      <c r="H1068" s="12" t="inlineStr"/>
      <c r="I1068" s="12" t="inlineStr"/>
      <c r="J1068" s="12" t="inlineStr"/>
      <c r="K1068" s="12" t="inlineStr">
        <is>
          <t>Form code</t>
        </is>
      </c>
    </row>
    <row r="1069">
      <c r="A1069" s="12" t="inlineStr">
        <is>
          <t>TAX_FORM_OUTPUT_LINE</t>
        </is>
      </c>
      <c r="B1069" s="12" t="n">
        <v>2</v>
      </c>
      <c r="C1069" s="12" t="inlineStr">
        <is>
          <t>LINE_NO</t>
        </is>
      </c>
      <c r="D1069" s="12" t="inlineStr">
        <is>
          <t>INTEGER</t>
        </is>
      </c>
      <c r="E1069" s="12" t="inlineStr">
        <is>
          <t>No</t>
        </is>
      </c>
      <c r="F1069" s="12" t="inlineStr"/>
      <c r="G1069" s="12" t="inlineStr">
        <is>
          <t>PK</t>
        </is>
      </c>
      <c r="H1069" s="12" t="inlineStr"/>
      <c r="I1069" s="12" t="inlineStr"/>
      <c r="J1069" s="12" t="inlineStr"/>
      <c r="K1069" s="12" t="inlineStr">
        <is>
          <t>Line number</t>
        </is>
      </c>
    </row>
    <row r="1070">
      <c r="A1070" s="12" t="inlineStr">
        <is>
          <t>TAX_FORM_OUTPUT_LINE</t>
        </is>
      </c>
      <c r="B1070" s="12" t="n">
        <v>3</v>
      </c>
      <c r="C1070" s="12" t="inlineStr">
        <is>
          <t>LABEL</t>
        </is>
      </c>
      <c r="D1070" s="12" t="inlineStr">
        <is>
          <t>VARCHAR(200)</t>
        </is>
      </c>
      <c r="E1070" s="12" t="inlineStr">
        <is>
          <t>No</t>
        </is>
      </c>
      <c r="F1070" s="12" t="inlineStr"/>
      <c r="G1070" s="12" t="inlineStr"/>
      <c r="H1070" s="12" t="inlineStr"/>
      <c r="I1070" s="12" t="inlineStr"/>
      <c r="J1070" s="12" t="inlineStr"/>
      <c r="K1070" s="12" t="inlineStr">
        <is>
          <t>Label</t>
        </is>
      </c>
    </row>
    <row r="1071">
      <c r="A1071" s="12" t="inlineStr">
        <is>
          <t>TAX_FORM_OUTPUT_LINE</t>
        </is>
      </c>
      <c r="B1071" s="12" t="n">
        <v>4</v>
      </c>
      <c r="C1071" s="12" t="inlineStr">
        <is>
          <t>KIND</t>
        </is>
      </c>
      <c r="D1071" s="12" t="inlineStr">
        <is>
          <t>VARCHAR(20)</t>
        </is>
      </c>
      <c r="E1071" s="12" t="inlineStr">
        <is>
          <t>No</t>
        </is>
      </c>
      <c r="F1071" s="12" t="inlineStr"/>
      <c r="G1071" s="12" t="inlineStr"/>
      <c r="H1071" s="12" t="inlineStr"/>
      <c r="I1071" s="12" t="inlineStr">
        <is>
          <t>Allowed: ACCOUNT_CREDITS, ACCOUNT_DEBITS, LINES, RATE, CERTIFICATES</t>
        </is>
      </c>
      <c r="J1071" s="12" t="inlineStr"/>
      <c r="K1071" s="12" t="inlineStr">
        <is>
          <t>Kind</t>
        </is>
      </c>
    </row>
    <row r="1072">
      <c r="A1072" s="12" t="inlineStr">
        <is>
          <t>TAX_FORM_OUTPUT_LINE</t>
        </is>
      </c>
      <c r="B1072" s="12" t="n">
        <v>5</v>
      </c>
      <c r="C1072" s="12" t="inlineStr">
        <is>
          <t>SELECTOR</t>
        </is>
      </c>
      <c r="D1072" s="12" t="inlineStr">
        <is>
          <t>VARCHAR(300)</t>
        </is>
      </c>
      <c r="E1072" s="12" t="inlineStr">
        <is>
          <t>Yes</t>
        </is>
      </c>
      <c r="F1072" s="12" t="inlineStr"/>
      <c r="G1072" s="12" t="inlineStr"/>
      <c r="H1072" s="12" t="inlineStr"/>
      <c r="I1072" s="12" t="inlineStr"/>
      <c r="J1072" s="12" t="inlineStr"/>
      <c r="K1072" s="12" t="inlineStr">
        <is>
          <t>Selector</t>
        </is>
      </c>
    </row>
    <row r="1073">
      <c r="A1073" s="12" t="inlineStr">
        <is>
          <t>TAX_FORM_OUTPUT_LINE</t>
        </is>
      </c>
      <c r="B1073" s="12" t="n">
        <v>6</v>
      </c>
      <c r="C1073" s="12" t="inlineStr">
        <is>
          <t>OPERAND</t>
        </is>
      </c>
      <c r="D1073" s="12" t="inlineStr">
        <is>
          <t>VARCHAR(100)</t>
        </is>
      </c>
      <c r="E1073" s="12" t="inlineStr">
        <is>
          <t>Yes</t>
        </is>
      </c>
      <c r="F1073" s="12" t="inlineStr"/>
      <c r="G1073" s="12" t="inlineStr"/>
      <c r="H1073" s="12" t="inlineStr"/>
      <c r="I1073" s="12" t="inlineStr"/>
      <c r="J1073" s="12" t="inlineStr"/>
      <c r="K1073" s="12" t="inlineStr">
        <is>
          <t>Operand</t>
        </is>
      </c>
    </row>
    <row r="1074">
      <c r="A1074" s="12" t="inlineStr">
        <is>
          <t>TAX_IC_LINE_ITEM</t>
        </is>
      </c>
      <c r="B1074" s="12" t="n">
        <v>1</v>
      </c>
      <c r="C1074" s="12" t="inlineStr">
        <is>
          <t>ID</t>
        </is>
      </c>
      <c r="D1074" s="12" t="inlineStr">
        <is>
          <t>BIGINT</t>
        </is>
      </c>
      <c r="E1074" s="12" t="inlineStr">
        <is>
          <t>No</t>
        </is>
      </c>
      <c r="F1074" s="12" t="inlineStr">
        <is>
          <t>IDENTITY (BY DEFAULT)</t>
        </is>
      </c>
      <c r="G1074" s="12" t="inlineStr">
        <is>
          <t>PK</t>
        </is>
      </c>
      <c r="H1074" s="12" t="inlineStr"/>
      <c r="I1074" s="12" t="inlineStr"/>
      <c r="J1074" s="12" t="inlineStr"/>
      <c r="K1074" s="12" t="inlineStr">
        <is>
          <t>Surrogate primary key</t>
        </is>
      </c>
    </row>
    <row r="1075">
      <c r="A1075" s="12" t="inlineStr">
        <is>
          <t>TAX_IC_LINE_ITEM</t>
        </is>
      </c>
      <c r="B1075" s="12" t="n">
        <v>2</v>
      </c>
      <c r="C1075" s="12" t="inlineStr">
        <is>
          <t>VERSION</t>
        </is>
      </c>
      <c r="D1075" s="12" t="inlineStr">
        <is>
          <t>BIGINT</t>
        </is>
      </c>
      <c r="E1075" s="12" t="inlineStr">
        <is>
          <t>No</t>
        </is>
      </c>
      <c r="F1075" s="12" t="inlineStr">
        <is>
          <t>0</t>
        </is>
      </c>
      <c r="G1075" s="12" t="inlineStr"/>
      <c r="H1075" s="12" t="inlineStr"/>
      <c r="I1075" s="12" t="inlineStr"/>
      <c r="J1075" s="12" t="inlineStr"/>
      <c r="K1075" s="12" t="inlineStr">
        <is>
          <t>Optimistic-locking version, incremented on every update</t>
        </is>
      </c>
    </row>
    <row r="1076">
      <c r="A1076" s="12" t="inlineStr">
        <is>
          <t>TAX_IC_LINE_ITEM</t>
        </is>
      </c>
      <c r="B1076" s="12" t="n">
        <v>3</v>
      </c>
      <c r="C1076" s="12" t="inlineStr">
        <is>
          <t>COMPANY_ID</t>
        </is>
      </c>
      <c r="D1076" s="12" t="inlineStr">
        <is>
          <t>BIGINT</t>
        </is>
      </c>
      <c r="E1076" s="12" t="inlineStr">
        <is>
          <t>No</t>
        </is>
      </c>
      <c r="F1076" s="12" t="inlineStr"/>
      <c r="G1076" s="12" t="inlineStr">
        <is>
          <t>FK UQ</t>
        </is>
      </c>
      <c r="H1076" s="12" t="inlineStr">
        <is>
          <t>ORG_COMPANY.ID</t>
        </is>
      </c>
      <c r="I1076" s="12" t="inlineStr"/>
      <c r="J1076" s="12" t="inlineStr">
        <is>
          <t>IX_TAX_IC_SCHEDULE; TAX_UQ_IC_LINE (unique)</t>
        </is>
      </c>
      <c r="K1076" s="12" t="inlineStr">
        <is>
          <t>Company the record belongs to (data scope)</t>
        </is>
      </c>
    </row>
    <row r="1077">
      <c r="A1077" s="12" t="inlineStr">
        <is>
          <t>TAX_IC_LINE_ITEM</t>
        </is>
      </c>
      <c r="B1077" s="12" t="n">
        <v>4</v>
      </c>
      <c r="C1077" s="12" t="inlineStr">
        <is>
          <t>SCHEDULE</t>
        </is>
      </c>
      <c r="D1077" s="12" t="inlineStr">
        <is>
          <t>VARCHAR(20)</t>
        </is>
      </c>
      <c r="E1077" s="12" t="inlineStr">
        <is>
          <t>No</t>
        </is>
      </c>
      <c r="F1077" s="12" t="inlineStr"/>
      <c r="G1077" s="12" t="inlineStr">
        <is>
          <t>UQ</t>
        </is>
      </c>
      <c r="H1077" s="12" t="inlineStr"/>
      <c r="I1077" s="12" t="inlineStr">
        <is>
          <t>Allowed: PREMIUMS, LOSSES, COMMISSIONS, NET_WORTH, RBC, RESERVES, INVESTMENTS</t>
        </is>
      </c>
      <c r="J1077" s="12" t="inlineStr"/>
      <c r="K1077" s="12" t="inlineStr">
        <is>
          <t>Schedule</t>
        </is>
      </c>
    </row>
    <row r="1078">
      <c r="A1078" s="12" t="inlineStr">
        <is>
          <t>TAX_IC_LINE_ITEM</t>
        </is>
      </c>
      <c r="B1078" s="12" t="n">
        <v>5</v>
      </c>
      <c r="C1078" s="12" t="inlineStr">
        <is>
          <t>LINE_CODE</t>
        </is>
      </c>
      <c r="D1078" s="12" t="inlineStr">
        <is>
          <t>VARCHAR(30)</t>
        </is>
      </c>
      <c r="E1078" s="12" t="inlineStr">
        <is>
          <t>No</t>
        </is>
      </c>
      <c r="F1078" s="12" t="inlineStr"/>
      <c r="G1078" s="12" t="inlineStr">
        <is>
          <t>UQ</t>
        </is>
      </c>
      <c r="H1078" s="12" t="inlineStr"/>
      <c r="I1078" s="12" t="inlineStr"/>
      <c r="J1078" s="12" t="inlineStr"/>
      <c r="K1078" s="12" t="inlineStr">
        <is>
          <t>Line code</t>
        </is>
      </c>
    </row>
    <row r="1079">
      <c r="A1079" s="12" t="inlineStr">
        <is>
          <t>TAX_IC_LINE_ITEM</t>
        </is>
      </c>
      <c r="B1079" s="12" t="n">
        <v>6</v>
      </c>
      <c r="C1079" s="12" t="inlineStr">
        <is>
          <t>DESCRIPTION</t>
        </is>
      </c>
      <c r="D1079" s="12" t="inlineStr">
        <is>
          <t>VARCHAR(200)</t>
        </is>
      </c>
      <c r="E1079" s="12" t="inlineStr">
        <is>
          <t>No</t>
        </is>
      </c>
      <c r="F1079" s="12" t="inlineStr"/>
      <c r="G1079" s="12" t="inlineStr"/>
      <c r="H1079" s="12" t="inlineStr"/>
      <c r="I1079" s="12" t="inlineStr"/>
      <c r="J1079" s="12" t="inlineStr"/>
      <c r="K1079" s="12" t="inlineStr">
        <is>
          <t>Description</t>
        </is>
      </c>
    </row>
    <row r="1080">
      <c r="A1080" s="12" t="inlineStr">
        <is>
          <t>TAX_IC_LINE_ITEM</t>
        </is>
      </c>
      <c r="B1080" s="12" t="n">
        <v>7</v>
      </c>
      <c r="C1080" s="12" t="inlineStr">
        <is>
          <t>LINE_ORDER</t>
        </is>
      </c>
      <c r="D1080" s="12" t="inlineStr">
        <is>
          <t>INTEGER</t>
        </is>
      </c>
      <c r="E1080" s="12" t="inlineStr">
        <is>
          <t>No</t>
        </is>
      </c>
      <c r="F1080" s="12" t="inlineStr"/>
      <c r="G1080" s="12" t="inlineStr"/>
      <c r="H1080" s="12" t="inlineStr"/>
      <c r="I1080" s="12" t="inlineStr"/>
      <c r="J1080" s="12" t="inlineStr"/>
      <c r="K1080" s="12" t="inlineStr">
        <is>
          <t>Line order</t>
        </is>
      </c>
    </row>
    <row r="1081">
      <c r="A1081" s="12" t="inlineStr">
        <is>
          <t>TAX_IC_LINE_ITEM</t>
        </is>
      </c>
      <c r="B1081" s="12" t="n">
        <v>8</v>
      </c>
      <c r="C1081" s="12" t="inlineStr">
        <is>
          <t>ACCOUNT_FROM</t>
        </is>
      </c>
      <c r="D1081" s="12" t="inlineStr">
        <is>
          <t>VARCHAR(30)</t>
        </is>
      </c>
      <c r="E1081" s="12" t="inlineStr">
        <is>
          <t>Yes</t>
        </is>
      </c>
      <c r="F1081" s="12" t="inlineStr"/>
      <c r="G1081" s="12" t="inlineStr"/>
      <c r="H1081" s="12" t="inlineStr"/>
      <c r="I1081" s="12" t="inlineStr">
        <is>
          <t>(((ACCOUNT_FROM IS NOT NULL) AND (ACCOUNT_TO IS NOT NULL) AND ((ACCOUNT_FROM) &lt;= (ACCOUNT_TO))) OR (REPORT_GROUP IS NOT NULL))</t>
        </is>
      </c>
      <c r="J1081" s="12" t="inlineStr"/>
      <c r="K1081" s="12" t="inlineStr">
        <is>
          <t>Account from</t>
        </is>
      </c>
    </row>
    <row r="1082">
      <c r="A1082" s="12" t="inlineStr">
        <is>
          <t>TAX_IC_LINE_ITEM</t>
        </is>
      </c>
      <c r="B1082" s="12" t="n">
        <v>9</v>
      </c>
      <c r="C1082" s="12" t="inlineStr">
        <is>
          <t>ACCOUNT_TO</t>
        </is>
      </c>
      <c r="D1082" s="12" t="inlineStr">
        <is>
          <t>VARCHAR(30)</t>
        </is>
      </c>
      <c r="E1082" s="12" t="inlineStr">
        <is>
          <t>Yes</t>
        </is>
      </c>
      <c r="F1082" s="12" t="inlineStr"/>
      <c r="G1082" s="12" t="inlineStr"/>
      <c r="H1082" s="12" t="inlineStr"/>
      <c r="I1082" s="12" t="inlineStr"/>
      <c r="J1082" s="12" t="inlineStr"/>
      <c r="K1082" s="12" t="inlineStr">
        <is>
          <t>Account to</t>
        </is>
      </c>
    </row>
    <row r="1083">
      <c r="A1083" s="12" t="inlineStr">
        <is>
          <t>TAX_IC_LINE_ITEM</t>
        </is>
      </c>
      <c r="B1083" s="12" t="n">
        <v>10</v>
      </c>
      <c r="C1083" s="12" t="inlineStr">
        <is>
          <t>REPORT_GROUP</t>
        </is>
      </c>
      <c r="D1083" s="12" t="inlineStr">
        <is>
          <t>VARCHAR(100)</t>
        </is>
      </c>
      <c r="E1083" s="12" t="inlineStr">
        <is>
          <t>Yes</t>
        </is>
      </c>
      <c r="F1083" s="12" t="inlineStr"/>
      <c r="G1083" s="12" t="inlineStr"/>
      <c r="H1083" s="12" t="inlineStr"/>
      <c r="I1083" s="12" t="inlineStr"/>
      <c r="J1083" s="12" t="inlineStr"/>
      <c r="K1083" s="12" t="inlineStr">
        <is>
          <t>Report group</t>
        </is>
      </c>
    </row>
    <row r="1084">
      <c r="A1084" s="12" t="inlineStr">
        <is>
          <t>TAX_IC_LINE_ITEM</t>
        </is>
      </c>
      <c r="B1084" s="12" t="n">
        <v>11</v>
      </c>
      <c r="C1084" s="12" t="inlineStr">
        <is>
          <t>NORMAL_BALANCE</t>
        </is>
      </c>
      <c r="D1084" s="12" t="inlineStr">
        <is>
          <t>VARCHAR(6)</t>
        </is>
      </c>
      <c r="E1084" s="12" t="inlineStr">
        <is>
          <t>No</t>
        </is>
      </c>
      <c r="F1084" s="12" t="inlineStr"/>
      <c r="G1084" s="12" t="inlineStr"/>
      <c r="H1084" s="12" t="inlineStr"/>
      <c r="I1084" s="12" t="inlineStr">
        <is>
          <t>Allowed: DEBIT, CREDIT</t>
        </is>
      </c>
      <c r="J1084" s="12" t="inlineStr"/>
      <c r="K1084" s="12" t="inlineStr">
        <is>
          <t>Normal balance</t>
        </is>
      </c>
    </row>
    <row r="1085">
      <c r="A1085" s="12" t="inlineStr">
        <is>
          <t>TAX_IC_LINE_ITEM</t>
        </is>
      </c>
      <c r="B1085" s="12" t="n">
        <v>12</v>
      </c>
      <c r="C1085" s="12" t="inlineStr">
        <is>
          <t>SIGN_FACTOR</t>
        </is>
      </c>
      <c r="D1085" s="12" t="inlineStr">
        <is>
          <t>INTEGER</t>
        </is>
      </c>
      <c r="E1085" s="12" t="inlineStr">
        <is>
          <t>No</t>
        </is>
      </c>
      <c r="F1085" s="12" t="inlineStr"/>
      <c r="G1085" s="12" t="inlineStr"/>
      <c r="H1085" s="12" t="inlineStr"/>
      <c r="I1085" s="12" t="inlineStr">
        <is>
          <t>Allowed: -1</t>
        </is>
      </c>
      <c r="J1085" s="12" t="inlineStr"/>
      <c r="K1085" s="12" t="inlineStr">
        <is>
          <t>Sign factor</t>
        </is>
      </c>
    </row>
    <row r="1086">
      <c r="A1086" s="12" t="inlineStr">
        <is>
          <t>TAX_IC_LINE_ITEM</t>
        </is>
      </c>
      <c r="B1086" s="12" t="n">
        <v>13</v>
      </c>
      <c r="C1086" s="12" t="inlineStr">
        <is>
          <t>MEASURE</t>
        </is>
      </c>
      <c r="D1086" s="12" t="inlineStr">
        <is>
          <t>VARCHAR(10)</t>
        </is>
      </c>
      <c r="E1086" s="12" t="inlineStr">
        <is>
          <t>No</t>
        </is>
      </c>
      <c r="F1086" s="12" t="inlineStr"/>
      <c r="G1086" s="12" t="inlineStr"/>
      <c r="H1086" s="12" t="inlineStr"/>
      <c r="I1086" s="12" t="inlineStr">
        <is>
          <t>Allowed: BALANCE, MOVEMENT</t>
        </is>
      </c>
      <c r="J1086" s="12" t="inlineStr"/>
      <c r="K1086" s="12" t="inlineStr">
        <is>
          <t>Measure</t>
        </is>
      </c>
    </row>
    <row r="1087">
      <c r="A1087" s="12" t="inlineStr">
        <is>
          <t>TAX_IC_LINE_ITEM</t>
        </is>
      </c>
      <c r="B1087" s="12" t="n">
        <v>14</v>
      </c>
      <c r="C1087" s="12" t="inlineStr">
        <is>
          <t>RBC_FACTOR</t>
        </is>
      </c>
      <c r="D1087" s="12" t="inlineStr">
        <is>
          <t>NUMERIC(19,8)</t>
        </is>
      </c>
      <c r="E1087" s="12" t="inlineStr">
        <is>
          <t>Yes</t>
        </is>
      </c>
      <c r="F1087" s="12" t="inlineStr"/>
      <c r="G1087" s="12" t="inlineStr"/>
      <c r="H1087" s="12" t="inlineStr"/>
      <c r="I1087" s="12" t="inlineStr">
        <is>
          <t>((RBC_FACTOR IS NULL) OR ((RBC_FACTOR &gt;= (0)) AND (RBC_FACTOR &lt;= (100))))</t>
        </is>
      </c>
      <c r="J1087" s="12" t="inlineStr"/>
      <c r="K1087" s="12" t="inlineStr">
        <is>
          <t>Rbc factor</t>
        </is>
      </c>
    </row>
    <row r="1088">
      <c r="A1088" s="12" t="inlineStr">
        <is>
          <t>TAX_IC_LINE_ITEM</t>
        </is>
      </c>
      <c r="B1088" s="12" t="n">
        <v>15</v>
      </c>
      <c r="C1088" s="12" t="inlineStr">
        <is>
          <t>RECORD_STATUS</t>
        </is>
      </c>
      <c r="D1088" s="12" t="inlineStr">
        <is>
          <t>VARCHAR(30)</t>
        </is>
      </c>
      <c r="E1088" s="12" t="inlineStr">
        <is>
          <t>No</t>
        </is>
      </c>
      <c r="F1088" s="12" t="inlineStr"/>
      <c r="G1088" s="12" t="inlineStr"/>
      <c r="H1088" s="12" t="inlineStr"/>
      <c r="I1088" s="12" t="inlineStr"/>
      <c r="J1088" s="12" t="inlineStr"/>
      <c r="K1088" s="12" t="inlineStr">
        <is>
          <t>Maker-checker status of a master record</t>
        </is>
      </c>
    </row>
    <row r="1089">
      <c r="A1089" s="12" t="inlineStr">
        <is>
          <t>TAX_IC_LINE_ITEM</t>
        </is>
      </c>
      <c r="B1089" s="12" t="n">
        <v>16</v>
      </c>
      <c r="C1089" s="12" t="inlineStr">
        <is>
          <t>AUTHORIZED_BY</t>
        </is>
      </c>
      <c r="D1089" s="12" t="inlineStr">
        <is>
          <t>VARCHAR(50)</t>
        </is>
      </c>
      <c r="E1089" s="12" t="inlineStr">
        <is>
          <t>Yes</t>
        </is>
      </c>
      <c r="F1089" s="12" t="inlineStr"/>
      <c r="G1089" s="12" t="inlineStr"/>
      <c r="H1089" s="12" t="inlineStr"/>
      <c r="I1089" s="12" t="inlineStr"/>
      <c r="J1089" s="12" t="inlineStr"/>
      <c r="K1089" s="12" t="inlineStr">
        <is>
          <t>User name of the checker who authorised the record (never the maker)</t>
        </is>
      </c>
    </row>
    <row r="1090">
      <c r="A1090" s="12" t="inlineStr">
        <is>
          <t>TAX_IC_LINE_ITEM</t>
        </is>
      </c>
      <c r="B1090" s="12" t="n">
        <v>17</v>
      </c>
      <c r="C1090" s="12" t="inlineStr">
        <is>
          <t>AUTHORIZED_AT</t>
        </is>
      </c>
      <c r="D1090" s="12" t="inlineStr">
        <is>
          <t>TIMESTAMPTZ</t>
        </is>
      </c>
      <c r="E1090" s="12" t="inlineStr">
        <is>
          <t>Yes</t>
        </is>
      </c>
      <c r="F1090" s="12" t="inlineStr"/>
      <c r="G1090" s="12" t="inlineStr"/>
      <c r="H1090" s="12" t="inlineStr"/>
      <c r="I1090" s="12" t="inlineStr"/>
      <c r="J1090" s="12" t="inlineStr"/>
      <c r="K1090" s="12" t="inlineStr">
        <is>
          <t>Time the record was authorised</t>
        </is>
      </c>
    </row>
    <row r="1091">
      <c r="A1091" s="12" t="inlineStr">
        <is>
          <t>TAX_IC_LINE_ITEM</t>
        </is>
      </c>
      <c r="B1091" s="12" t="n">
        <v>18</v>
      </c>
      <c r="C1091" s="12" t="inlineStr">
        <is>
          <t>CREATED_AT</t>
        </is>
      </c>
      <c r="D1091" s="12" t="inlineStr">
        <is>
          <t>TIMESTAMPTZ</t>
        </is>
      </c>
      <c r="E1091" s="12" t="inlineStr">
        <is>
          <t>No</t>
        </is>
      </c>
      <c r="F1091" s="12" t="inlineStr"/>
      <c r="G1091" s="12" t="inlineStr"/>
      <c r="H1091" s="12" t="inlineStr"/>
      <c r="I1091" s="12" t="inlineStr"/>
      <c r="J1091" s="12" t="inlineStr"/>
      <c r="K1091" s="12" t="inlineStr">
        <is>
          <t>Time the row was created (UTC)</t>
        </is>
      </c>
    </row>
    <row r="1092">
      <c r="A1092" s="12" t="inlineStr">
        <is>
          <t>TAX_IC_LINE_ITEM</t>
        </is>
      </c>
      <c r="B1092" s="12" t="n">
        <v>19</v>
      </c>
      <c r="C1092" s="12" t="inlineStr">
        <is>
          <t>CREATED_BY</t>
        </is>
      </c>
      <c r="D1092" s="12" t="inlineStr">
        <is>
          <t>VARCHAR(50)</t>
        </is>
      </c>
      <c r="E1092" s="12" t="inlineStr">
        <is>
          <t>No</t>
        </is>
      </c>
      <c r="F1092" s="12" t="inlineStr"/>
      <c r="G1092" s="12" t="inlineStr"/>
      <c r="H1092" s="12" t="inlineStr"/>
      <c r="I1092" s="12" t="inlineStr"/>
      <c r="J1092" s="12" t="inlineStr"/>
      <c r="K1092" s="12" t="inlineStr">
        <is>
          <t>User name that created the row</t>
        </is>
      </c>
    </row>
    <row r="1093">
      <c r="A1093" s="12" t="inlineStr">
        <is>
          <t>TAX_IC_LINE_ITEM</t>
        </is>
      </c>
      <c r="B1093" s="12" t="n">
        <v>20</v>
      </c>
      <c r="C1093" s="12" t="inlineStr">
        <is>
          <t>UPDATED_AT</t>
        </is>
      </c>
      <c r="D1093" s="12" t="inlineStr">
        <is>
          <t>TIMESTAMPTZ</t>
        </is>
      </c>
      <c r="E1093" s="12" t="inlineStr">
        <is>
          <t>Yes</t>
        </is>
      </c>
      <c r="F1093" s="12" t="inlineStr"/>
      <c r="G1093" s="12" t="inlineStr"/>
      <c r="H1093" s="12" t="inlineStr"/>
      <c r="I1093" s="12" t="inlineStr"/>
      <c r="J1093" s="12" t="inlineStr"/>
      <c r="K1093" s="12" t="inlineStr">
        <is>
          <t>Time of the last update (UTC)</t>
        </is>
      </c>
    </row>
    <row r="1094">
      <c r="A1094" s="12" t="inlineStr">
        <is>
          <t>TAX_IC_LINE_ITEM</t>
        </is>
      </c>
      <c r="B1094" s="12" t="n">
        <v>21</v>
      </c>
      <c r="C1094" s="12" t="inlineStr">
        <is>
          <t>UPDATED_BY</t>
        </is>
      </c>
      <c r="D1094" s="12" t="inlineStr">
        <is>
          <t>VARCHAR(50)</t>
        </is>
      </c>
      <c r="E1094" s="12" t="inlineStr">
        <is>
          <t>Yes</t>
        </is>
      </c>
      <c r="F1094" s="12" t="inlineStr"/>
      <c r="G1094" s="12" t="inlineStr"/>
      <c r="H1094" s="12" t="inlineStr"/>
      <c r="I1094" s="12" t="inlineStr"/>
      <c r="J1094" s="12" t="inlineStr"/>
      <c r="K1094" s="12" t="inlineStr">
        <is>
          <t>User name of the last update</t>
        </is>
      </c>
    </row>
    <row r="1095">
      <c r="A1095" s="12" t="inlineStr">
        <is>
          <t>TAX_PARTY_PROFILE</t>
        </is>
      </c>
      <c r="B1095" s="12" t="n">
        <v>1</v>
      </c>
      <c r="C1095" s="12" t="inlineStr">
        <is>
          <t>ID</t>
        </is>
      </c>
      <c r="D1095" s="12" t="inlineStr">
        <is>
          <t>BIGINT</t>
        </is>
      </c>
      <c r="E1095" s="12" t="inlineStr">
        <is>
          <t>No</t>
        </is>
      </c>
      <c r="F1095" s="12" t="inlineStr">
        <is>
          <t>IDENTITY (BY DEFAULT)</t>
        </is>
      </c>
      <c r="G1095" s="12" t="inlineStr">
        <is>
          <t>PK</t>
        </is>
      </c>
      <c r="H1095" s="12" t="inlineStr"/>
      <c r="I1095" s="12" t="inlineStr"/>
      <c r="J1095" s="12" t="inlineStr"/>
      <c r="K1095" s="12" t="inlineStr">
        <is>
          <t>Surrogate primary key</t>
        </is>
      </c>
    </row>
    <row r="1096">
      <c r="A1096" s="12" t="inlineStr">
        <is>
          <t>TAX_PARTY_PROFILE</t>
        </is>
      </c>
      <c r="B1096" s="12" t="n">
        <v>2</v>
      </c>
      <c r="C1096" s="12" t="inlineStr">
        <is>
          <t>VERSION</t>
        </is>
      </c>
      <c r="D1096" s="12" t="inlineStr">
        <is>
          <t>BIGINT</t>
        </is>
      </c>
      <c r="E1096" s="12" t="inlineStr">
        <is>
          <t>No</t>
        </is>
      </c>
      <c r="F1096" s="12" t="inlineStr">
        <is>
          <t>0</t>
        </is>
      </c>
      <c r="G1096" s="12" t="inlineStr"/>
      <c r="H1096" s="12" t="inlineStr"/>
      <c r="I1096" s="12" t="inlineStr"/>
      <c r="J1096" s="12" t="inlineStr"/>
      <c r="K1096" s="12" t="inlineStr">
        <is>
          <t>Optimistic-locking version, incremented on every update</t>
        </is>
      </c>
    </row>
    <row r="1097">
      <c r="A1097" s="12" t="inlineStr">
        <is>
          <t>TAX_PARTY_PROFILE</t>
        </is>
      </c>
      <c r="B1097" s="12" t="n">
        <v>3</v>
      </c>
      <c r="C1097" s="12" t="inlineStr">
        <is>
          <t>COMPANY_ID</t>
        </is>
      </c>
      <c r="D1097" s="12" t="inlineStr">
        <is>
          <t>BIGINT</t>
        </is>
      </c>
      <c r="E1097" s="12" t="inlineStr">
        <is>
          <t>No</t>
        </is>
      </c>
      <c r="F1097" s="12" t="inlineStr"/>
      <c r="G1097" s="12" t="inlineStr">
        <is>
          <t>FK UQ</t>
        </is>
      </c>
      <c r="H1097" s="12" t="inlineStr">
        <is>
          <t>ORG_COMPANY.ID</t>
        </is>
      </c>
      <c r="I1097" s="12" t="inlineStr"/>
      <c r="J1097" s="12" t="inlineStr">
        <is>
          <t>IX_TAX_PROFILE_CODE; TAX_UQ_PARTY_PROFILE (unique)</t>
        </is>
      </c>
      <c r="K1097" s="12" t="inlineStr">
        <is>
          <t>Company the record belongs to (data scope)</t>
        </is>
      </c>
    </row>
    <row r="1098">
      <c r="A1098" s="12" t="inlineStr">
        <is>
          <t>TAX_PARTY_PROFILE</t>
        </is>
      </c>
      <c r="B1098" s="12" t="n">
        <v>4</v>
      </c>
      <c r="C1098" s="12" t="inlineStr">
        <is>
          <t>PARTY_ID</t>
        </is>
      </c>
      <c r="D1098" s="12" t="inlineStr">
        <is>
          <t>BIGINT</t>
        </is>
      </c>
      <c r="E1098" s="12" t="inlineStr">
        <is>
          <t>No</t>
        </is>
      </c>
      <c r="F1098" s="12" t="inlineStr"/>
      <c r="G1098" s="12" t="inlineStr">
        <is>
          <t>FK UQ</t>
        </is>
      </c>
      <c r="H1098" s="12" t="inlineStr">
        <is>
          <t>PTY_PARTY.ID</t>
        </is>
      </c>
      <c r="I1098" s="12" t="inlineStr"/>
      <c r="J1098" s="12" t="inlineStr"/>
      <c r="K1098" s="12" t="inlineStr">
        <is>
          <t>Reference to PTY_PARTY</t>
        </is>
      </c>
    </row>
    <row r="1099">
      <c r="A1099" s="12" t="inlineStr">
        <is>
          <t>TAX_PARTY_PROFILE</t>
        </is>
      </c>
      <c r="B1099" s="12" t="n">
        <v>5</v>
      </c>
      <c r="C1099" s="12" t="inlineStr">
        <is>
          <t>PARTY_CODE</t>
        </is>
      </c>
      <c r="D1099" s="12" t="inlineStr">
        <is>
          <t>VARCHAR(30)</t>
        </is>
      </c>
      <c r="E1099" s="12" t="inlineStr">
        <is>
          <t>No</t>
        </is>
      </c>
      <c r="F1099" s="12" t="inlineStr"/>
      <c r="G1099" s="12" t="inlineStr"/>
      <c r="H1099" s="12" t="inlineStr"/>
      <c r="I1099" s="12" t="inlineStr"/>
      <c r="J1099" s="12" t="inlineStr"/>
      <c r="K1099" s="12" t="inlineStr">
        <is>
          <t>Party code</t>
        </is>
      </c>
    </row>
    <row r="1100">
      <c r="A1100" s="12" t="inlineStr">
        <is>
          <t>TAX_PARTY_PROFILE</t>
        </is>
      </c>
      <c r="B1100" s="12" t="n">
        <v>6</v>
      </c>
      <c r="C1100" s="12" t="inlineStr">
        <is>
          <t>TIN</t>
        </is>
      </c>
      <c r="D1100" s="12" t="inlineStr">
        <is>
          <t>VARCHAR(9)</t>
        </is>
      </c>
      <c r="E1100" s="12" t="inlineStr">
        <is>
          <t>No</t>
        </is>
      </c>
      <c r="F1100" s="12" t="inlineStr"/>
      <c r="G1100" s="12" t="inlineStr"/>
      <c r="H1100" s="12" t="inlineStr"/>
      <c r="I1100" s="12" t="inlineStr">
        <is>
          <t>((TIN) ~ '^[0-9]{9}$')</t>
        </is>
      </c>
      <c r="J1100" s="12" t="inlineStr"/>
      <c r="K1100" s="12" t="inlineStr">
        <is>
          <t>TIN</t>
        </is>
      </c>
    </row>
    <row r="1101">
      <c r="A1101" s="12" t="inlineStr">
        <is>
          <t>TAX_PARTY_PROFILE</t>
        </is>
      </c>
      <c r="B1101" s="12" t="n">
        <v>7</v>
      </c>
      <c r="C1101" s="12" t="inlineStr">
        <is>
          <t>BRANCH_CODE</t>
        </is>
      </c>
      <c r="D1101" s="12" t="inlineStr">
        <is>
          <t>VARCHAR(5)</t>
        </is>
      </c>
      <c r="E1101" s="12" t="inlineStr">
        <is>
          <t>No</t>
        </is>
      </c>
      <c r="F1101" s="12" t="inlineStr">
        <is>
          <t>'000'</t>
        </is>
      </c>
      <c r="G1101" s="12" t="inlineStr"/>
      <c r="H1101" s="12" t="inlineStr"/>
      <c r="I1101" s="12" t="inlineStr">
        <is>
          <t>((BRANCH_CODE) ~ '^[0-9]{3,5}$')</t>
        </is>
      </c>
      <c r="J1101" s="12" t="inlineStr"/>
      <c r="K1101" s="12" t="inlineStr">
        <is>
          <t>Branch code</t>
        </is>
      </c>
    </row>
    <row r="1102">
      <c r="A1102" s="12" t="inlineStr">
        <is>
          <t>TAX_PARTY_PROFILE</t>
        </is>
      </c>
      <c r="B1102" s="12" t="n">
        <v>8</v>
      </c>
      <c r="C1102" s="12" t="inlineStr">
        <is>
          <t>PAYEE_CLASS</t>
        </is>
      </c>
      <c r="D1102" s="12" t="inlineStr">
        <is>
          <t>VARCHAR(12)</t>
        </is>
      </c>
      <c r="E1102" s="12" t="inlineStr">
        <is>
          <t>No</t>
        </is>
      </c>
      <c r="F1102" s="12" t="inlineStr"/>
      <c r="G1102" s="12" t="inlineStr"/>
      <c r="H1102" s="12" t="inlineStr"/>
      <c r="I1102" s="12" t="inlineStr">
        <is>
          <t>Allowed: INDIVIDUAL, CORPORATE; (((PAYEE_CLASS) = 'CORPORATE') OR ((LAST_NAME IS NOT NULL) AND (FIRST_NAME IS NOT NULL)))</t>
        </is>
      </c>
      <c r="J1102" s="12" t="inlineStr"/>
      <c r="K1102" s="12" t="inlineStr">
        <is>
          <t>Payee class</t>
        </is>
      </c>
    </row>
    <row r="1103">
      <c r="A1103" s="12" t="inlineStr">
        <is>
          <t>TAX_PARTY_PROFILE</t>
        </is>
      </c>
      <c r="B1103" s="12" t="n">
        <v>9</v>
      </c>
      <c r="C1103" s="12" t="inlineStr">
        <is>
          <t>REGISTERED_NAME</t>
        </is>
      </c>
      <c r="D1103" s="12" t="inlineStr">
        <is>
          <t>VARCHAR(200)</t>
        </is>
      </c>
      <c r="E1103" s="12" t="inlineStr">
        <is>
          <t>No</t>
        </is>
      </c>
      <c r="F1103" s="12" t="inlineStr"/>
      <c r="G1103" s="12" t="inlineStr"/>
      <c r="H1103" s="12" t="inlineStr"/>
      <c r="I1103" s="12" t="inlineStr"/>
      <c r="J1103" s="12" t="inlineStr"/>
      <c r="K1103" s="12" t="inlineStr">
        <is>
          <t>Registered name</t>
        </is>
      </c>
    </row>
    <row r="1104">
      <c r="A1104" s="12" t="inlineStr">
        <is>
          <t>TAX_PARTY_PROFILE</t>
        </is>
      </c>
      <c r="B1104" s="12" t="n">
        <v>10</v>
      </c>
      <c r="C1104" s="12" t="inlineStr">
        <is>
          <t>LAST_NAME</t>
        </is>
      </c>
      <c r="D1104" s="12" t="inlineStr">
        <is>
          <t>VARCHAR(60)</t>
        </is>
      </c>
      <c r="E1104" s="12" t="inlineStr">
        <is>
          <t>Yes</t>
        </is>
      </c>
      <c r="F1104" s="12" t="inlineStr"/>
      <c r="G1104" s="12" t="inlineStr"/>
      <c r="H1104" s="12" t="inlineStr"/>
      <c r="I1104" s="12" t="inlineStr"/>
      <c r="J1104" s="12" t="inlineStr"/>
      <c r="K1104" s="12" t="inlineStr">
        <is>
          <t>Last name</t>
        </is>
      </c>
    </row>
    <row r="1105">
      <c r="A1105" s="12" t="inlineStr">
        <is>
          <t>TAX_PARTY_PROFILE</t>
        </is>
      </c>
      <c r="B1105" s="12" t="n">
        <v>11</v>
      </c>
      <c r="C1105" s="12" t="inlineStr">
        <is>
          <t>FIRST_NAME</t>
        </is>
      </c>
      <c r="D1105" s="12" t="inlineStr">
        <is>
          <t>VARCHAR(60)</t>
        </is>
      </c>
      <c r="E1105" s="12" t="inlineStr">
        <is>
          <t>Yes</t>
        </is>
      </c>
      <c r="F1105" s="12" t="inlineStr"/>
      <c r="G1105" s="12" t="inlineStr"/>
      <c r="H1105" s="12" t="inlineStr"/>
      <c r="I1105" s="12" t="inlineStr"/>
      <c r="J1105" s="12" t="inlineStr"/>
      <c r="K1105" s="12" t="inlineStr">
        <is>
          <t>First name</t>
        </is>
      </c>
    </row>
    <row r="1106">
      <c r="A1106" s="12" t="inlineStr">
        <is>
          <t>TAX_PARTY_PROFILE</t>
        </is>
      </c>
      <c r="B1106" s="12" t="n">
        <v>12</v>
      </c>
      <c r="C1106" s="12" t="inlineStr">
        <is>
          <t>MIDDLE_NAME</t>
        </is>
      </c>
      <c r="D1106" s="12" t="inlineStr">
        <is>
          <t>VARCHAR(60)</t>
        </is>
      </c>
      <c r="E1106" s="12" t="inlineStr">
        <is>
          <t>Yes</t>
        </is>
      </c>
      <c r="F1106" s="12" t="inlineStr"/>
      <c r="G1106" s="12" t="inlineStr"/>
      <c r="H1106" s="12" t="inlineStr"/>
      <c r="I1106" s="12" t="inlineStr"/>
      <c r="J1106" s="12" t="inlineStr"/>
      <c r="K1106" s="12" t="inlineStr">
        <is>
          <t>Middle name</t>
        </is>
      </c>
    </row>
    <row r="1107">
      <c r="A1107" s="12" t="inlineStr">
        <is>
          <t>TAX_PARTY_PROFILE</t>
        </is>
      </c>
      <c r="B1107" s="12" t="n">
        <v>13</v>
      </c>
      <c r="C1107" s="12" t="inlineStr">
        <is>
          <t>REGISTERED_ADDRESS</t>
        </is>
      </c>
      <c r="D1107" s="12" t="inlineStr">
        <is>
          <t>VARCHAR(300)</t>
        </is>
      </c>
      <c r="E1107" s="12" t="inlineStr">
        <is>
          <t>Yes</t>
        </is>
      </c>
      <c r="F1107" s="12" t="inlineStr"/>
      <c r="G1107" s="12" t="inlineStr"/>
      <c r="H1107" s="12" t="inlineStr"/>
      <c r="I1107" s="12" t="inlineStr"/>
      <c r="J1107" s="12" t="inlineStr"/>
      <c r="K1107" s="12" t="inlineStr">
        <is>
          <t>Registered address</t>
        </is>
      </c>
    </row>
    <row r="1108">
      <c r="A1108" s="12" t="inlineStr">
        <is>
          <t>TAX_PARTY_PROFILE</t>
        </is>
      </c>
      <c r="B1108" s="12" t="n">
        <v>14</v>
      </c>
      <c r="C1108" s="12" t="inlineStr">
        <is>
          <t>ZIP_CODE</t>
        </is>
      </c>
      <c r="D1108" s="12" t="inlineStr">
        <is>
          <t>VARCHAR(10)</t>
        </is>
      </c>
      <c r="E1108" s="12" t="inlineStr">
        <is>
          <t>Yes</t>
        </is>
      </c>
      <c r="F1108" s="12" t="inlineStr"/>
      <c r="G1108" s="12" t="inlineStr"/>
      <c r="H1108" s="12" t="inlineStr"/>
      <c r="I1108" s="12" t="inlineStr"/>
      <c r="J1108" s="12" t="inlineStr"/>
      <c r="K1108" s="12" t="inlineStr">
        <is>
          <t>Zip code</t>
        </is>
      </c>
    </row>
    <row r="1109">
      <c r="A1109" s="12" t="inlineStr">
        <is>
          <t>TAX_PARTY_PROFILE</t>
        </is>
      </c>
      <c r="B1109" s="12" t="n">
        <v>15</v>
      </c>
      <c r="C1109" s="12" t="inlineStr">
        <is>
          <t>VAT_TREATMENT</t>
        </is>
      </c>
      <c r="D1109" s="12" t="inlineStr">
        <is>
          <t>VARCHAR(12)</t>
        </is>
      </c>
      <c r="E1109" s="12" t="inlineStr">
        <is>
          <t>No</t>
        </is>
      </c>
      <c r="F1109" s="12" t="inlineStr">
        <is>
          <t>'REGULAR'</t>
        </is>
      </c>
      <c r="G1109" s="12" t="inlineStr"/>
      <c r="H1109" s="12" t="inlineStr"/>
      <c r="I1109" s="12" t="inlineStr">
        <is>
          <t>Allowed: REGULAR, ZERO_RATED, EXEMPT</t>
        </is>
      </c>
      <c r="J1109" s="12" t="inlineStr"/>
      <c r="K1109" s="12" t="inlineStr">
        <is>
          <t>VAT treatment</t>
        </is>
      </c>
    </row>
    <row r="1110">
      <c r="A1110" s="12" t="inlineStr">
        <is>
          <t>TAX_PARTY_PROFILE</t>
        </is>
      </c>
      <c r="B1110" s="12" t="n">
        <v>16</v>
      </c>
      <c r="C1110" s="12" t="inlineStr">
        <is>
          <t>DEFAULT_ATC_CODE</t>
        </is>
      </c>
      <c r="D1110" s="12" t="inlineStr">
        <is>
          <t>VARCHAR(20)</t>
        </is>
      </c>
      <c r="E1110" s="12" t="inlineStr">
        <is>
          <t>Yes</t>
        </is>
      </c>
      <c r="F1110" s="12" t="inlineStr"/>
      <c r="G1110" s="12" t="inlineStr"/>
      <c r="H1110" s="12" t="inlineStr"/>
      <c r="I1110" s="12" t="inlineStr"/>
      <c r="J1110" s="12" t="inlineStr"/>
      <c r="K1110" s="12" t="inlineStr">
        <is>
          <t>Default atc code</t>
        </is>
      </c>
    </row>
    <row r="1111">
      <c r="A1111" s="12" t="inlineStr">
        <is>
          <t>TAX_PARTY_PROFILE</t>
        </is>
      </c>
      <c r="B1111" s="12" t="n">
        <v>17</v>
      </c>
      <c r="C1111" s="12" t="inlineStr">
        <is>
          <t>RECORD_STATUS</t>
        </is>
      </c>
      <c r="D1111" s="12" t="inlineStr">
        <is>
          <t>VARCHAR(30)</t>
        </is>
      </c>
      <c r="E1111" s="12" t="inlineStr">
        <is>
          <t>No</t>
        </is>
      </c>
      <c r="F1111" s="12" t="inlineStr"/>
      <c r="G1111" s="12" t="inlineStr"/>
      <c r="H1111" s="12" t="inlineStr"/>
      <c r="I1111" s="12" t="inlineStr"/>
      <c r="J1111" s="12" t="inlineStr"/>
      <c r="K1111" s="12" t="inlineStr">
        <is>
          <t>Maker-checker status of a master record</t>
        </is>
      </c>
    </row>
    <row r="1112">
      <c r="A1112" s="12" t="inlineStr">
        <is>
          <t>TAX_PARTY_PROFILE</t>
        </is>
      </c>
      <c r="B1112" s="12" t="n">
        <v>18</v>
      </c>
      <c r="C1112" s="12" t="inlineStr">
        <is>
          <t>AUTHORIZED_BY</t>
        </is>
      </c>
      <c r="D1112" s="12" t="inlineStr">
        <is>
          <t>VARCHAR(50)</t>
        </is>
      </c>
      <c r="E1112" s="12" t="inlineStr">
        <is>
          <t>Yes</t>
        </is>
      </c>
      <c r="F1112" s="12" t="inlineStr"/>
      <c r="G1112" s="12" t="inlineStr"/>
      <c r="H1112" s="12" t="inlineStr"/>
      <c r="I1112" s="12" t="inlineStr"/>
      <c r="J1112" s="12" t="inlineStr"/>
      <c r="K1112" s="12" t="inlineStr">
        <is>
          <t>User name of the checker who authorised the record (never the maker)</t>
        </is>
      </c>
    </row>
    <row r="1113">
      <c r="A1113" s="12" t="inlineStr">
        <is>
          <t>TAX_PARTY_PROFILE</t>
        </is>
      </c>
      <c r="B1113" s="12" t="n">
        <v>19</v>
      </c>
      <c r="C1113" s="12" t="inlineStr">
        <is>
          <t>AUTHORIZED_AT</t>
        </is>
      </c>
      <c r="D1113" s="12" t="inlineStr">
        <is>
          <t>TIMESTAMPTZ</t>
        </is>
      </c>
      <c r="E1113" s="12" t="inlineStr">
        <is>
          <t>Yes</t>
        </is>
      </c>
      <c r="F1113" s="12" t="inlineStr"/>
      <c r="G1113" s="12" t="inlineStr"/>
      <c r="H1113" s="12" t="inlineStr"/>
      <c r="I1113" s="12" t="inlineStr"/>
      <c r="J1113" s="12" t="inlineStr"/>
      <c r="K1113" s="12" t="inlineStr">
        <is>
          <t>Time the record was authorised</t>
        </is>
      </c>
    </row>
    <row r="1114">
      <c r="A1114" s="12" t="inlineStr">
        <is>
          <t>TAX_PARTY_PROFILE</t>
        </is>
      </c>
      <c r="B1114" s="12" t="n">
        <v>20</v>
      </c>
      <c r="C1114" s="12" t="inlineStr">
        <is>
          <t>CREATED_AT</t>
        </is>
      </c>
      <c r="D1114" s="12" t="inlineStr">
        <is>
          <t>TIMESTAMPTZ</t>
        </is>
      </c>
      <c r="E1114" s="12" t="inlineStr">
        <is>
          <t>No</t>
        </is>
      </c>
      <c r="F1114" s="12" t="inlineStr"/>
      <c r="G1114" s="12" t="inlineStr"/>
      <c r="H1114" s="12" t="inlineStr"/>
      <c r="I1114" s="12" t="inlineStr"/>
      <c r="J1114" s="12" t="inlineStr"/>
      <c r="K1114" s="12" t="inlineStr">
        <is>
          <t>Time the row was created (UTC)</t>
        </is>
      </c>
    </row>
    <row r="1115">
      <c r="A1115" s="12" t="inlineStr">
        <is>
          <t>TAX_PARTY_PROFILE</t>
        </is>
      </c>
      <c r="B1115" s="12" t="n">
        <v>21</v>
      </c>
      <c r="C1115" s="12" t="inlineStr">
        <is>
          <t>CREATED_BY</t>
        </is>
      </c>
      <c r="D1115" s="12" t="inlineStr">
        <is>
          <t>VARCHAR(50)</t>
        </is>
      </c>
      <c r="E1115" s="12" t="inlineStr">
        <is>
          <t>No</t>
        </is>
      </c>
      <c r="F1115" s="12" t="inlineStr"/>
      <c r="G1115" s="12" t="inlineStr"/>
      <c r="H1115" s="12" t="inlineStr"/>
      <c r="I1115" s="12" t="inlineStr"/>
      <c r="J1115" s="12" t="inlineStr"/>
      <c r="K1115" s="12" t="inlineStr">
        <is>
          <t>User name that created the row</t>
        </is>
      </c>
    </row>
    <row r="1116">
      <c r="A1116" s="12" t="inlineStr">
        <is>
          <t>TAX_PARTY_PROFILE</t>
        </is>
      </c>
      <c r="B1116" s="12" t="n">
        <v>22</v>
      </c>
      <c r="C1116" s="12" t="inlineStr">
        <is>
          <t>UPDATED_AT</t>
        </is>
      </c>
      <c r="D1116" s="12" t="inlineStr">
        <is>
          <t>TIMESTAMPTZ</t>
        </is>
      </c>
      <c r="E1116" s="12" t="inlineStr">
        <is>
          <t>Yes</t>
        </is>
      </c>
      <c r="F1116" s="12" t="inlineStr"/>
      <c r="G1116" s="12" t="inlineStr"/>
      <c r="H1116" s="12" t="inlineStr"/>
      <c r="I1116" s="12" t="inlineStr"/>
      <c r="J1116" s="12" t="inlineStr"/>
      <c r="K1116" s="12" t="inlineStr">
        <is>
          <t>Time of the last update (UTC)</t>
        </is>
      </c>
    </row>
    <row r="1117">
      <c r="A1117" s="12" t="inlineStr">
        <is>
          <t>TAX_PARTY_PROFILE</t>
        </is>
      </c>
      <c r="B1117" s="12" t="n">
        <v>23</v>
      </c>
      <c r="C1117" s="12" t="inlineStr">
        <is>
          <t>UPDATED_BY</t>
        </is>
      </c>
      <c r="D1117" s="12" t="inlineStr">
        <is>
          <t>VARCHAR(50)</t>
        </is>
      </c>
      <c r="E1117" s="12" t="inlineStr">
        <is>
          <t>Yes</t>
        </is>
      </c>
      <c r="F1117" s="12" t="inlineStr"/>
      <c r="G1117" s="12" t="inlineStr"/>
      <c r="H1117" s="12" t="inlineStr"/>
      <c r="I1117" s="12" t="inlineStr"/>
      <c r="J1117" s="12" t="inlineStr"/>
      <c r="K1117" s="12" t="inlineStr">
        <is>
          <t>User name of the last update</t>
        </is>
      </c>
    </row>
    <row r="1118">
      <c r="A1118" s="12" t="inlineStr">
        <is>
          <t>TAX_REMITTANCE</t>
        </is>
      </c>
      <c r="B1118" s="12" t="n">
        <v>1</v>
      </c>
      <c r="C1118" s="12" t="inlineStr">
        <is>
          <t>ID</t>
        </is>
      </c>
      <c r="D1118" s="12" t="inlineStr">
        <is>
          <t>BIGINT</t>
        </is>
      </c>
      <c r="E1118" s="12" t="inlineStr">
        <is>
          <t>No</t>
        </is>
      </c>
      <c r="F1118" s="12" t="inlineStr">
        <is>
          <t>IDENTITY (BY DEFAULT)</t>
        </is>
      </c>
      <c r="G1118" s="12" t="inlineStr">
        <is>
          <t>PK</t>
        </is>
      </c>
      <c r="H1118" s="12" t="inlineStr"/>
      <c r="I1118" s="12" t="inlineStr"/>
      <c r="J1118" s="12" t="inlineStr"/>
      <c r="K1118" s="12" t="inlineStr">
        <is>
          <t>Surrogate primary key</t>
        </is>
      </c>
    </row>
    <row r="1119">
      <c r="A1119" s="12" t="inlineStr">
        <is>
          <t>TAX_REMITTANCE</t>
        </is>
      </c>
      <c r="B1119" s="12" t="n">
        <v>2</v>
      </c>
      <c r="C1119" s="12" t="inlineStr">
        <is>
          <t>VERSION</t>
        </is>
      </c>
      <c r="D1119" s="12" t="inlineStr">
        <is>
          <t>BIGINT</t>
        </is>
      </c>
      <c r="E1119" s="12" t="inlineStr">
        <is>
          <t>No</t>
        </is>
      </c>
      <c r="F1119" s="12" t="inlineStr">
        <is>
          <t>0</t>
        </is>
      </c>
      <c r="G1119" s="12" t="inlineStr"/>
      <c r="H1119" s="12" t="inlineStr"/>
      <c r="I1119" s="12" t="inlineStr"/>
      <c r="J1119" s="12" t="inlineStr"/>
      <c r="K1119" s="12" t="inlineStr">
        <is>
          <t>Optimistic-locking version, incremented on every update</t>
        </is>
      </c>
    </row>
    <row r="1120">
      <c r="A1120" s="12" t="inlineStr">
        <is>
          <t>TAX_REMITTANCE</t>
        </is>
      </c>
      <c r="B1120" s="12" t="n">
        <v>3</v>
      </c>
      <c r="C1120" s="12" t="inlineStr">
        <is>
          <t>COMPANY_ID</t>
        </is>
      </c>
      <c r="D1120" s="12" t="inlineStr">
        <is>
          <t>BIGINT</t>
        </is>
      </c>
      <c r="E1120" s="12" t="inlineStr">
        <is>
          <t>No</t>
        </is>
      </c>
      <c r="F1120" s="12" t="inlineStr"/>
      <c r="G1120" s="12" t="inlineStr">
        <is>
          <t>FK</t>
        </is>
      </c>
      <c r="H1120" s="12" t="inlineStr">
        <is>
          <t>ORG_COMPANY.ID</t>
        </is>
      </c>
      <c r="I1120" s="12" t="inlineStr"/>
      <c r="J1120" s="12" t="inlineStr">
        <is>
          <t>IX_TAX_REMITTANCE_PAID</t>
        </is>
      </c>
      <c r="K1120" s="12" t="inlineStr">
        <is>
          <t>Company the record belongs to (data scope)</t>
        </is>
      </c>
    </row>
    <row r="1121">
      <c r="A1121" s="12" t="inlineStr">
        <is>
          <t>TAX_REMITTANCE</t>
        </is>
      </c>
      <c r="B1121" s="12" t="n">
        <v>4</v>
      </c>
      <c r="C1121" s="12" t="inlineStr">
        <is>
          <t>RETURN_ID</t>
        </is>
      </c>
      <c r="D1121" s="12" t="inlineStr">
        <is>
          <t>BIGINT</t>
        </is>
      </c>
      <c r="E1121" s="12" t="inlineStr">
        <is>
          <t>No</t>
        </is>
      </c>
      <c r="F1121" s="12" t="inlineStr"/>
      <c r="G1121" s="12" t="inlineStr">
        <is>
          <t>FK UQ</t>
        </is>
      </c>
      <c r="H1121" s="12" t="inlineStr">
        <is>
          <t>TAX_RETURN.ID</t>
        </is>
      </c>
      <c r="I1121" s="12" t="inlineStr"/>
      <c r="J1121" s="12" t="inlineStr">
        <is>
          <t>TAX_UQ_REMITTANCE_RETURN (unique)</t>
        </is>
      </c>
      <c r="K1121" s="12" t="inlineStr">
        <is>
          <t>Reference to TAX_RETURN</t>
        </is>
      </c>
    </row>
    <row r="1122">
      <c r="A1122" s="12" t="inlineStr">
        <is>
          <t>TAX_REMITTANCE</t>
        </is>
      </c>
      <c r="B1122" s="12" t="n">
        <v>5</v>
      </c>
      <c r="C1122" s="12" t="inlineStr">
        <is>
          <t>FORM_CODE</t>
        </is>
      </c>
      <c r="D1122" s="12" t="inlineStr">
        <is>
          <t>VARCHAR(20)</t>
        </is>
      </c>
      <c r="E1122" s="12" t="inlineStr">
        <is>
          <t>No</t>
        </is>
      </c>
      <c r="F1122" s="12" t="inlineStr"/>
      <c r="G1122" s="12" t="inlineStr"/>
      <c r="H1122" s="12" t="inlineStr"/>
      <c r="I1122" s="12" t="inlineStr"/>
      <c r="J1122" s="12" t="inlineStr"/>
      <c r="K1122" s="12" t="inlineStr">
        <is>
          <t>Form code</t>
        </is>
      </c>
    </row>
    <row r="1123">
      <c r="A1123" s="12" t="inlineStr">
        <is>
          <t>TAX_REMITTANCE</t>
        </is>
      </c>
      <c r="B1123" s="12" t="n">
        <v>6</v>
      </c>
      <c r="C1123" s="12" t="inlineStr">
        <is>
          <t>PERIOD_START</t>
        </is>
      </c>
      <c r="D1123" s="12" t="inlineStr">
        <is>
          <t>DATE</t>
        </is>
      </c>
      <c r="E1123" s="12" t="inlineStr">
        <is>
          <t>No</t>
        </is>
      </c>
      <c r="F1123" s="12" t="inlineStr"/>
      <c r="G1123" s="12" t="inlineStr"/>
      <c r="H1123" s="12" t="inlineStr"/>
      <c r="I1123" s="12" t="inlineStr"/>
      <c r="J1123" s="12" t="inlineStr"/>
      <c r="K1123" s="12" t="inlineStr">
        <is>
          <t>Period start</t>
        </is>
      </c>
    </row>
    <row r="1124">
      <c r="A1124" s="12" t="inlineStr">
        <is>
          <t>TAX_REMITTANCE</t>
        </is>
      </c>
      <c r="B1124" s="12" t="n">
        <v>7</v>
      </c>
      <c r="C1124" s="12" t="inlineStr">
        <is>
          <t>PERIOD_END</t>
        </is>
      </c>
      <c r="D1124" s="12" t="inlineStr">
        <is>
          <t>DATE</t>
        </is>
      </c>
      <c r="E1124" s="12" t="inlineStr">
        <is>
          <t>No</t>
        </is>
      </c>
      <c r="F1124" s="12" t="inlineStr"/>
      <c r="G1124" s="12" t="inlineStr"/>
      <c r="H1124" s="12" t="inlineStr"/>
      <c r="I1124" s="12" t="inlineStr"/>
      <c r="J1124" s="12" t="inlineStr"/>
      <c r="K1124" s="12" t="inlineStr">
        <is>
          <t>Period end</t>
        </is>
      </c>
    </row>
    <row r="1125">
      <c r="A1125" s="12" t="inlineStr">
        <is>
          <t>TAX_REMITTANCE</t>
        </is>
      </c>
      <c r="B1125" s="12" t="n">
        <v>8</v>
      </c>
      <c r="C1125" s="12" t="inlineStr">
        <is>
          <t>DUE_DATE</t>
        </is>
      </c>
      <c r="D1125" s="12" t="inlineStr">
        <is>
          <t>DATE</t>
        </is>
      </c>
      <c r="E1125" s="12" t="inlineStr">
        <is>
          <t>No</t>
        </is>
      </c>
      <c r="F1125" s="12" t="inlineStr"/>
      <c r="G1125" s="12" t="inlineStr"/>
      <c r="H1125" s="12" t="inlineStr"/>
      <c r="I1125" s="12" t="inlineStr"/>
      <c r="J1125" s="12" t="inlineStr"/>
      <c r="K1125" s="12" t="inlineStr">
        <is>
          <t>Due date</t>
        </is>
      </c>
    </row>
    <row r="1126">
      <c r="A1126" s="12" t="inlineStr">
        <is>
          <t>TAX_REMITTANCE</t>
        </is>
      </c>
      <c r="B1126" s="12" t="n">
        <v>9</v>
      </c>
      <c r="C1126" s="12" t="inlineStr">
        <is>
          <t>PAID_ON</t>
        </is>
      </c>
      <c r="D1126" s="12" t="inlineStr">
        <is>
          <t>DATE</t>
        </is>
      </c>
      <c r="E1126" s="12" t="inlineStr">
        <is>
          <t>No</t>
        </is>
      </c>
      <c r="F1126" s="12" t="inlineStr"/>
      <c r="G1126" s="12" t="inlineStr"/>
      <c r="H1126" s="12" t="inlineStr"/>
      <c r="I1126" s="12" t="inlineStr"/>
      <c r="J1126" s="12" t="inlineStr"/>
      <c r="K1126" s="12" t="inlineStr">
        <is>
          <t>Paid on</t>
        </is>
      </c>
    </row>
    <row r="1127">
      <c r="A1127" s="12" t="inlineStr">
        <is>
          <t>TAX_REMITTANCE</t>
        </is>
      </c>
      <c r="B1127" s="12" t="n">
        <v>10</v>
      </c>
      <c r="C1127" s="12" t="inlineStr">
        <is>
          <t>AMOUNT</t>
        </is>
      </c>
      <c r="D1127" s="12" t="inlineStr">
        <is>
          <t>NUMERIC(19,2)</t>
        </is>
      </c>
      <c r="E1127" s="12" t="inlineStr">
        <is>
          <t>No</t>
        </is>
      </c>
      <c r="F1127" s="12" t="inlineStr"/>
      <c r="G1127" s="12" t="inlineStr"/>
      <c r="H1127" s="12" t="inlineStr"/>
      <c r="I1127" s="12" t="inlineStr">
        <is>
          <t>(AMOUNT &gt;= (0))</t>
        </is>
      </c>
      <c r="J1127" s="12" t="inlineStr"/>
      <c r="K1127" s="12" t="inlineStr">
        <is>
          <t>Amount</t>
        </is>
      </c>
    </row>
    <row r="1128">
      <c r="A1128" s="12" t="inlineStr">
        <is>
          <t>TAX_REMITTANCE</t>
        </is>
      </c>
      <c r="B1128" s="12" t="n">
        <v>11</v>
      </c>
      <c r="C1128" s="12" t="inlineStr">
        <is>
          <t>PAYABLE_CLEARED</t>
        </is>
      </c>
      <c r="D1128" s="12" t="inlineStr">
        <is>
          <t>NUMERIC(19,2)</t>
        </is>
      </c>
      <c r="E1128" s="12" t="inlineStr">
        <is>
          <t>No</t>
        </is>
      </c>
      <c r="F1128" s="12" t="inlineStr"/>
      <c r="G1128" s="12" t="inlineStr"/>
      <c r="H1128" s="12" t="inlineStr"/>
      <c r="I1128" s="12" t="inlineStr"/>
      <c r="J1128" s="12" t="inlineStr"/>
      <c r="K1128" s="12" t="inlineStr">
        <is>
          <t>Payable cleared</t>
        </is>
      </c>
    </row>
    <row r="1129">
      <c r="A1129" s="12" t="inlineStr">
        <is>
          <t>TAX_REMITTANCE</t>
        </is>
      </c>
      <c r="B1129" s="12" t="n">
        <v>12</v>
      </c>
      <c r="C1129" s="12" t="inlineStr">
        <is>
          <t>CREDIT_APPLIED</t>
        </is>
      </c>
      <c r="D1129" s="12" t="inlineStr">
        <is>
          <t>NUMERIC(19,2)</t>
        </is>
      </c>
      <c r="E1129" s="12" t="inlineStr">
        <is>
          <t>No</t>
        </is>
      </c>
      <c r="F1129" s="12" t="inlineStr"/>
      <c r="G1129" s="12" t="inlineStr"/>
      <c r="H1129" s="12" t="inlineStr"/>
      <c r="I1129" s="12" t="inlineStr"/>
      <c r="J1129" s="12" t="inlineStr"/>
      <c r="K1129" s="12" t="inlineStr">
        <is>
          <t>Credit applied</t>
        </is>
      </c>
    </row>
    <row r="1130">
      <c r="A1130" s="12" t="inlineStr">
        <is>
          <t>TAX_REMITTANCE</t>
        </is>
      </c>
      <c r="B1130" s="12" t="n">
        <v>13</v>
      </c>
      <c r="C1130" s="12" t="inlineStr">
        <is>
          <t>BANK_ACCOUNT_CODE</t>
        </is>
      </c>
      <c r="D1130" s="12" t="inlineStr">
        <is>
          <t>VARCHAR(30)</t>
        </is>
      </c>
      <c r="E1130" s="12" t="inlineStr">
        <is>
          <t>Yes</t>
        </is>
      </c>
      <c r="F1130" s="12" t="inlineStr"/>
      <c r="G1130" s="12" t="inlineStr"/>
      <c r="H1130" s="12" t="inlineStr"/>
      <c r="I1130" s="12" t="inlineStr"/>
      <c r="J1130" s="12" t="inlineStr"/>
      <c r="K1130" s="12" t="inlineStr">
        <is>
          <t>Bank account code</t>
        </is>
      </c>
    </row>
    <row r="1131">
      <c r="A1131" s="12" t="inlineStr">
        <is>
          <t>TAX_REMITTANCE</t>
        </is>
      </c>
      <c r="B1131" s="12" t="n">
        <v>14</v>
      </c>
      <c r="C1131" s="12" t="inlineStr">
        <is>
          <t>PAYMENT_REFERENCE</t>
        </is>
      </c>
      <c r="D1131" s="12" t="inlineStr">
        <is>
          <t>VARCHAR(60)</t>
        </is>
      </c>
      <c r="E1131" s="12" t="inlineStr">
        <is>
          <t>No</t>
        </is>
      </c>
      <c r="F1131" s="12" t="inlineStr"/>
      <c r="G1131" s="12" t="inlineStr"/>
      <c r="H1131" s="12" t="inlineStr"/>
      <c r="I1131" s="12" t="inlineStr"/>
      <c r="J1131" s="12" t="inlineStr"/>
      <c r="K1131" s="12" t="inlineStr">
        <is>
          <t>Payment reference</t>
        </is>
      </c>
    </row>
    <row r="1132">
      <c r="A1132" s="12" t="inlineStr">
        <is>
          <t>TAX_REMITTANCE</t>
        </is>
      </c>
      <c r="B1132" s="12" t="n">
        <v>15</v>
      </c>
      <c r="C1132" s="12" t="inlineStr">
        <is>
          <t>JOURNAL_BATCH_NO</t>
        </is>
      </c>
      <c r="D1132" s="12" t="inlineStr">
        <is>
          <t>VARCHAR(40)</t>
        </is>
      </c>
      <c r="E1132" s="12" t="inlineStr">
        <is>
          <t>Yes</t>
        </is>
      </c>
      <c r="F1132" s="12" t="inlineStr"/>
      <c r="G1132" s="12" t="inlineStr"/>
      <c r="H1132" s="12" t="inlineStr"/>
      <c r="I1132" s="12" t="inlineStr"/>
      <c r="J1132" s="12" t="inlineStr"/>
      <c r="K1132" s="12" t="inlineStr">
        <is>
          <t>Journal batch number</t>
        </is>
      </c>
    </row>
    <row r="1133">
      <c r="A1133" s="12" t="inlineStr">
        <is>
          <t>TAX_REMITTANCE</t>
        </is>
      </c>
      <c r="B1133" s="12" t="n">
        <v>16</v>
      </c>
      <c r="C1133" s="12" t="inlineStr">
        <is>
          <t>CREATED_AT</t>
        </is>
      </c>
      <c r="D1133" s="12" t="inlineStr">
        <is>
          <t>TIMESTAMPTZ</t>
        </is>
      </c>
      <c r="E1133" s="12" t="inlineStr">
        <is>
          <t>No</t>
        </is>
      </c>
      <c r="F1133" s="12" t="inlineStr"/>
      <c r="G1133" s="12" t="inlineStr"/>
      <c r="H1133" s="12" t="inlineStr"/>
      <c r="I1133" s="12" t="inlineStr"/>
      <c r="J1133" s="12" t="inlineStr"/>
      <c r="K1133" s="12" t="inlineStr">
        <is>
          <t>Time the row was created (UTC)</t>
        </is>
      </c>
    </row>
    <row r="1134">
      <c r="A1134" s="12" t="inlineStr">
        <is>
          <t>TAX_REMITTANCE</t>
        </is>
      </c>
      <c r="B1134" s="12" t="n">
        <v>17</v>
      </c>
      <c r="C1134" s="12" t="inlineStr">
        <is>
          <t>CREATED_BY</t>
        </is>
      </c>
      <c r="D1134" s="12" t="inlineStr">
        <is>
          <t>VARCHAR(50)</t>
        </is>
      </c>
      <c r="E1134" s="12" t="inlineStr">
        <is>
          <t>No</t>
        </is>
      </c>
      <c r="F1134" s="12" t="inlineStr"/>
      <c r="G1134" s="12" t="inlineStr"/>
      <c r="H1134" s="12" t="inlineStr"/>
      <c r="I1134" s="12" t="inlineStr"/>
      <c r="J1134" s="12" t="inlineStr"/>
      <c r="K1134" s="12" t="inlineStr">
        <is>
          <t>User name that created the row</t>
        </is>
      </c>
    </row>
    <row r="1135">
      <c r="A1135" s="12" t="inlineStr">
        <is>
          <t>TAX_REMITTANCE</t>
        </is>
      </c>
      <c r="B1135" s="12" t="n">
        <v>18</v>
      </c>
      <c r="C1135" s="12" t="inlineStr">
        <is>
          <t>UPDATED_AT</t>
        </is>
      </c>
      <c r="D1135" s="12" t="inlineStr">
        <is>
          <t>TIMESTAMPTZ</t>
        </is>
      </c>
      <c r="E1135" s="12" t="inlineStr">
        <is>
          <t>Yes</t>
        </is>
      </c>
      <c r="F1135" s="12" t="inlineStr"/>
      <c r="G1135" s="12" t="inlineStr"/>
      <c r="H1135" s="12" t="inlineStr"/>
      <c r="I1135" s="12" t="inlineStr"/>
      <c r="J1135" s="12" t="inlineStr"/>
      <c r="K1135" s="12" t="inlineStr">
        <is>
          <t>Time of the last update (UTC)</t>
        </is>
      </c>
    </row>
    <row r="1136">
      <c r="A1136" s="12" t="inlineStr">
        <is>
          <t>TAX_REMITTANCE</t>
        </is>
      </c>
      <c r="B1136" s="12" t="n">
        <v>19</v>
      </c>
      <c r="C1136" s="12" t="inlineStr">
        <is>
          <t>UPDATED_BY</t>
        </is>
      </c>
      <c r="D1136" s="12" t="inlineStr">
        <is>
          <t>VARCHAR(50)</t>
        </is>
      </c>
      <c r="E1136" s="12" t="inlineStr">
        <is>
          <t>Yes</t>
        </is>
      </c>
      <c r="F1136" s="12" t="inlineStr"/>
      <c r="G1136" s="12" t="inlineStr"/>
      <c r="H1136" s="12" t="inlineStr"/>
      <c r="I1136" s="12" t="inlineStr"/>
      <c r="J1136" s="12" t="inlineStr"/>
      <c r="K1136" s="12" t="inlineStr">
        <is>
          <t>User name of the last update</t>
        </is>
      </c>
    </row>
    <row r="1137">
      <c r="A1137" s="12" t="inlineStr">
        <is>
          <t>TAX_RETURN</t>
        </is>
      </c>
      <c r="B1137" s="12" t="n">
        <v>1</v>
      </c>
      <c r="C1137" s="12" t="inlineStr">
        <is>
          <t>ID</t>
        </is>
      </c>
      <c r="D1137" s="12" t="inlineStr">
        <is>
          <t>BIGINT</t>
        </is>
      </c>
      <c r="E1137" s="12" t="inlineStr">
        <is>
          <t>No</t>
        </is>
      </c>
      <c r="F1137" s="12" t="inlineStr">
        <is>
          <t>IDENTITY (BY DEFAULT)</t>
        </is>
      </c>
      <c r="G1137" s="12" t="inlineStr">
        <is>
          <t>PK</t>
        </is>
      </c>
      <c r="H1137" s="12" t="inlineStr"/>
      <c r="I1137" s="12" t="inlineStr"/>
      <c r="J1137" s="12" t="inlineStr"/>
      <c r="K1137" s="12" t="inlineStr">
        <is>
          <t>Surrogate primary key</t>
        </is>
      </c>
    </row>
    <row r="1138">
      <c r="A1138" s="12" t="inlineStr">
        <is>
          <t>TAX_RETURN</t>
        </is>
      </c>
      <c r="B1138" s="12" t="n">
        <v>2</v>
      </c>
      <c r="C1138" s="12" t="inlineStr">
        <is>
          <t>VERSION</t>
        </is>
      </c>
      <c r="D1138" s="12" t="inlineStr">
        <is>
          <t>BIGINT</t>
        </is>
      </c>
      <c r="E1138" s="12" t="inlineStr">
        <is>
          <t>No</t>
        </is>
      </c>
      <c r="F1138" s="12" t="inlineStr">
        <is>
          <t>0</t>
        </is>
      </c>
      <c r="G1138" s="12" t="inlineStr"/>
      <c r="H1138" s="12" t="inlineStr"/>
      <c r="I1138" s="12" t="inlineStr"/>
      <c r="J1138" s="12" t="inlineStr"/>
      <c r="K1138" s="12" t="inlineStr">
        <is>
          <t>Optimistic-locking version, incremented on every update</t>
        </is>
      </c>
    </row>
    <row r="1139">
      <c r="A1139" s="12" t="inlineStr">
        <is>
          <t>TAX_RETURN</t>
        </is>
      </c>
      <c r="B1139" s="12" t="n">
        <v>3</v>
      </c>
      <c r="C1139" s="12" t="inlineStr">
        <is>
          <t>COMPANY_ID</t>
        </is>
      </c>
      <c r="D1139" s="12" t="inlineStr">
        <is>
          <t>BIGINT</t>
        </is>
      </c>
      <c r="E1139" s="12" t="inlineStr">
        <is>
          <t>No</t>
        </is>
      </c>
      <c r="F1139" s="12" t="inlineStr"/>
      <c r="G1139" s="12" t="inlineStr">
        <is>
          <t>FK UQ</t>
        </is>
      </c>
      <c r="H1139" s="12" t="inlineStr">
        <is>
          <t>ORG_COMPANY.ID</t>
        </is>
      </c>
      <c r="I1139" s="12" t="inlineStr"/>
      <c r="J1139" s="12" t="inlineStr">
        <is>
          <t>IX_TAX_RETURN_DUE; TAX_UQ_RETURN_NO (unique); TAX_UQ_RETURN_PERIOD (unique)</t>
        </is>
      </c>
      <c r="K1139" s="12" t="inlineStr">
        <is>
          <t>Company the record belongs to (data scope)</t>
        </is>
      </c>
    </row>
    <row r="1140">
      <c r="A1140" s="12" t="inlineStr">
        <is>
          <t>TAX_RETURN</t>
        </is>
      </c>
      <c r="B1140" s="12" t="n">
        <v>4</v>
      </c>
      <c r="C1140" s="12" t="inlineStr">
        <is>
          <t>RETURN_NO</t>
        </is>
      </c>
      <c r="D1140" s="12" t="inlineStr">
        <is>
          <t>VARCHAR(40)</t>
        </is>
      </c>
      <c r="E1140" s="12" t="inlineStr">
        <is>
          <t>No</t>
        </is>
      </c>
      <c r="F1140" s="12" t="inlineStr"/>
      <c r="G1140" s="12" t="inlineStr">
        <is>
          <t>UQ</t>
        </is>
      </c>
      <c r="H1140" s="12" t="inlineStr"/>
      <c r="I1140" s="12" t="inlineStr"/>
      <c r="J1140" s="12" t="inlineStr"/>
      <c r="K1140" s="12" t="inlineStr">
        <is>
          <t>Return number</t>
        </is>
      </c>
    </row>
    <row r="1141">
      <c r="A1141" s="12" t="inlineStr">
        <is>
          <t>TAX_RETURN</t>
        </is>
      </c>
      <c r="B1141" s="12" t="n">
        <v>5</v>
      </c>
      <c r="C1141" s="12" t="inlineStr">
        <is>
          <t>FORM_CODE</t>
        </is>
      </c>
      <c r="D1141" s="12" t="inlineStr">
        <is>
          <t>VARCHAR(20)</t>
        </is>
      </c>
      <c r="E1141" s="12" t="inlineStr">
        <is>
          <t>No</t>
        </is>
      </c>
      <c r="F1141" s="12" t="inlineStr"/>
      <c r="G1141" s="12" t="inlineStr"/>
      <c r="H1141" s="12" t="inlineStr"/>
      <c r="I1141" s="12" t="inlineStr"/>
      <c r="J1141" s="12" t="inlineStr"/>
      <c r="K1141" s="12" t="inlineStr">
        <is>
          <t>Form code</t>
        </is>
      </c>
    </row>
    <row r="1142">
      <c r="A1142" s="12" t="inlineStr">
        <is>
          <t>TAX_RETURN</t>
        </is>
      </c>
      <c r="B1142" s="12" t="n">
        <v>6</v>
      </c>
      <c r="C1142" s="12" t="inlineStr">
        <is>
          <t>WORKSHEET</t>
        </is>
      </c>
      <c r="D1142" s="12" t="inlineStr">
        <is>
          <t>VARCHAR(20)</t>
        </is>
      </c>
      <c r="E1142" s="12" t="inlineStr">
        <is>
          <t>No</t>
        </is>
      </c>
      <c r="F1142" s="12" t="inlineStr"/>
      <c r="G1142" s="12" t="inlineStr"/>
      <c r="H1142" s="12" t="inlineStr"/>
      <c r="I1142" s="12" t="inlineStr"/>
      <c r="J1142" s="12" t="inlineStr"/>
      <c r="K1142" s="12" t="inlineStr">
        <is>
          <t>Worksheet</t>
        </is>
      </c>
    </row>
    <row r="1143">
      <c r="A1143" s="12" t="inlineStr">
        <is>
          <t>TAX_RETURN</t>
        </is>
      </c>
      <c r="B1143" s="12" t="n">
        <v>7</v>
      </c>
      <c r="C1143" s="12" t="inlineStr">
        <is>
          <t>PERIOD_START</t>
        </is>
      </c>
      <c r="D1143" s="12" t="inlineStr">
        <is>
          <t>DATE</t>
        </is>
      </c>
      <c r="E1143" s="12" t="inlineStr">
        <is>
          <t>No</t>
        </is>
      </c>
      <c r="F1143" s="12" t="inlineStr"/>
      <c r="G1143" s="12" t="inlineStr"/>
      <c r="H1143" s="12" t="inlineStr"/>
      <c r="I1143" s="12" t="inlineStr"/>
      <c r="J1143" s="12" t="inlineStr"/>
      <c r="K1143" s="12" t="inlineStr">
        <is>
          <t>Period start</t>
        </is>
      </c>
    </row>
    <row r="1144">
      <c r="A1144" s="12" t="inlineStr">
        <is>
          <t>TAX_RETURN</t>
        </is>
      </c>
      <c r="B1144" s="12" t="n">
        <v>8</v>
      </c>
      <c r="C1144" s="12" t="inlineStr">
        <is>
          <t>PERIOD_END</t>
        </is>
      </c>
      <c r="D1144" s="12" t="inlineStr">
        <is>
          <t>DATE</t>
        </is>
      </c>
      <c r="E1144" s="12" t="inlineStr">
        <is>
          <t>No</t>
        </is>
      </c>
      <c r="F1144" s="12" t="inlineStr"/>
      <c r="G1144" s="12" t="inlineStr"/>
      <c r="H1144" s="12" t="inlineStr"/>
      <c r="I1144" s="12" t="inlineStr">
        <is>
          <t>(PERIOD_END &gt;= PERIOD_START)</t>
        </is>
      </c>
      <c r="J1144" s="12" t="inlineStr"/>
      <c r="K1144" s="12" t="inlineStr">
        <is>
          <t>Period end</t>
        </is>
      </c>
    </row>
    <row r="1145">
      <c r="A1145" s="12" t="inlineStr">
        <is>
          <t>TAX_RETURN</t>
        </is>
      </c>
      <c r="B1145" s="12" t="n">
        <v>9</v>
      </c>
      <c r="C1145" s="12" t="inlineStr">
        <is>
          <t>DUE_DATE</t>
        </is>
      </c>
      <c r="D1145" s="12" t="inlineStr">
        <is>
          <t>DATE</t>
        </is>
      </c>
      <c r="E1145" s="12" t="inlineStr">
        <is>
          <t>No</t>
        </is>
      </c>
      <c r="F1145" s="12" t="inlineStr"/>
      <c r="G1145" s="12" t="inlineStr"/>
      <c r="H1145" s="12" t="inlineStr"/>
      <c r="I1145" s="12" t="inlineStr"/>
      <c r="J1145" s="12" t="inlineStr"/>
      <c r="K1145" s="12" t="inlineStr">
        <is>
          <t>Due date</t>
        </is>
      </c>
    </row>
    <row r="1146">
      <c r="A1146" s="12" t="inlineStr">
        <is>
          <t>TAX_RETURN</t>
        </is>
      </c>
      <c r="B1146" s="12" t="n">
        <v>10</v>
      </c>
      <c r="C1146" s="12" t="inlineStr">
        <is>
          <t>TAX_BASE</t>
        </is>
      </c>
      <c r="D1146" s="12" t="inlineStr">
        <is>
          <t>NUMERIC(19,2)</t>
        </is>
      </c>
      <c r="E1146" s="12" t="inlineStr">
        <is>
          <t>No</t>
        </is>
      </c>
      <c r="F1146" s="12" t="inlineStr"/>
      <c r="G1146" s="12" t="inlineStr"/>
      <c r="H1146" s="12" t="inlineStr"/>
      <c r="I1146" s="12" t="inlineStr"/>
      <c r="J1146" s="12" t="inlineStr"/>
      <c r="K1146" s="12" t="inlineStr">
        <is>
          <t>Tax base</t>
        </is>
      </c>
    </row>
    <row r="1147">
      <c r="A1147" s="12" t="inlineStr">
        <is>
          <t>TAX_RETURN</t>
        </is>
      </c>
      <c r="B1147" s="12" t="n">
        <v>11</v>
      </c>
      <c r="C1147" s="12" t="inlineStr">
        <is>
          <t>TAX_DUE</t>
        </is>
      </c>
      <c r="D1147" s="12" t="inlineStr">
        <is>
          <t>NUMERIC(19,2)</t>
        </is>
      </c>
      <c r="E1147" s="12" t="inlineStr">
        <is>
          <t>No</t>
        </is>
      </c>
      <c r="F1147" s="12" t="inlineStr"/>
      <c r="G1147" s="12" t="inlineStr"/>
      <c r="H1147" s="12" t="inlineStr"/>
      <c r="I1147" s="12" t="inlineStr"/>
      <c r="J1147" s="12" t="inlineStr"/>
      <c r="K1147" s="12" t="inlineStr">
        <is>
          <t>Tax due</t>
        </is>
      </c>
    </row>
    <row r="1148">
      <c r="A1148" s="12" t="inlineStr">
        <is>
          <t>TAX_RETURN</t>
        </is>
      </c>
      <c r="B1148" s="12" t="n">
        <v>12</v>
      </c>
      <c r="C1148" s="12" t="inlineStr">
        <is>
          <t>TAX_CREDITS</t>
        </is>
      </c>
      <c r="D1148" s="12" t="inlineStr">
        <is>
          <t>NUMERIC(19,2)</t>
        </is>
      </c>
      <c r="E1148" s="12" t="inlineStr">
        <is>
          <t>No</t>
        </is>
      </c>
      <c r="F1148" s="12" t="inlineStr"/>
      <c r="G1148" s="12" t="inlineStr"/>
      <c r="H1148" s="12" t="inlineStr"/>
      <c r="I1148" s="12" t="inlineStr"/>
      <c r="J1148" s="12" t="inlineStr"/>
      <c r="K1148" s="12" t="inlineStr">
        <is>
          <t>Tax credits</t>
        </is>
      </c>
    </row>
    <row r="1149">
      <c r="A1149" s="12" t="inlineStr">
        <is>
          <t>TAX_RETURN</t>
        </is>
      </c>
      <c r="B1149" s="12" t="n">
        <v>13</v>
      </c>
      <c r="C1149" s="12" t="inlineStr">
        <is>
          <t>AMOUNT_PAYABLE</t>
        </is>
      </c>
      <c r="D1149" s="12" t="inlineStr">
        <is>
          <t>NUMERIC(19,2)</t>
        </is>
      </c>
      <c r="E1149" s="12" t="inlineStr">
        <is>
          <t>No</t>
        </is>
      </c>
      <c r="F1149" s="12" t="inlineStr"/>
      <c r="G1149" s="12" t="inlineStr"/>
      <c r="H1149" s="12" t="inlineStr"/>
      <c r="I1149" s="12" t="inlineStr">
        <is>
          <t>(AMOUNT_PAYABLE &gt;= (0))</t>
        </is>
      </c>
      <c r="J1149" s="12" t="inlineStr"/>
      <c r="K1149" s="12" t="inlineStr">
        <is>
          <t>Amount payable</t>
        </is>
      </c>
    </row>
    <row r="1150">
      <c r="A1150" s="12" t="inlineStr">
        <is>
          <t>TAX_RETURN</t>
        </is>
      </c>
      <c r="B1150" s="12" t="n">
        <v>14</v>
      </c>
      <c r="C1150" s="12" t="inlineStr">
        <is>
          <t>EXCESS_CREDIT</t>
        </is>
      </c>
      <c r="D1150" s="12" t="inlineStr">
        <is>
          <t>NUMERIC(19,2)</t>
        </is>
      </c>
      <c r="E1150" s="12" t="inlineStr">
        <is>
          <t>No</t>
        </is>
      </c>
      <c r="F1150" s="12" t="inlineStr"/>
      <c r="G1150" s="12" t="inlineStr"/>
      <c r="H1150" s="12" t="inlineStr"/>
      <c r="I1150" s="12" t="inlineStr">
        <is>
          <t>(EXCESS_CREDIT &gt;= (0))</t>
        </is>
      </c>
      <c r="J1150" s="12" t="inlineStr"/>
      <c r="K1150" s="12" t="inlineStr">
        <is>
          <t>Excess credit</t>
        </is>
      </c>
    </row>
    <row r="1151">
      <c r="A1151" s="12" t="inlineStr">
        <is>
          <t>TAX_RETURN</t>
        </is>
      </c>
      <c r="B1151" s="12" t="n">
        <v>15</v>
      </c>
      <c r="C1151" s="12" t="inlineStr">
        <is>
          <t>STATUS</t>
        </is>
      </c>
      <c r="D1151" s="12" t="inlineStr">
        <is>
          <t>VARCHAR(12)</t>
        </is>
      </c>
      <c r="E1151" s="12" t="inlineStr">
        <is>
          <t>No</t>
        </is>
      </c>
      <c r="F1151" s="12" t="inlineStr"/>
      <c r="G1151" s="12" t="inlineStr"/>
      <c r="H1151" s="12" t="inlineStr"/>
      <c r="I1151" s="12" t="inlineStr">
        <is>
          <t>Allowed: DRAFT, FILED, PAID, CANCELLED</t>
        </is>
      </c>
      <c r="J1151" s="12" t="inlineStr"/>
      <c r="K1151" s="12" t="inlineStr">
        <is>
          <t>Status</t>
        </is>
      </c>
    </row>
    <row r="1152">
      <c r="A1152" s="12" t="inlineStr">
        <is>
          <t>TAX_RETURN</t>
        </is>
      </c>
      <c r="B1152" s="12" t="n">
        <v>16</v>
      </c>
      <c r="C1152" s="12" t="inlineStr">
        <is>
          <t>PREPARED_BY</t>
        </is>
      </c>
      <c r="D1152" s="12" t="inlineStr">
        <is>
          <t>VARCHAR(50)</t>
        </is>
      </c>
      <c r="E1152" s="12" t="inlineStr">
        <is>
          <t>No</t>
        </is>
      </c>
      <c r="F1152" s="12" t="inlineStr"/>
      <c r="G1152" s="12" t="inlineStr"/>
      <c r="H1152" s="12" t="inlineStr"/>
      <c r="I1152" s="12" t="inlineStr"/>
      <c r="J1152" s="12" t="inlineStr"/>
      <c r="K1152" s="12" t="inlineStr">
        <is>
          <t>Prepared by (user name)</t>
        </is>
      </c>
    </row>
    <row r="1153">
      <c r="A1153" s="12" t="inlineStr">
        <is>
          <t>TAX_RETURN</t>
        </is>
      </c>
      <c r="B1153" s="12" t="n">
        <v>17</v>
      </c>
      <c r="C1153" s="12" t="inlineStr">
        <is>
          <t>PREPARED_AT</t>
        </is>
      </c>
      <c r="D1153" s="12" t="inlineStr">
        <is>
          <t>TIMESTAMPTZ</t>
        </is>
      </c>
      <c r="E1153" s="12" t="inlineStr">
        <is>
          <t>No</t>
        </is>
      </c>
      <c r="F1153" s="12" t="inlineStr"/>
      <c r="G1153" s="12" t="inlineStr"/>
      <c r="H1153" s="12" t="inlineStr"/>
      <c r="I1153" s="12" t="inlineStr"/>
      <c r="J1153" s="12" t="inlineStr"/>
      <c r="K1153" s="12" t="inlineStr">
        <is>
          <t>Prepared (time stamp)</t>
        </is>
      </c>
    </row>
    <row r="1154">
      <c r="A1154" s="12" t="inlineStr">
        <is>
          <t>TAX_RETURN</t>
        </is>
      </c>
      <c r="B1154" s="12" t="n">
        <v>18</v>
      </c>
      <c r="C1154" s="12" t="inlineStr">
        <is>
          <t>FILED_BY</t>
        </is>
      </c>
      <c r="D1154" s="12" t="inlineStr">
        <is>
          <t>VARCHAR(50)</t>
        </is>
      </c>
      <c r="E1154" s="12" t="inlineStr">
        <is>
          <t>Yes</t>
        </is>
      </c>
      <c r="F1154" s="12" t="inlineStr"/>
      <c r="G1154" s="12" t="inlineStr"/>
      <c r="H1154" s="12" t="inlineStr"/>
      <c r="I1154" s="12" t="inlineStr"/>
      <c r="J1154" s="12" t="inlineStr"/>
      <c r="K1154" s="12" t="inlineStr">
        <is>
          <t>Filed by (user name)</t>
        </is>
      </c>
    </row>
    <row r="1155">
      <c r="A1155" s="12" t="inlineStr">
        <is>
          <t>TAX_RETURN</t>
        </is>
      </c>
      <c r="B1155" s="12" t="n">
        <v>19</v>
      </c>
      <c r="C1155" s="12" t="inlineStr">
        <is>
          <t>FILED_AT</t>
        </is>
      </c>
      <c r="D1155" s="12" t="inlineStr">
        <is>
          <t>TIMESTAMPTZ</t>
        </is>
      </c>
      <c r="E1155" s="12" t="inlineStr">
        <is>
          <t>Yes</t>
        </is>
      </c>
      <c r="F1155" s="12" t="inlineStr"/>
      <c r="G1155" s="12" t="inlineStr"/>
      <c r="H1155" s="12" t="inlineStr"/>
      <c r="I1155" s="12" t="inlineStr"/>
      <c r="J1155" s="12" t="inlineStr"/>
      <c r="K1155" s="12" t="inlineStr">
        <is>
          <t>Filed (time stamp)</t>
        </is>
      </c>
    </row>
    <row r="1156">
      <c r="A1156" s="12" t="inlineStr">
        <is>
          <t>TAX_RETURN</t>
        </is>
      </c>
      <c r="B1156" s="12" t="n">
        <v>20</v>
      </c>
      <c r="C1156" s="12" t="inlineStr">
        <is>
          <t>FILED_ON</t>
        </is>
      </c>
      <c r="D1156" s="12" t="inlineStr">
        <is>
          <t>DATE</t>
        </is>
      </c>
      <c r="E1156" s="12" t="inlineStr">
        <is>
          <t>Yes</t>
        </is>
      </c>
      <c r="F1156" s="12" t="inlineStr"/>
      <c r="G1156" s="12" t="inlineStr"/>
      <c r="H1156" s="12" t="inlineStr"/>
      <c r="I1156" s="12" t="inlineStr"/>
      <c r="J1156" s="12" t="inlineStr"/>
      <c r="K1156" s="12" t="inlineStr">
        <is>
          <t>Filed on</t>
        </is>
      </c>
    </row>
    <row r="1157">
      <c r="A1157" s="12" t="inlineStr">
        <is>
          <t>TAX_RETURN</t>
        </is>
      </c>
      <c r="B1157" s="12" t="n">
        <v>21</v>
      </c>
      <c r="C1157" s="12" t="inlineStr">
        <is>
          <t>FILING_REFERENCE</t>
        </is>
      </c>
      <c r="D1157" s="12" t="inlineStr">
        <is>
          <t>VARCHAR(60)</t>
        </is>
      </c>
      <c r="E1157" s="12" t="inlineStr">
        <is>
          <t>Yes</t>
        </is>
      </c>
      <c r="F1157" s="12" t="inlineStr"/>
      <c r="G1157" s="12" t="inlineStr"/>
      <c r="H1157" s="12" t="inlineStr"/>
      <c r="I1157" s="12" t="inlineStr"/>
      <c r="J1157" s="12" t="inlineStr"/>
      <c r="K1157" s="12" t="inlineStr">
        <is>
          <t>Filing reference</t>
        </is>
      </c>
    </row>
    <row r="1158">
      <c r="A1158" s="12" t="inlineStr">
        <is>
          <t>TAX_RETURN</t>
        </is>
      </c>
      <c r="B1158" s="12" t="n">
        <v>22</v>
      </c>
      <c r="C1158" s="12" t="inlineStr">
        <is>
          <t>STATUS_REASON</t>
        </is>
      </c>
      <c r="D1158" s="12" t="inlineStr">
        <is>
          <t>VARCHAR(200)</t>
        </is>
      </c>
      <c r="E1158" s="12" t="inlineStr">
        <is>
          <t>Yes</t>
        </is>
      </c>
      <c r="F1158" s="12" t="inlineStr"/>
      <c r="G1158" s="12" t="inlineStr"/>
      <c r="H1158" s="12" t="inlineStr"/>
      <c r="I1158" s="12" t="inlineStr"/>
      <c r="J1158" s="12" t="inlineStr"/>
      <c r="K1158" s="12" t="inlineStr">
        <is>
          <t>Status reason</t>
        </is>
      </c>
    </row>
    <row r="1159">
      <c r="A1159" s="12" t="inlineStr">
        <is>
          <t>TAX_RETURN</t>
        </is>
      </c>
      <c r="B1159" s="12" t="n">
        <v>23</v>
      </c>
      <c r="C1159" s="12" t="inlineStr">
        <is>
          <t>CREATED_AT</t>
        </is>
      </c>
      <c r="D1159" s="12" t="inlineStr">
        <is>
          <t>TIMESTAMPTZ</t>
        </is>
      </c>
      <c r="E1159" s="12" t="inlineStr">
        <is>
          <t>No</t>
        </is>
      </c>
      <c r="F1159" s="12" t="inlineStr"/>
      <c r="G1159" s="12" t="inlineStr"/>
      <c r="H1159" s="12" t="inlineStr"/>
      <c r="I1159" s="12" t="inlineStr"/>
      <c r="J1159" s="12" t="inlineStr"/>
      <c r="K1159" s="12" t="inlineStr">
        <is>
          <t>Time the row was created (UTC)</t>
        </is>
      </c>
    </row>
    <row r="1160">
      <c r="A1160" s="12" t="inlineStr">
        <is>
          <t>TAX_RETURN</t>
        </is>
      </c>
      <c r="B1160" s="12" t="n">
        <v>24</v>
      </c>
      <c r="C1160" s="12" t="inlineStr">
        <is>
          <t>CREATED_BY</t>
        </is>
      </c>
      <c r="D1160" s="12" t="inlineStr">
        <is>
          <t>VARCHAR(50)</t>
        </is>
      </c>
      <c r="E1160" s="12" t="inlineStr">
        <is>
          <t>No</t>
        </is>
      </c>
      <c r="F1160" s="12" t="inlineStr"/>
      <c r="G1160" s="12" t="inlineStr"/>
      <c r="H1160" s="12" t="inlineStr"/>
      <c r="I1160" s="12" t="inlineStr"/>
      <c r="J1160" s="12" t="inlineStr"/>
      <c r="K1160" s="12" t="inlineStr">
        <is>
          <t>User name that created the row</t>
        </is>
      </c>
    </row>
    <row r="1161">
      <c r="A1161" s="12" t="inlineStr">
        <is>
          <t>TAX_RETURN</t>
        </is>
      </c>
      <c r="B1161" s="12" t="n">
        <v>25</v>
      </c>
      <c r="C1161" s="12" t="inlineStr">
        <is>
          <t>UPDATED_AT</t>
        </is>
      </c>
      <c r="D1161" s="12" t="inlineStr">
        <is>
          <t>TIMESTAMPTZ</t>
        </is>
      </c>
      <c r="E1161" s="12" t="inlineStr">
        <is>
          <t>Yes</t>
        </is>
      </c>
      <c r="F1161" s="12" t="inlineStr"/>
      <c r="G1161" s="12" t="inlineStr"/>
      <c r="H1161" s="12" t="inlineStr"/>
      <c r="I1161" s="12" t="inlineStr"/>
      <c r="J1161" s="12" t="inlineStr"/>
      <c r="K1161" s="12" t="inlineStr">
        <is>
          <t>Time of the last update (UTC)</t>
        </is>
      </c>
    </row>
    <row r="1162">
      <c r="A1162" s="12" t="inlineStr">
        <is>
          <t>TAX_RETURN</t>
        </is>
      </c>
      <c r="B1162" s="12" t="n">
        <v>26</v>
      </c>
      <c r="C1162" s="12" t="inlineStr">
        <is>
          <t>UPDATED_BY</t>
        </is>
      </c>
      <c r="D1162" s="12" t="inlineStr">
        <is>
          <t>VARCHAR(50)</t>
        </is>
      </c>
      <c r="E1162" s="12" t="inlineStr">
        <is>
          <t>Yes</t>
        </is>
      </c>
      <c r="F1162" s="12" t="inlineStr"/>
      <c r="G1162" s="12" t="inlineStr"/>
      <c r="H1162" s="12" t="inlineStr"/>
      <c r="I1162" s="12" t="inlineStr"/>
      <c r="J1162" s="12" t="inlineStr"/>
      <c r="K1162" s="12" t="inlineStr">
        <is>
          <t>User name of the last update</t>
        </is>
      </c>
    </row>
    <row r="1163">
      <c r="A1163" s="12" t="inlineStr">
        <is>
          <t>TAX_RETURN_LINE</t>
        </is>
      </c>
      <c r="B1163" s="12" t="n">
        <v>1</v>
      </c>
      <c r="C1163" s="12" t="inlineStr">
        <is>
          <t>ID</t>
        </is>
      </c>
      <c r="D1163" s="12" t="inlineStr">
        <is>
          <t>BIGINT</t>
        </is>
      </c>
      <c r="E1163" s="12" t="inlineStr">
        <is>
          <t>No</t>
        </is>
      </c>
      <c r="F1163" s="12" t="inlineStr">
        <is>
          <t>IDENTITY (BY DEFAULT)</t>
        </is>
      </c>
      <c r="G1163" s="12" t="inlineStr">
        <is>
          <t>PK</t>
        </is>
      </c>
      <c r="H1163" s="12" t="inlineStr"/>
      <c r="I1163" s="12" t="inlineStr"/>
      <c r="J1163" s="12" t="inlineStr"/>
      <c r="K1163" s="12" t="inlineStr">
        <is>
          <t>Surrogate primary key</t>
        </is>
      </c>
    </row>
    <row r="1164">
      <c r="A1164" s="12" t="inlineStr">
        <is>
          <t>TAX_RETURN_LINE</t>
        </is>
      </c>
      <c r="B1164" s="12" t="n">
        <v>2</v>
      </c>
      <c r="C1164" s="12" t="inlineStr">
        <is>
          <t>RETURN_ID</t>
        </is>
      </c>
      <c r="D1164" s="12" t="inlineStr">
        <is>
          <t>BIGINT</t>
        </is>
      </c>
      <c r="E1164" s="12" t="inlineStr">
        <is>
          <t>No</t>
        </is>
      </c>
      <c r="F1164" s="12" t="inlineStr"/>
      <c r="G1164" s="12" t="inlineStr">
        <is>
          <t>FK UQ</t>
        </is>
      </c>
      <c r="H1164" s="12" t="inlineStr">
        <is>
          <t>TAX_RETURN.ID</t>
        </is>
      </c>
      <c r="I1164" s="12" t="inlineStr"/>
      <c r="J1164" s="12" t="inlineStr">
        <is>
          <t>TAX_UQ_RETURN_LINE (unique)</t>
        </is>
      </c>
      <c r="K1164" s="12" t="inlineStr">
        <is>
          <t>Reference to TAX_RETURN</t>
        </is>
      </c>
    </row>
    <row r="1165">
      <c r="A1165" s="12" t="inlineStr">
        <is>
          <t>TAX_RETURN_LINE</t>
        </is>
      </c>
      <c r="B1165" s="12" t="n">
        <v>3</v>
      </c>
      <c r="C1165" s="12" t="inlineStr">
        <is>
          <t>LINE_NO</t>
        </is>
      </c>
      <c r="D1165" s="12" t="inlineStr">
        <is>
          <t>INTEGER</t>
        </is>
      </c>
      <c r="E1165" s="12" t="inlineStr">
        <is>
          <t>No</t>
        </is>
      </c>
      <c r="F1165" s="12" t="inlineStr"/>
      <c r="G1165" s="12" t="inlineStr">
        <is>
          <t>UQ</t>
        </is>
      </c>
      <c r="H1165" s="12" t="inlineStr"/>
      <c r="I1165" s="12" t="inlineStr"/>
      <c r="J1165" s="12" t="inlineStr"/>
      <c r="K1165" s="12" t="inlineStr">
        <is>
          <t>Line number</t>
        </is>
      </c>
    </row>
    <row r="1166">
      <c r="A1166" s="12" t="inlineStr">
        <is>
          <t>TAX_RETURN_LINE</t>
        </is>
      </c>
      <c r="B1166" s="12" t="n">
        <v>4</v>
      </c>
      <c r="C1166" s="12" t="inlineStr">
        <is>
          <t>LINE_CODE</t>
        </is>
      </c>
      <c r="D1166" s="12" t="inlineStr">
        <is>
          <t>VARCHAR(40)</t>
        </is>
      </c>
      <c r="E1166" s="12" t="inlineStr">
        <is>
          <t>No</t>
        </is>
      </c>
      <c r="F1166" s="12" t="inlineStr"/>
      <c r="G1166" s="12" t="inlineStr"/>
      <c r="H1166" s="12" t="inlineStr"/>
      <c r="I1166" s="12" t="inlineStr"/>
      <c r="J1166" s="12" t="inlineStr"/>
      <c r="K1166" s="12" t="inlineStr">
        <is>
          <t>Line code</t>
        </is>
      </c>
    </row>
    <row r="1167">
      <c r="A1167" s="12" t="inlineStr">
        <is>
          <t>TAX_RETURN_LINE</t>
        </is>
      </c>
      <c r="B1167" s="12" t="n">
        <v>5</v>
      </c>
      <c r="C1167" s="12" t="inlineStr">
        <is>
          <t>DESCRIPTION</t>
        </is>
      </c>
      <c r="D1167" s="12" t="inlineStr">
        <is>
          <t>VARCHAR(200)</t>
        </is>
      </c>
      <c r="E1167" s="12" t="inlineStr">
        <is>
          <t>No</t>
        </is>
      </c>
      <c r="F1167" s="12" t="inlineStr"/>
      <c r="G1167" s="12" t="inlineStr"/>
      <c r="H1167" s="12" t="inlineStr"/>
      <c r="I1167" s="12" t="inlineStr"/>
      <c r="J1167" s="12" t="inlineStr"/>
      <c r="K1167" s="12" t="inlineStr">
        <is>
          <t>Description</t>
        </is>
      </c>
    </row>
    <row r="1168">
      <c r="A1168" s="12" t="inlineStr">
        <is>
          <t>TAX_RETURN_LINE</t>
        </is>
      </c>
      <c r="B1168" s="12" t="n">
        <v>6</v>
      </c>
      <c r="C1168" s="12" t="inlineStr">
        <is>
          <t>BASE_AMOUNT</t>
        </is>
      </c>
      <c r="D1168" s="12" t="inlineStr">
        <is>
          <t>NUMERIC(19,2)</t>
        </is>
      </c>
      <c r="E1168" s="12" t="inlineStr">
        <is>
          <t>Yes</t>
        </is>
      </c>
      <c r="F1168" s="12" t="inlineStr"/>
      <c r="G1168" s="12" t="inlineStr"/>
      <c r="H1168" s="12" t="inlineStr"/>
      <c r="I1168" s="12" t="inlineStr"/>
      <c r="J1168" s="12" t="inlineStr"/>
      <c r="K1168" s="12" t="inlineStr">
        <is>
          <t>Base amount</t>
        </is>
      </c>
    </row>
    <row r="1169">
      <c r="A1169" s="12" t="inlineStr">
        <is>
          <t>TAX_RETURN_LINE</t>
        </is>
      </c>
      <c r="B1169" s="12" t="n">
        <v>7</v>
      </c>
      <c r="C1169" s="12" t="inlineStr">
        <is>
          <t>AMOUNT</t>
        </is>
      </c>
      <c r="D1169" s="12" t="inlineStr">
        <is>
          <t>NUMERIC(19,2)</t>
        </is>
      </c>
      <c r="E1169" s="12" t="inlineStr">
        <is>
          <t>No</t>
        </is>
      </c>
      <c r="F1169" s="12" t="inlineStr"/>
      <c r="G1169" s="12" t="inlineStr"/>
      <c r="H1169" s="12" t="inlineStr"/>
      <c r="I1169" s="12" t="inlineStr"/>
      <c r="J1169" s="12" t="inlineStr"/>
      <c r="K1169" s="12" t="inlineStr">
        <is>
          <t>Amount</t>
        </is>
      </c>
    </row>
  </sheetData>
  <autoFilter ref="A4:K1169"/>
  <mergeCells count="1">
    <mergeCell ref="A2:K2"/>
  </mergeCells>
  <conditionalFormatting sqref="A5:K1669">
    <cfRule type="expression" priority="1" dxfId="0">
      <formula>AND(MOD(ROW(),2)=0,$A5&lt;&gt;"")</formula>
    </cfRule>
  </conditionalFormatting>
  <dataValidations count="1">
    <dataValidation sqref="E5:E1669" showDropDown="0" showInputMessage="0" showErrorMessage="1" allowBlank="1" errorTitle="Null" error="Choose a value from the list (Null)." type="list">
      <formula1>'_lists'!$I$1:$I$2</formula1>
    </dataValidation>
  </dataValidations>
  <printOptions horizontalCentered="1"/>
  <pageMargins left="0.4" right="0.4" top="0.6" bottom="0.6" header="0.5" footer="0.5"/>
  <pageSetup orientation="landscape" paperSize="1" fitToHeight="0" fitToWidth="1"/>
  <headerFooter>
    <oddHeader>&amp;L&amp;8 &amp;K004EA8BIBS Data Dictionary&amp;R&amp;8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K80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5" customWidth="1" min="2" max="2"/>
    <col width="28" customWidth="1" min="3" max="3"/>
    <col width="18" customWidth="1" min="4" max="4"/>
    <col width="7" customWidth="1" min="5" max="5"/>
    <col width="20" customWidth="1" min="6" max="6"/>
    <col width="8" customWidth="1" min="7" max="7"/>
    <col width="26" customWidth="1" min="8" max="8"/>
    <col width="36" customWidth="1" min="9" max="9"/>
    <col width="30" customWidth="1" min="10" max="10"/>
    <col width="46" customWidth="1" min="11" max="11"/>
  </cols>
  <sheetData>
    <row r="1" ht="24" customHeight="1">
      <c r="A1" s="19" t="inlineStr">
        <is>
          <t>D10 Disbursement and ACSL</t>
        </is>
      </c>
    </row>
    <row r="2">
      <c r="A2" s="22" t="inlineStr">
        <is>
          <t>D10 Disbursement and ACSL (BRD-05): 41 tables, 805 columns. Owner: Product Owner - Comptrollership - Disbursement; Product Owners - Comptrollership - ACSL</t>
        </is>
      </c>
    </row>
    <row r="3" ht="6" customHeight="1">
      <c r="A3" s="23" t="n"/>
      <c r="B3" s="23" t="n"/>
      <c r="C3" s="23" t="n"/>
      <c r="D3" s="23" t="n"/>
      <c r="E3" s="23" t="n"/>
      <c r="F3" s="23" t="n"/>
      <c r="G3" s="23" t="n"/>
      <c r="H3" s="23" t="n"/>
      <c r="I3" s="23" t="n"/>
      <c r="J3" s="23" t="n"/>
      <c r="K3" s="23" t="n"/>
    </row>
    <row r="4" ht="30" customHeight="1">
      <c r="A4" s="24" t="inlineStr">
        <is>
          <t>Table</t>
        </is>
      </c>
      <c r="B4" s="24" t="inlineStr">
        <is>
          <t>#</t>
        </is>
      </c>
      <c r="C4" s="24" t="inlineStr">
        <is>
          <t>Column</t>
        </is>
      </c>
      <c r="D4" s="24" t="inlineStr">
        <is>
          <t>Data type</t>
        </is>
      </c>
      <c r="E4" s="24" t="inlineStr">
        <is>
          <t>Null</t>
        </is>
      </c>
      <c r="F4" s="24" t="inlineStr">
        <is>
          <t>Default</t>
        </is>
      </c>
      <c r="G4" s="24" t="inlineStr">
        <is>
          <t>Key</t>
        </is>
      </c>
      <c r="H4" s="24" t="inlineStr">
        <is>
          <t>References</t>
        </is>
      </c>
      <c r="I4" s="24" t="inlineStr">
        <is>
          <t>Allowed values and checks</t>
        </is>
      </c>
      <c r="J4" s="24" t="inlineStr">
        <is>
          <t>Indexes</t>
        </is>
      </c>
      <c r="K4" s="24" t="inlineStr">
        <is>
          <t>Description</t>
        </is>
      </c>
    </row>
    <row r="5">
      <c r="A5" s="12" t="inlineStr">
        <is>
          <t>ACSL_CASE</t>
        </is>
      </c>
      <c r="B5" s="12" t="n">
        <v>1</v>
      </c>
      <c r="C5" s="12" t="inlineStr">
        <is>
          <t>ID</t>
        </is>
      </c>
      <c r="D5" s="12" t="inlineStr">
        <is>
          <t>BIGINT</t>
        </is>
      </c>
      <c r="E5" s="12" t="inlineStr">
        <is>
          <t>No</t>
        </is>
      </c>
      <c r="F5" s="12" t="inlineStr">
        <is>
          <t>IDENTITY (BY DEFAULT)</t>
        </is>
      </c>
      <c r="G5" s="12" t="inlineStr">
        <is>
          <t>PK</t>
        </is>
      </c>
      <c r="H5" s="12" t="inlineStr"/>
      <c r="I5" s="12" t="inlineStr"/>
      <c r="J5" s="12" t="inlineStr"/>
      <c r="K5" s="12" t="inlineStr">
        <is>
          <t>Surrogate primary key</t>
        </is>
      </c>
    </row>
    <row r="6">
      <c r="A6" s="12" t="inlineStr">
        <is>
          <t>ACSL_CASE</t>
        </is>
      </c>
      <c r="B6" s="12" t="n">
        <v>2</v>
      </c>
      <c r="C6" s="12" t="inlineStr">
        <is>
          <t>VERSION</t>
        </is>
      </c>
      <c r="D6" s="12" t="inlineStr">
        <is>
          <t>BIGINT</t>
        </is>
      </c>
      <c r="E6" s="12" t="inlineStr">
        <is>
          <t>No</t>
        </is>
      </c>
      <c r="F6" s="12" t="inlineStr">
        <is>
          <t>0</t>
        </is>
      </c>
      <c r="G6" s="12" t="inlineStr"/>
      <c r="H6" s="12" t="inlineStr"/>
      <c r="I6" s="12" t="inlineStr"/>
      <c r="J6" s="12" t="inlineStr"/>
      <c r="K6" s="12" t="inlineStr">
        <is>
          <t>Optimistic-locking version, incremented on every update</t>
        </is>
      </c>
    </row>
    <row r="7">
      <c r="A7" s="12" t="inlineStr">
        <is>
          <t>ACSL_CASE</t>
        </is>
      </c>
      <c r="B7" s="12" t="n">
        <v>3</v>
      </c>
      <c r="C7" s="12" t="inlineStr">
        <is>
          <t>COMPANY_ID</t>
        </is>
      </c>
      <c r="D7" s="12" t="inlineStr">
        <is>
          <t>BIGINT</t>
        </is>
      </c>
      <c r="E7" s="12" t="inlineStr">
        <is>
          <t>No</t>
        </is>
      </c>
      <c r="F7" s="12" t="inlineStr"/>
      <c r="G7" s="12" t="inlineStr">
        <is>
          <t>FK</t>
        </is>
      </c>
      <c r="H7" s="12" t="inlineStr">
        <is>
          <t>ORG_COMPANY.ID</t>
        </is>
      </c>
      <c r="I7" s="12" t="inlineStr"/>
      <c r="J7" s="12" t="inlineStr">
        <is>
          <t>IX_ACSL_CASE_STAGE</t>
        </is>
      </c>
      <c r="K7" s="12" t="inlineStr">
        <is>
          <t>Company the record belongs to (data scope)</t>
        </is>
      </c>
    </row>
    <row r="8">
      <c r="A8" s="12" t="inlineStr">
        <is>
          <t>ACSL_CASE</t>
        </is>
      </c>
      <c r="B8" s="12" t="n">
        <v>4</v>
      </c>
      <c r="C8" s="12" t="inlineStr">
        <is>
          <t>CASE_NO</t>
        </is>
      </c>
      <c r="D8" s="12" t="inlineStr">
        <is>
          <t>VARCHAR(30)</t>
        </is>
      </c>
      <c r="E8" s="12" t="inlineStr">
        <is>
          <t>No</t>
        </is>
      </c>
      <c r="F8" s="12" t="inlineStr"/>
      <c r="G8" s="12" t="inlineStr">
        <is>
          <t>UQ</t>
        </is>
      </c>
      <c r="H8" s="12" t="inlineStr"/>
      <c r="I8" s="12" t="inlineStr"/>
      <c r="J8" s="12" t="inlineStr">
        <is>
          <t>ACSL_CASE_CASE_NO_KEY (unique)</t>
        </is>
      </c>
      <c r="K8" s="12" t="inlineStr">
        <is>
          <t>Case number</t>
        </is>
      </c>
    </row>
    <row r="9">
      <c r="A9" s="12" t="inlineStr">
        <is>
          <t>ACSL_CASE</t>
        </is>
      </c>
      <c r="B9" s="12" t="n">
        <v>5</v>
      </c>
      <c r="C9" s="12" t="inlineStr">
        <is>
          <t>CASE_TYPE</t>
        </is>
      </c>
      <c r="D9" s="12" t="inlineStr">
        <is>
          <t>VARCHAR(30)</t>
        </is>
      </c>
      <c r="E9" s="12" t="inlineStr">
        <is>
          <t>No</t>
        </is>
      </c>
      <c r="F9" s="12" t="inlineStr"/>
      <c r="G9" s="12" t="inlineStr"/>
      <c r="H9" s="12" t="inlineStr"/>
      <c r="I9" s="12" t="inlineStr">
        <is>
          <t>Allowed: INVESTIGATION, ANALYSIS_REQUEST, REFUND_APPLICATION, PAYMENT_REVERSAL</t>
        </is>
      </c>
      <c r="J9" s="12" t="inlineStr"/>
      <c r="K9" s="12" t="inlineStr">
        <is>
          <t>Case type</t>
        </is>
      </c>
    </row>
    <row r="10">
      <c r="A10" s="12" t="inlineStr">
        <is>
          <t>ACSL_CASE</t>
        </is>
      </c>
      <c r="B10" s="12" t="n">
        <v>6</v>
      </c>
      <c r="C10" s="12" t="inlineStr">
        <is>
          <t>STAGE</t>
        </is>
      </c>
      <c r="D10" s="12" t="inlineStr">
        <is>
          <t>VARCHAR(30)</t>
        </is>
      </c>
      <c r="E10" s="12" t="inlineStr">
        <is>
          <t>No</t>
        </is>
      </c>
      <c r="F10" s="12" t="inlineStr"/>
      <c r="G10" s="12" t="inlineStr"/>
      <c r="H10" s="12" t="inlineStr"/>
      <c r="I10" s="12" t="inlineStr">
        <is>
          <t>Allowed: RECEIVED, ASSIGNED, INVESTIGATING, RESULT_PROVIDED, CORRECTION</t>
        </is>
      </c>
      <c r="J10" s="12" t="inlineStr"/>
      <c r="K10" s="12" t="inlineStr">
        <is>
          <t>Stage</t>
        </is>
      </c>
    </row>
    <row r="11">
      <c r="A11" s="12" t="inlineStr">
        <is>
          <t>ACSL_CASE</t>
        </is>
      </c>
      <c r="B11" s="12" t="n">
        <v>7</v>
      </c>
      <c r="C11" s="12" t="inlineStr">
        <is>
          <t>INVOICE_NO</t>
        </is>
      </c>
      <c r="D11" s="12" t="inlineStr">
        <is>
          <t>VARCHAR(40)</t>
        </is>
      </c>
      <c r="E11" s="12" t="inlineStr">
        <is>
          <t>Yes</t>
        </is>
      </c>
      <c r="F11" s="12" t="inlineStr"/>
      <c r="G11" s="12" t="inlineStr"/>
      <c r="H11" s="12" t="inlineStr"/>
      <c r="I11" s="12" t="inlineStr"/>
      <c r="J11" s="12" t="inlineStr"/>
      <c r="K11" s="12" t="inlineStr">
        <is>
          <t>Invoice number</t>
        </is>
      </c>
    </row>
    <row r="12">
      <c r="A12" s="12" t="inlineStr">
        <is>
          <t>ACSL_CASE</t>
        </is>
      </c>
      <c r="B12" s="12" t="n">
        <v>8</v>
      </c>
      <c r="C12" s="12" t="inlineStr">
        <is>
          <t>ROOT_INVOICE_NO</t>
        </is>
      </c>
      <c r="D12" s="12" t="inlineStr">
        <is>
          <t>VARCHAR(40)</t>
        </is>
      </c>
      <c r="E12" s="12" t="inlineStr">
        <is>
          <t>Yes</t>
        </is>
      </c>
      <c r="F12" s="12" t="inlineStr"/>
      <c r="G12" s="12" t="inlineStr"/>
      <c r="H12" s="12" t="inlineStr"/>
      <c r="I12" s="12" t="inlineStr"/>
      <c r="J12" s="12" t="inlineStr">
        <is>
          <t>IX_ACSL_CASE_INVOICE</t>
        </is>
      </c>
      <c r="K12" s="12" t="inlineStr">
        <is>
          <t>Root invoice number</t>
        </is>
      </c>
    </row>
    <row r="13">
      <c r="A13" s="12" t="inlineStr">
        <is>
          <t>ACSL_CASE</t>
        </is>
      </c>
      <c r="B13" s="12" t="n">
        <v>9</v>
      </c>
      <c r="C13" s="12" t="inlineStr">
        <is>
          <t>INSURER_CODE</t>
        </is>
      </c>
      <c r="D13" s="12" t="inlineStr">
        <is>
          <t>VARCHAR(30)</t>
        </is>
      </c>
      <c r="E13" s="12" t="inlineStr">
        <is>
          <t>Yes</t>
        </is>
      </c>
      <c r="F13" s="12" t="inlineStr"/>
      <c r="G13" s="12" t="inlineStr"/>
      <c r="H13" s="12" t="inlineStr"/>
      <c r="I13" s="12" t="inlineStr"/>
      <c r="J13" s="12" t="inlineStr"/>
      <c r="K13" s="12" t="inlineStr">
        <is>
          <t>Insurer code</t>
        </is>
      </c>
    </row>
    <row r="14">
      <c r="A14" s="12" t="inlineStr">
        <is>
          <t>ACSL_CASE</t>
        </is>
      </c>
      <c r="B14" s="12" t="n">
        <v>10</v>
      </c>
      <c r="C14" s="12" t="inlineStr">
        <is>
          <t>CLIENT_CODE</t>
        </is>
      </c>
      <c r="D14" s="12" t="inlineStr">
        <is>
          <t>VARCHAR(30)</t>
        </is>
      </c>
      <c r="E14" s="12" t="inlineStr">
        <is>
          <t>Yes</t>
        </is>
      </c>
      <c r="F14" s="12" t="inlineStr"/>
      <c r="G14" s="12" t="inlineStr"/>
      <c r="H14" s="12" t="inlineStr"/>
      <c r="I14" s="12" t="inlineStr"/>
      <c r="J14" s="12" t="inlineStr"/>
      <c r="K14" s="12" t="inlineStr">
        <is>
          <t>Client code</t>
        </is>
      </c>
    </row>
    <row r="15">
      <c r="A15" s="12" t="inlineStr">
        <is>
          <t>ACSL_CASE</t>
        </is>
      </c>
      <c r="B15" s="12" t="n">
        <v>11</v>
      </c>
      <c r="C15" s="12" t="inlineStr">
        <is>
          <t>AR_NO</t>
        </is>
      </c>
      <c r="D15" s="12" t="inlineStr">
        <is>
          <t>VARCHAR(40)</t>
        </is>
      </c>
      <c r="E15" s="12" t="inlineStr">
        <is>
          <t>Yes</t>
        </is>
      </c>
      <c r="F15" s="12" t="inlineStr"/>
      <c r="G15" s="12" t="inlineStr"/>
      <c r="H15" s="12" t="inlineStr"/>
      <c r="I15" s="12" t="inlineStr"/>
      <c r="J15" s="12" t="inlineStr"/>
      <c r="K15" s="12" t="inlineStr">
        <is>
          <t>AR number</t>
        </is>
      </c>
    </row>
    <row r="16">
      <c r="A16" s="12" t="inlineStr">
        <is>
          <t>ACSL_CASE</t>
        </is>
      </c>
      <c r="B16" s="12" t="n">
        <v>12</v>
      </c>
      <c r="C16" s="12" t="inlineStr">
        <is>
          <t>CURRENCY</t>
        </is>
      </c>
      <c r="D16" s="12" t="inlineStr">
        <is>
          <t>VARCHAR(3)</t>
        </is>
      </c>
      <c r="E16" s="12" t="inlineStr">
        <is>
          <t>Yes</t>
        </is>
      </c>
      <c r="F16" s="12" t="inlineStr"/>
      <c r="G16" s="12" t="inlineStr"/>
      <c r="H16" s="12" t="inlineStr"/>
      <c r="I16" s="12" t="inlineStr"/>
      <c r="J16" s="12" t="inlineStr"/>
      <c r="K16" s="12" t="inlineStr">
        <is>
          <t>ISO 4217 currency code</t>
        </is>
      </c>
    </row>
    <row r="17">
      <c r="A17" s="12" t="inlineStr">
        <is>
          <t>ACSL_CASE</t>
        </is>
      </c>
      <c r="B17" s="12" t="n">
        <v>13</v>
      </c>
      <c r="C17" s="12" t="inlineStr">
        <is>
          <t>AMOUNT</t>
        </is>
      </c>
      <c r="D17" s="12" t="inlineStr">
        <is>
          <t>NUMERIC(19,2)</t>
        </is>
      </c>
      <c r="E17" s="12" t="inlineStr">
        <is>
          <t>Yes</t>
        </is>
      </c>
      <c r="F17" s="12" t="inlineStr"/>
      <c r="G17" s="12" t="inlineStr"/>
      <c r="H17" s="12" t="inlineStr"/>
      <c r="I17" s="12" t="inlineStr"/>
      <c r="J17" s="12" t="inlineStr"/>
      <c r="K17" s="12" t="inlineStr">
        <is>
          <t>Amount</t>
        </is>
      </c>
    </row>
    <row r="18">
      <c r="A18" s="12" t="inlineStr">
        <is>
          <t>ACSL_CASE</t>
        </is>
      </c>
      <c r="B18" s="12" t="n">
        <v>14</v>
      </c>
      <c r="C18" s="12" t="inlineStr">
        <is>
          <t>SUBJECT</t>
        </is>
      </c>
      <c r="D18" s="12" t="inlineStr">
        <is>
          <t>VARCHAR(250)</t>
        </is>
      </c>
      <c r="E18" s="12" t="inlineStr">
        <is>
          <t>No</t>
        </is>
      </c>
      <c r="F18" s="12" t="inlineStr"/>
      <c r="G18" s="12" t="inlineStr"/>
      <c r="H18" s="12" t="inlineStr"/>
      <c r="I18" s="12" t="inlineStr"/>
      <c r="J18" s="12" t="inlineStr"/>
      <c r="K18" s="12" t="inlineStr">
        <is>
          <t>Subject</t>
        </is>
      </c>
    </row>
    <row r="19">
      <c r="A19" s="12" t="inlineStr">
        <is>
          <t>ACSL_CASE</t>
        </is>
      </c>
      <c r="B19" s="12" t="n">
        <v>15</v>
      </c>
      <c r="C19" s="12" t="inlineStr">
        <is>
          <t>DETAILS</t>
        </is>
      </c>
      <c r="D19" s="12" t="inlineStr">
        <is>
          <t>VARCHAR(2000)</t>
        </is>
      </c>
      <c r="E19" s="12" t="inlineStr">
        <is>
          <t>Yes</t>
        </is>
      </c>
      <c r="F19" s="12" t="inlineStr"/>
      <c r="G19" s="12" t="inlineStr"/>
      <c r="H19" s="12" t="inlineStr"/>
      <c r="I19" s="12" t="inlineStr"/>
      <c r="J19" s="12" t="inlineStr"/>
      <c r="K19" s="12" t="inlineStr">
        <is>
          <t>Details</t>
        </is>
      </c>
    </row>
    <row r="20">
      <c r="A20" s="12" t="inlineStr">
        <is>
          <t>ACSL_CASE</t>
        </is>
      </c>
      <c r="B20" s="12" t="n">
        <v>16</v>
      </c>
      <c r="C20" s="12" t="inlineStr">
        <is>
          <t>REQUESTER_MODULE</t>
        </is>
      </c>
      <c r="D20" s="12" t="inlineStr">
        <is>
          <t>VARCHAR(30)</t>
        </is>
      </c>
      <c r="E20" s="12" t="inlineStr">
        <is>
          <t>Yes</t>
        </is>
      </c>
      <c r="F20" s="12" t="inlineStr"/>
      <c r="G20" s="12" t="inlineStr"/>
      <c r="H20" s="12" t="inlineStr"/>
      <c r="I20" s="12" t="inlineStr"/>
      <c r="J20" s="12" t="inlineStr">
        <is>
          <t>UQ_ACSL_CASE_REQUESTER (unique)</t>
        </is>
      </c>
      <c r="K20" s="12" t="inlineStr">
        <is>
          <t>Requester module</t>
        </is>
      </c>
    </row>
    <row r="21">
      <c r="A21" s="12" t="inlineStr">
        <is>
          <t>ACSL_CASE</t>
        </is>
      </c>
      <c r="B21" s="12" t="n">
        <v>17</v>
      </c>
      <c r="C21" s="12" t="inlineStr">
        <is>
          <t>REQUESTER_REF</t>
        </is>
      </c>
      <c r="D21" s="12" t="inlineStr">
        <is>
          <t>VARCHAR(80)</t>
        </is>
      </c>
      <c r="E21" s="12" t="inlineStr">
        <is>
          <t>Yes</t>
        </is>
      </c>
      <c r="F21" s="12" t="inlineStr"/>
      <c r="G21" s="12" t="inlineStr"/>
      <c r="H21" s="12" t="inlineStr"/>
      <c r="I21" s="12" t="inlineStr"/>
      <c r="J21" s="12" t="inlineStr"/>
      <c r="K21" s="12" t="inlineStr">
        <is>
          <t>Requester reference</t>
        </is>
      </c>
    </row>
    <row r="22">
      <c r="A22" s="12" t="inlineStr">
        <is>
          <t>ACSL_CASE</t>
        </is>
      </c>
      <c r="B22" s="12" t="n">
        <v>18</v>
      </c>
      <c r="C22" s="12" t="inlineStr">
        <is>
          <t>REQUESTED_BY</t>
        </is>
      </c>
      <c r="D22" s="12" t="inlineStr">
        <is>
          <t>VARCHAR(50)</t>
        </is>
      </c>
      <c r="E22" s="12" t="inlineStr">
        <is>
          <t>No</t>
        </is>
      </c>
      <c r="F22" s="12" t="inlineStr"/>
      <c r="G22" s="12" t="inlineStr"/>
      <c r="H22" s="12" t="inlineStr"/>
      <c r="I22" s="12" t="inlineStr"/>
      <c r="J22" s="12" t="inlineStr"/>
      <c r="K22" s="12" t="inlineStr">
        <is>
          <t>Requested by (user name)</t>
        </is>
      </c>
    </row>
    <row r="23">
      <c r="A23" s="12" t="inlineStr">
        <is>
          <t>ACSL_CASE</t>
        </is>
      </c>
      <c r="B23" s="12" t="n">
        <v>19</v>
      </c>
      <c r="C23" s="12" t="inlineStr">
        <is>
          <t>FINDINGS</t>
        </is>
      </c>
      <c r="D23" s="12" t="inlineStr">
        <is>
          <t>VARCHAR(4000)</t>
        </is>
      </c>
      <c r="E23" s="12" t="inlineStr">
        <is>
          <t>Yes</t>
        </is>
      </c>
      <c r="F23" s="12" t="inlineStr"/>
      <c r="G23" s="12" t="inlineStr"/>
      <c r="H23" s="12" t="inlineStr"/>
      <c r="I23" s="12" t="inlineStr"/>
      <c r="J23" s="12" t="inlineStr"/>
      <c r="K23" s="12" t="inlineStr">
        <is>
          <t>Findings</t>
        </is>
      </c>
    </row>
    <row r="24">
      <c r="A24" s="12" t="inlineStr">
        <is>
          <t>ACSL_CASE</t>
        </is>
      </c>
      <c r="B24" s="12" t="n">
        <v>20</v>
      </c>
      <c r="C24" s="12" t="inlineStr">
        <is>
          <t>OUTCOME</t>
        </is>
      </c>
      <c r="D24" s="12" t="inlineStr">
        <is>
          <t>VARCHAR(20)</t>
        </is>
      </c>
      <c r="E24" s="12" t="inlineStr">
        <is>
          <t>Yes</t>
        </is>
      </c>
      <c r="F24" s="12" t="inlineStr"/>
      <c r="G24" s="12" t="inlineStr"/>
      <c r="H24" s="12" t="inlineStr"/>
      <c r="I24" s="12" t="inlineStr">
        <is>
          <t>((OUTCOME IS NULL) OR ((OUTCOME) = ANY ((ARRAY['CONFIRMED', 'REJECTED', 'NO_ACTION', 'CORRECTION']))))</t>
        </is>
      </c>
      <c r="J24" s="12" t="inlineStr"/>
      <c r="K24" s="12" t="inlineStr">
        <is>
          <t>Outcome</t>
        </is>
      </c>
    </row>
    <row r="25">
      <c r="A25" s="12" t="inlineStr">
        <is>
          <t>ACSL_CASE</t>
        </is>
      </c>
      <c r="B25" s="12" t="n">
        <v>21</v>
      </c>
      <c r="C25" s="12" t="inlineStr">
        <is>
          <t>RESULT_REMARKS</t>
        </is>
      </c>
      <c r="D25" s="12" t="inlineStr">
        <is>
          <t>VARCHAR(1000)</t>
        </is>
      </c>
      <c r="E25" s="12" t="inlineStr">
        <is>
          <t>Yes</t>
        </is>
      </c>
      <c r="F25" s="12" t="inlineStr"/>
      <c r="G25" s="12" t="inlineStr"/>
      <c r="H25" s="12" t="inlineStr"/>
      <c r="I25" s="12" t="inlineStr"/>
      <c r="J25" s="12" t="inlineStr"/>
      <c r="K25" s="12" t="inlineStr">
        <is>
          <t>Result remarks</t>
        </is>
      </c>
    </row>
    <row r="26">
      <c r="A26" s="12" t="inlineStr">
        <is>
          <t>ACSL_CASE</t>
        </is>
      </c>
      <c r="B26" s="12" t="n">
        <v>22</v>
      </c>
      <c r="C26" s="12" t="inlineStr">
        <is>
          <t>RESULT_BY</t>
        </is>
      </c>
      <c r="D26" s="12" t="inlineStr">
        <is>
          <t>VARCHAR(50)</t>
        </is>
      </c>
      <c r="E26" s="12" t="inlineStr">
        <is>
          <t>Yes</t>
        </is>
      </c>
      <c r="F26" s="12" t="inlineStr"/>
      <c r="G26" s="12" t="inlineStr"/>
      <c r="H26" s="12" t="inlineStr"/>
      <c r="I26" s="12" t="inlineStr"/>
      <c r="J26" s="12" t="inlineStr"/>
      <c r="K26" s="12" t="inlineStr">
        <is>
          <t>Result by (user name)</t>
        </is>
      </c>
    </row>
    <row r="27">
      <c r="A27" s="12" t="inlineStr">
        <is>
          <t>ACSL_CASE</t>
        </is>
      </c>
      <c r="B27" s="12" t="n">
        <v>23</v>
      </c>
      <c r="C27" s="12" t="inlineStr">
        <is>
          <t>RESULT_AT</t>
        </is>
      </c>
      <c r="D27" s="12" t="inlineStr">
        <is>
          <t>TIMESTAMPTZ</t>
        </is>
      </c>
      <c r="E27" s="12" t="inlineStr">
        <is>
          <t>Yes</t>
        </is>
      </c>
      <c r="F27" s="12" t="inlineStr"/>
      <c r="G27" s="12" t="inlineStr"/>
      <c r="H27" s="12" t="inlineStr"/>
      <c r="I27" s="12" t="inlineStr"/>
      <c r="J27" s="12" t="inlineStr"/>
      <c r="K27" s="12" t="inlineStr">
        <is>
          <t>Result (time stamp)</t>
        </is>
      </c>
    </row>
    <row r="28">
      <c r="A28" s="12" t="inlineStr">
        <is>
          <t>ACSL_CASE</t>
        </is>
      </c>
      <c r="B28" s="12" t="n">
        <v>24</v>
      </c>
      <c r="C28" s="12" t="inlineStr">
        <is>
          <t>CORRECTION_ID</t>
        </is>
      </c>
      <c r="D28" s="12" t="inlineStr">
        <is>
          <t>BIGINT</t>
        </is>
      </c>
      <c r="E28" s="12" t="inlineStr">
        <is>
          <t>Yes</t>
        </is>
      </c>
      <c r="F28" s="12" t="inlineStr"/>
      <c r="G28" s="12" t="inlineStr">
        <is>
          <t>FK</t>
        </is>
      </c>
      <c r="H28" s="12" t="inlineStr">
        <is>
          <t>ACSL_CORRECTION.ID</t>
        </is>
      </c>
      <c r="I28" s="12" t="inlineStr"/>
      <c r="J28" s="12" t="inlineStr"/>
      <c r="K28" s="12" t="inlineStr">
        <is>
          <t>Reference to ACSL_CORRECTION</t>
        </is>
      </c>
    </row>
    <row r="29">
      <c r="A29" s="12" t="inlineStr">
        <is>
          <t>ACSL_CASE</t>
        </is>
      </c>
      <c r="B29" s="12" t="n">
        <v>25</v>
      </c>
      <c r="C29" s="12" t="inlineStr">
        <is>
          <t>REVERSAL_REF</t>
        </is>
      </c>
      <c r="D29" s="12" t="inlineStr">
        <is>
          <t>VARCHAR(40)</t>
        </is>
      </c>
      <c r="E29" s="12" t="inlineStr">
        <is>
          <t>Yes</t>
        </is>
      </c>
      <c r="F29" s="12" t="inlineStr"/>
      <c r="G29" s="12" t="inlineStr"/>
      <c r="H29" s="12" t="inlineStr"/>
      <c r="I29" s="12" t="inlineStr"/>
      <c r="J29" s="12" t="inlineStr"/>
      <c r="K29" s="12" t="inlineStr">
        <is>
          <t>Reversal reference</t>
        </is>
      </c>
    </row>
    <row r="30">
      <c r="A30" s="12" t="inlineStr">
        <is>
          <t>ACSL_CASE</t>
        </is>
      </c>
      <c r="B30" s="12" t="n">
        <v>26</v>
      </c>
      <c r="C30" s="12" t="inlineStr">
        <is>
          <t>REVERSAL_STATUS</t>
        </is>
      </c>
      <c r="D30" s="12" t="inlineStr">
        <is>
          <t>VARCHAR(20)</t>
        </is>
      </c>
      <c r="E30" s="12" t="inlineStr">
        <is>
          <t>Yes</t>
        </is>
      </c>
      <c r="F30" s="12" t="inlineStr"/>
      <c r="G30" s="12" t="inlineStr"/>
      <c r="H30" s="12" t="inlineStr"/>
      <c r="I30" s="12" t="inlineStr"/>
      <c r="J30" s="12" t="inlineStr"/>
      <c r="K30" s="12" t="inlineStr">
        <is>
          <t>Reversal status</t>
        </is>
      </c>
    </row>
    <row r="31">
      <c r="A31" s="12" t="inlineStr">
        <is>
          <t>ACSL_CASE</t>
        </is>
      </c>
      <c r="B31" s="12" t="n">
        <v>27</v>
      </c>
      <c r="C31" s="12" t="inlineStr">
        <is>
          <t>REVERSAL_MESSAGE</t>
        </is>
      </c>
      <c r="D31" s="12" t="inlineStr">
        <is>
          <t>VARCHAR(500)</t>
        </is>
      </c>
      <c r="E31" s="12" t="inlineStr">
        <is>
          <t>Yes</t>
        </is>
      </c>
      <c r="F31" s="12" t="inlineStr"/>
      <c r="G31" s="12" t="inlineStr"/>
      <c r="H31" s="12" t="inlineStr"/>
      <c r="I31" s="12" t="inlineStr"/>
      <c r="J31" s="12" t="inlineStr"/>
      <c r="K31" s="12" t="inlineStr">
        <is>
          <t>Reversal message</t>
        </is>
      </c>
    </row>
    <row r="32">
      <c r="A32" s="12" t="inlineStr">
        <is>
          <t>ACSL_CASE</t>
        </is>
      </c>
      <c r="B32" s="12" t="n">
        <v>28</v>
      </c>
      <c r="C32" s="12" t="inlineStr">
        <is>
          <t>CREATED_AT</t>
        </is>
      </c>
      <c r="D32" s="12" t="inlineStr">
        <is>
          <t>TIMESTAMPTZ</t>
        </is>
      </c>
      <c r="E32" s="12" t="inlineStr">
        <is>
          <t>No</t>
        </is>
      </c>
      <c r="F32" s="12" t="inlineStr"/>
      <c r="G32" s="12" t="inlineStr"/>
      <c r="H32" s="12" t="inlineStr"/>
      <c r="I32" s="12" t="inlineStr"/>
      <c r="J32" s="12" t="inlineStr"/>
      <c r="K32" s="12" t="inlineStr">
        <is>
          <t>Time the row was created (UTC)</t>
        </is>
      </c>
    </row>
    <row r="33">
      <c r="A33" s="12" t="inlineStr">
        <is>
          <t>ACSL_CASE</t>
        </is>
      </c>
      <c r="B33" s="12" t="n">
        <v>29</v>
      </c>
      <c r="C33" s="12" t="inlineStr">
        <is>
          <t>CREATED_BY</t>
        </is>
      </c>
      <c r="D33" s="12" t="inlineStr">
        <is>
          <t>VARCHAR(50)</t>
        </is>
      </c>
      <c r="E33" s="12" t="inlineStr">
        <is>
          <t>No</t>
        </is>
      </c>
      <c r="F33" s="12" t="inlineStr"/>
      <c r="G33" s="12" t="inlineStr"/>
      <c r="H33" s="12" t="inlineStr"/>
      <c r="I33" s="12" t="inlineStr"/>
      <c r="J33" s="12" t="inlineStr"/>
      <c r="K33" s="12" t="inlineStr">
        <is>
          <t>User name that created the row</t>
        </is>
      </c>
    </row>
    <row r="34">
      <c r="A34" s="12" t="inlineStr">
        <is>
          <t>ACSL_CASE</t>
        </is>
      </c>
      <c r="B34" s="12" t="n">
        <v>30</v>
      </c>
      <c r="C34" s="12" t="inlineStr">
        <is>
          <t>UPDATED_AT</t>
        </is>
      </c>
      <c r="D34" s="12" t="inlineStr">
        <is>
          <t>TIMESTAMPTZ</t>
        </is>
      </c>
      <c r="E34" s="12" t="inlineStr">
        <is>
          <t>Yes</t>
        </is>
      </c>
      <c r="F34" s="12" t="inlineStr"/>
      <c r="G34" s="12" t="inlineStr"/>
      <c r="H34" s="12" t="inlineStr"/>
      <c r="I34" s="12" t="inlineStr"/>
      <c r="J34" s="12" t="inlineStr"/>
      <c r="K34" s="12" t="inlineStr">
        <is>
          <t>Time of the last update (UTC)</t>
        </is>
      </c>
    </row>
    <row r="35">
      <c r="A35" s="12" t="inlineStr">
        <is>
          <t>ACSL_CASE</t>
        </is>
      </c>
      <c r="B35" s="12" t="n">
        <v>31</v>
      </c>
      <c r="C35" s="12" t="inlineStr">
        <is>
          <t>UPDATED_BY</t>
        </is>
      </c>
      <c r="D35" s="12" t="inlineStr">
        <is>
          <t>VARCHAR(50)</t>
        </is>
      </c>
      <c r="E35" s="12" t="inlineStr">
        <is>
          <t>Yes</t>
        </is>
      </c>
      <c r="F35" s="12" t="inlineStr"/>
      <c r="G35" s="12" t="inlineStr"/>
      <c r="H35" s="12" t="inlineStr"/>
      <c r="I35" s="12" t="inlineStr"/>
      <c r="J35" s="12" t="inlineStr"/>
      <c r="K35" s="12" t="inlineStr">
        <is>
          <t>User name of the last update</t>
        </is>
      </c>
    </row>
    <row r="36">
      <c r="A36" s="12" t="inlineStr">
        <is>
          <t>ACSL_CORRECTION</t>
        </is>
      </c>
      <c r="B36" s="12" t="n">
        <v>1</v>
      </c>
      <c r="C36" s="12" t="inlineStr">
        <is>
          <t>ID</t>
        </is>
      </c>
      <c r="D36" s="12" t="inlineStr">
        <is>
          <t>BIGINT</t>
        </is>
      </c>
      <c r="E36" s="12" t="inlineStr">
        <is>
          <t>No</t>
        </is>
      </c>
      <c r="F36" s="12" t="inlineStr">
        <is>
          <t>IDENTITY (BY DEFAULT)</t>
        </is>
      </c>
      <c r="G36" s="12" t="inlineStr">
        <is>
          <t>PK</t>
        </is>
      </c>
      <c r="H36" s="12" t="inlineStr"/>
      <c r="I36" s="12" t="inlineStr"/>
      <c r="J36" s="12" t="inlineStr"/>
      <c r="K36" s="12" t="inlineStr">
        <is>
          <t>Surrogate primary key</t>
        </is>
      </c>
    </row>
    <row r="37">
      <c r="A37" s="12" t="inlineStr">
        <is>
          <t>ACSL_CORRECTION</t>
        </is>
      </c>
      <c r="B37" s="12" t="n">
        <v>2</v>
      </c>
      <c r="C37" s="12" t="inlineStr">
        <is>
          <t>VERSION</t>
        </is>
      </c>
      <c r="D37" s="12" t="inlineStr">
        <is>
          <t>BIGINT</t>
        </is>
      </c>
      <c r="E37" s="12" t="inlineStr">
        <is>
          <t>No</t>
        </is>
      </c>
      <c r="F37" s="12" t="inlineStr">
        <is>
          <t>0</t>
        </is>
      </c>
      <c r="G37" s="12" t="inlineStr"/>
      <c r="H37" s="12" t="inlineStr"/>
      <c r="I37" s="12" t="inlineStr"/>
      <c r="J37" s="12" t="inlineStr"/>
      <c r="K37" s="12" t="inlineStr">
        <is>
          <t>Optimistic-locking version, incremented on every update</t>
        </is>
      </c>
    </row>
    <row r="38">
      <c r="A38" s="12" t="inlineStr">
        <is>
          <t>ACSL_CORRECTION</t>
        </is>
      </c>
      <c r="B38" s="12" t="n">
        <v>3</v>
      </c>
      <c r="C38" s="12" t="inlineStr">
        <is>
          <t>COMPANY_ID</t>
        </is>
      </c>
      <c r="D38" s="12" t="inlineStr">
        <is>
          <t>BIGINT</t>
        </is>
      </c>
      <c r="E38" s="12" t="inlineStr">
        <is>
          <t>No</t>
        </is>
      </c>
      <c r="F38" s="12" t="inlineStr"/>
      <c r="G38" s="12" t="inlineStr">
        <is>
          <t>FK</t>
        </is>
      </c>
      <c r="H38" s="12" t="inlineStr">
        <is>
          <t>ORG_COMPANY.ID</t>
        </is>
      </c>
      <c r="I38" s="12" t="inlineStr"/>
      <c r="J38" s="12" t="inlineStr">
        <is>
          <t>IX_ACSL_CORRECTION_STAGE</t>
        </is>
      </c>
      <c r="K38" s="12" t="inlineStr">
        <is>
          <t>Company the record belongs to (data scope)</t>
        </is>
      </c>
    </row>
    <row r="39">
      <c r="A39" s="12" t="inlineStr">
        <is>
          <t>ACSL_CORRECTION</t>
        </is>
      </c>
      <c r="B39" s="12" t="n">
        <v>4</v>
      </c>
      <c r="C39" s="12" t="inlineStr">
        <is>
          <t>BRANCH_ID</t>
        </is>
      </c>
      <c r="D39" s="12" t="inlineStr">
        <is>
          <t>BIGINT</t>
        </is>
      </c>
      <c r="E39" s="12" t="inlineStr">
        <is>
          <t>No</t>
        </is>
      </c>
      <c r="F39" s="12" t="inlineStr"/>
      <c r="G39" s="12" t="inlineStr">
        <is>
          <t>FK</t>
        </is>
      </c>
      <c r="H39" s="12" t="inlineStr">
        <is>
          <t>ORG_BRANCH.ID</t>
        </is>
      </c>
      <c r="I39" s="12" t="inlineStr"/>
      <c r="J39" s="12" t="inlineStr"/>
      <c r="K39" s="12" t="inlineStr">
        <is>
          <t>Branch the record belongs to (data scope)</t>
        </is>
      </c>
    </row>
    <row r="40">
      <c r="A40" s="12" t="inlineStr">
        <is>
          <t>ACSL_CORRECTION</t>
        </is>
      </c>
      <c r="B40" s="12" t="n">
        <v>5</v>
      </c>
      <c r="C40" s="12" t="inlineStr">
        <is>
          <t>CORRECTION_NO</t>
        </is>
      </c>
      <c r="D40" s="12" t="inlineStr">
        <is>
          <t>VARCHAR(30)</t>
        </is>
      </c>
      <c r="E40" s="12" t="inlineStr">
        <is>
          <t>No</t>
        </is>
      </c>
      <c r="F40" s="12" t="inlineStr"/>
      <c r="G40" s="12" t="inlineStr">
        <is>
          <t>UQ</t>
        </is>
      </c>
      <c r="H40" s="12" t="inlineStr"/>
      <c r="I40" s="12" t="inlineStr"/>
      <c r="J40" s="12" t="inlineStr">
        <is>
          <t>ACSL_CORRECTION_CORRECTION_NO_KEY (unique)</t>
        </is>
      </c>
      <c r="K40" s="12" t="inlineStr">
        <is>
          <t>Correction number</t>
        </is>
      </c>
    </row>
    <row r="41">
      <c r="A41" s="12" t="inlineStr">
        <is>
          <t>ACSL_CORRECTION</t>
        </is>
      </c>
      <c r="B41" s="12" t="n">
        <v>6</v>
      </c>
      <c r="C41" s="12" t="inlineStr">
        <is>
          <t>CASE_ID</t>
        </is>
      </c>
      <c r="D41" s="12" t="inlineStr">
        <is>
          <t>BIGINT</t>
        </is>
      </c>
      <c r="E41" s="12" t="inlineStr">
        <is>
          <t>Yes</t>
        </is>
      </c>
      <c r="F41" s="12" t="inlineStr"/>
      <c r="G41" s="12" t="inlineStr">
        <is>
          <t>FK</t>
        </is>
      </c>
      <c r="H41" s="12" t="inlineStr">
        <is>
          <t>ACSL_CASE.ID</t>
        </is>
      </c>
      <c r="I41" s="12" t="inlineStr"/>
      <c r="J41" s="12" t="inlineStr"/>
      <c r="K41" s="12" t="inlineStr">
        <is>
          <t>Reference to ACSL_CASE</t>
        </is>
      </c>
    </row>
    <row r="42">
      <c r="A42" s="12" t="inlineStr">
        <is>
          <t>ACSL_CORRECTION</t>
        </is>
      </c>
      <c r="B42" s="12" t="n">
        <v>7</v>
      </c>
      <c r="C42" s="12" t="inlineStr">
        <is>
          <t>KIND</t>
        </is>
      </c>
      <c r="D42" s="12" t="inlineStr">
        <is>
          <t>VARCHAR(20)</t>
        </is>
      </c>
      <c r="E42" s="12" t="inlineStr">
        <is>
          <t>No</t>
        </is>
      </c>
      <c r="F42" s="12" t="inlineStr"/>
      <c r="G42" s="12" t="inlineStr"/>
      <c r="H42" s="12" t="inlineStr"/>
      <c r="I42" s="12" t="inlineStr"/>
      <c r="J42" s="12" t="inlineStr"/>
      <c r="K42" s="12" t="inlineStr">
        <is>
          <t>Kind</t>
        </is>
      </c>
    </row>
    <row r="43">
      <c r="A43" s="12" t="inlineStr">
        <is>
          <t>ACSL_CORRECTION</t>
        </is>
      </c>
      <c r="B43" s="12" t="n">
        <v>8</v>
      </c>
      <c r="C43" s="12" t="inlineStr">
        <is>
          <t>STAGE</t>
        </is>
      </c>
      <c r="D43" s="12" t="inlineStr">
        <is>
          <t>VARCHAR(20)</t>
        </is>
      </c>
      <c r="E43" s="12" t="inlineStr">
        <is>
          <t>No</t>
        </is>
      </c>
      <c r="F43" s="12" t="inlineStr"/>
      <c r="G43" s="12" t="inlineStr"/>
      <c r="H43" s="12" t="inlineStr"/>
      <c r="I43" s="12" t="inlineStr">
        <is>
          <t>Allowed: ASSIGNED, DRAFT, FOR_REVIEW, FOR_APPROVAL, POSTED, CANCELLED</t>
        </is>
      </c>
      <c r="J43" s="12" t="inlineStr"/>
      <c r="K43" s="12" t="inlineStr">
        <is>
          <t>Stage</t>
        </is>
      </c>
    </row>
    <row r="44">
      <c r="A44" s="12" t="inlineStr">
        <is>
          <t>ACSL_CORRECTION</t>
        </is>
      </c>
      <c r="B44" s="12" t="n">
        <v>9</v>
      </c>
      <c r="C44" s="12" t="inlineStr">
        <is>
          <t>INVOICE_NO</t>
        </is>
      </c>
      <c r="D44" s="12" t="inlineStr">
        <is>
          <t>VARCHAR(40)</t>
        </is>
      </c>
      <c r="E44" s="12" t="inlineStr">
        <is>
          <t>Yes</t>
        </is>
      </c>
      <c r="F44" s="12" t="inlineStr"/>
      <c r="G44" s="12" t="inlineStr"/>
      <c r="H44" s="12" t="inlineStr"/>
      <c r="I44" s="12" t="inlineStr"/>
      <c r="J44" s="12" t="inlineStr"/>
      <c r="K44" s="12" t="inlineStr">
        <is>
          <t>Invoice number</t>
        </is>
      </c>
    </row>
    <row r="45">
      <c r="A45" s="12" t="inlineStr">
        <is>
          <t>ACSL_CORRECTION</t>
        </is>
      </c>
      <c r="B45" s="12" t="n">
        <v>10</v>
      </c>
      <c r="C45" s="12" t="inlineStr">
        <is>
          <t>ROOT_INVOICE_NO</t>
        </is>
      </c>
      <c r="D45" s="12" t="inlineStr">
        <is>
          <t>VARCHAR(40)</t>
        </is>
      </c>
      <c r="E45" s="12" t="inlineStr">
        <is>
          <t>Yes</t>
        </is>
      </c>
      <c r="F45" s="12" t="inlineStr"/>
      <c r="G45" s="12" t="inlineStr"/>
      <c r="H45" s="12" t="inlineStr"/>
      <c r="I45" s="12" t="inlineStr"/>
      <c r="J45" s="12" t="inlineStr">
        <is>
          <t>IX_ACSL_CORRECTION_INVOICE</t>
        </is>
      </c>
      <c r="K45" s="12" t="inlineStr">
        <is>
          <t>Root invoice number</t>
        </is>
      </c>
    </row>
    <row r="46">
      <c r="A46" s="12" t="inlineStr">
        <is>
          <t>ACSL_CORRECTION</t>
        </is>
      </c>
      <c r="B46" s="12" t="n">
        <v>11</v>
      </c>
      <c r="C46" s="12" t="inlineStr">
        <is>
          <t>ORIGINAL_BATCH_NO</t>
        </is>
      </c>
      <c r="D46" s="12" t="inlineStr">
        <is>
          <t>VARCHAR(40)</t>
        </is>
      </c>
      <c r="E46" s="12" t="inlineStr">
        <is>
          <t>Yes</t>
        </is>
      </c>
      <c r="F46" s="12" t="inlineStr"/>
      <c r="G46" s="12" t="inlineStr"/>
      <c r="H46" s="12" t="inlineStr"/>
      <c r="I46" s="12" t="inlineStr"/>
      <c r="J46" s="12" t="inlineStr"/>
      <c r="K46" s="12" t="inlineStr">
        <is>
          <t>Original batch number</t>
        </is>
      </c>
    </row>
    <row r="47">
      <c r="A47" s="12" t="inlineStr">
        <is>
          <t>ACSL_CORRECTION</t>
        </is>
      </c>
      <c r="B47" s="12" t="n">
        <v>12</v>
      </c>
      <c r="C47" s="12" t="inlineStr">
        <is>
          <t>CURRENCY</t>
        </is>
      </c>
      <c r="D47" s="12" t="inlineStr">
        <is>
          <t>VARCHAR(3)</t>
        </is>
      </c>
      <c r="E47" s="12" t="inlineStr">
        <is>
          <t>No</t>
        </is>
      </c>
      <c r="F47" s="12" t="inlineStr"/>
      <c r="G47" s="12" t="inlineStr"/>
      <c r="H47" s="12" t="inlineStr"/>
      <c r="I47" s="12" t="inlineStr"/>
      <c r="J47" s="12" t="inlineStr"/>
      <c r="K47" s="12" t="inlineStr">
        <is>
          <t>ISO 4217 currency code</t>
        </is>
      </c>
    </row>
    <row r="48">
      <c r="A48" s="12" t="inlineStr">
        <is>
          <t>ACSL_CORRECTION</t>
        </is>
      </c>
      <c r="B48" s="12" t="n">
        <v>13</v>
      </c>
      <c r="C48" s="12" t="inlineStr">
        <is>
          <t>DESCRIPTION</t>
        </is>
      </c>
      <c r="D48" s="12" t="inlineStr">
        <is>
          <t>VARCHAR(500)</t>
        </is>
      </c>
      <c r="E48" s="12" t="inlineStr">
        <is>
          <t>No</t>
        </is>
      </c>
      <c r="F48" s="12" t="inlineStr"/>
      <c r="G48" s="12" t="inlineStr"/>
      <c r="H48" s="12" t="inlineStr"/>
      <c r="I48" s="12" t="inlineStr"/>
      <c r="J48" s="12" t="inlineStr"/>
      <c r="K48" s="12" t="inlineStr">
        <is>
          <t>Description</t>
        </is>
      </c>
    </row>
    <row r="49">
      <c r="A49" s="12" t="inlineStr">
        <is>
          <t>ACSL_CORRECTION</t>
        </is>
      </c>
      <c r="B49" s="12" t="n">
        <v>14</v>
      </c>
      <c r="C49" s="12" t="inlineStr">
        <is>
          <t>SUBMITTED_BY</t>
        </is>
      </c>
      <c r="D49" s="12" t="inlineStr">
        <is>
          <t>VARCHAR(50)</t>
        </is>
      </c>
      <c r="E49" s="12" t="inlineStr">
        <is>
          <t>Yes</t>
        </is>
      </c>
      <c r="F49" s="12" t="inlineStr"/>
      <c r="G49" s="12" t="inlineStr"/>
      <c r="H49" s="12" t="inlineStr"/>
      <c r="I49" s="12" t="inlineStr"/>
      <c r="J49" s="12" t="inlineStr"/>
      <c r="K49" s="12" t="inlineStr">
        <is>
          <t>Submitted by (user name)</t>
        </is>
      </c>
    </row>
    <row r="50">
      <c r="A50" s="12" t="inlineStr">
        <is>
          <t>ACSL_CORRECTION</t>
        </is>
      </c>
      <c r="B50" s="12" t="n">
        <v>15</v>
      </c>
      <c r="C50" s="12" t="inlineStr">
        <is>
          <t>SUBMITTED_AT</t>
        </is>
      </c>
      <c r="D50" s="12" t="inlineStr">
        <is>
          <t>TIMESTAMPTZ</t>
        </is>
      </c>
      <c r="E50" s="12" t="inlineStr">
        <is>
          <t>Yes</t>
        </is>
      </c>
      <c r="F50" s="12" t="inlineStr"/>
      <c r="G50" s="12" t="inlineStr"/>
      <c r="H50" s="12" t="inlineStr"/>
      <c r="I50" s="12" t="inlineStr"/>
      <c r="J50" s="12" t="inlineStr"/>
      <c r="K50" s="12" t="inlineStr">
        <is>
          <t>Submitted (time stamp)</t>
        </is>
      </c>
    </row>
    <row r="51">
      <c r="A51" s="12" t="inlineStr">
        <is>
          <t>ACSL_CORRECTION</t>
        </is>
      </c>
      <c r="B51" s="12" t="n">
        <v>16</v>
      </c>
      <c r="C51" s="12" t="inlineStr">
        <is>
          <t>REVIEWED_BY</t>
        </is>
      </c>
      <c r="D51" s="12" t="inlineStr">
        <is>
          <t>VARCHAR(50)</t>
        </is>
      </c>
      <c r="E51" s="12" t="inlineStr">
        <is>
          <t>Yes</t>
        </is>
      </c>
      <c r="F51" s="12" t="inlineStr"/>
      <c r="G51" s="12" t="inlineStr"/>
      <c r="H51" s="12" t="inlineStr"/>
      <c r="I51" s="12" t="inlineStr"/>
      <c r="J51" s="12" t="inlineStr"/>
      <c r="K51" s="12" t="inlineStr">
        <is>
          <t>Reviewed by (user name)</t>
        </is>
      </c>
    </row>
    <row r="52">
      <c r="A52" s="12" t="inlineStr">
        <is>
          <t>ACSL_CORRECTION</t>
        </is>
      </c>
      <c r="B52" s="12" t="n">
        <v>17</v>
      </c>
      <c r="C52" s="12" t="inlineStr">
        <is>
          <t>REVIEWED_AT</t>
        </is>
      </c>
      <c r="D52" s="12" t="inlineStr">
        <is>
          <t>TIMESTAMPTZ</t>
        </is>
      </c>
      <c r="E52" s="12" t="inlineStr">
        <is>
          <t>Yes</t>
        </is>
      </c>
      <c r="F52" s="12" t="inlineStr"/>
      <c r="G52" s="12" t="inlineStr"/>
      <c r="H52" s="12" t="inlineStr"/>
      <c r="I52" s="12" t="inlineStr"/>
      <c r="J52" s="12" t="inlineStr"/>
      <c r="K52" s="12" t="inlineStr">
        <is>
          <t>Reviewed (time stamp)</t>
        </is>
      </c>
    </row>
    <row r="53">
      <c r="A53" s="12" t="inlineStr">
        <is>
          <t>ACSL_CORRECTION</t>
        </is>
      </c>
      <c r="B53" s="12" t="n">
        <v>18</v>
      </c>
      <c r="C53" s="12" t="inlineStr">
        <is>
          <t>APPROVED_BY</t>
        </is>
      </c>
      <c r="D53" s="12" t="inlineStr">
        <is>
          <t>VARCHAR(50)</t>
        </is>
      </c>
      <c r="E53" s="12" t="inlineStr">
        <is>
          <t>Yes</t>
        </is>
      </c>
      <c r="F53" s="12" t="inlineStr"/>
      <c r="G53" s="12" t="inlineStr"/>
      <c r="H53" s="12" t="inlineStr"/>
      <c r="I53" s="12" t="inlineStr"/>
      <c r="J53" s="12" t="inlineStr"/>
      <c r="K53" s="12" t="inlineStr">
        <is>
          <t>Approved by (user name)</t>
        </is>
      </c>
    </row>
    <row r="54">
      <c r="A54" s="12" t="inlineStr">
        <is>
          <t>ACSL_CORRECTION</t>
        </is>
      </c>
      <c r="B54" s="12" t="n">
        <v>19</v>
      </c>
      <c r="C54" s="12" t="inlineStr">
        <is>
          <t>APPROVED_AT</t>
        </is>
      </c>
      <c r="D54" s="12" t="inlineStr">
        <is>
          <t>TIMESTAMPTZ</t>
        </is>
      </c>
      <c r="E54" s="12" t="inlineStr">
        <is>
          <t>Yes</t>
        </is>
      </c>
      <c r="F54" s="12" t="inlineStr"/>
      <c r="G54" s="12" t="inlineStr"/>
      <c r="H54" s="12" t="inlineStr"/>
      <c r="I54" s="12" t="inlineStr"/>
      <c r="J54" s="12" t="inlineStr"/>
      <c r="K54" s="12" t="inlineStr">
        <is>
          <t>Approved (time stamp)</t>
        </is>
      </c>
    </row>
    <row r="55">
      <c r="A55" s="12" t="inlineStr">
        <is>
          <t>ACSL_CORRECTION</t>
        </is>
      </c>
      <c r="B55" s="12" t="n">
        <v>20</v>
      </c>
      <c r="C55" s="12" t="inlineStr">
        <is>
          <t>RETURN_COMMENT</t>
        </is>
      </c>
      <c r="D55" s="12" t="inlineStr">
        <is>
          <t>VARCHAR(500)</t>
        </is>
      </c>
      <c r="E55" s="12" t="inlineStr">
        <is>
          <t>Yes</t>
        </is>
      </c>
      <c r="F55" s="12" t="inlineStr"/>
      <c r="G55" s="12" t="inlineStr"/>
      <c r="H55" s="12" t="inlineStr"/>
      <c r="I55" s="12" t="inlineStr"/>
      <c r="J55" s="12" t="inlineStr"/>
      <c r="K55" s="12" t="inlineStr">
        <is>
          <t>Return comment</t>
        </is>
      </c>
    </row>
    <row r="56">
      <c r="A56" s="12" t="inlineStr">
        <is>
          <t>ACSL_CORRECTION</t>
        </is>
      </c>
      <c r="B56" s="12" t="n">
        <v>21</v>
      </c>
      <c r="C56" s="12" t="inlineStr">
        <is>
          <t>JOURNAL_BATCH_NO</t>
        </is>
      </c>
      <c r="D56" s="12" t="inlineStr">
        <is>
          <t>VARCHAR(40)</t>
        </is>
      </c>
      <c r="E56" s="12" t="inlineStr">
        <is>
          <t>Yes</t>
        </is>
      </c>
      <c r="F56" s="12" t="inlineStr"/>
      <c r="G56" s="12" t="inlineStr"/>
      <c r="H56" s="12" t="inlineStr"/>
      <c r="I56" s="12" t="inlineStr"/>
      <c r="J56" s="12" t="inlineStr"/>
      <c r="K56" s="12" t="inlineStr">
        <is>
          <t>Journal batch number</t>
        </is>
      </c>
    </row>
    <row r="57">
      <c r="A57" s="12" t="inlineStr">
        <is>
          <t>ACSL_CORRECTION</t>
        </is>
      </c>
      <c r="B57" s="12" t="n">
        <v>22</v>
      </c>
      <c r="C57" s="12" t="inlineStr">
        <is>
          <t>POSTED_AT</t>
        </is>
      </c>
      <c r="D57" s="12" t="inlineStr">
        <is>
          <t>TIMESTAMPTZ</t>
        </is>
      </c>
      <c r="E57" s="12" t="inlineStr">
        <is>
          <t>Yes</t>
        </is>
      </c>
      <c r="F57" s="12" t="inlineStr"/>
      <c r="G57" s="12" t="inlineStr"/>
      <c r="H57" s="12" t="inlineStr"/>
      <c r="I57" s="12" t="inlineStr"/>
      <c r="J57" s="12" t="inlineStr"/>
      <c r="K57" s="12" t="inlineStr">
        <is>
          <t>Posted (time stamp)</t>
        </is>
      </c>
    </row>
    <row r="58">
      <c r="A58" s="12" t="inlineStr">
        <is>
          <t>ACSL_CORRECTION</t>
        </is>
      </c>
      <c r="B58" s="12" t="n">
        <v>23</v>
      </c>
      <c r="C58" s="12" t="inlineStr">
        <is>
          <t>OPEN_ITEMS</t>
        </is>
      </c>
      <c r="D58" s="12" t="inlineStr">
        <is>
          <t>INTEGER</t>
        </is>
      </c>
      <c r="E58" s="12" t="inlineStr">
        <is>
          <t>No</t>
        </is>
      </c>
      <c r="F58" s="12" t="inlineStr">
        <is>
          <t>0</t>
        </is>
      </c>
      <c r="G58" s="12" t="inlineStr"/>
      <c r="H58" s="12" t="inlineStr"/>
      <c r="I58" s="12" t="inlineStr"/>
      <c r="J58" s="12" t="inlineStr"/>
      <c r="K58" s="12" t="inlineStr">
        <is>
          <t>Open items</t>
        </is>
      </c>
    </row>
    <row r="59">
      <c r="A59" s="12" t="inlineStr">
        <is>
          <t>ACSL_CORRECTION</t>
        </is>
      </c>
      <c r="B59" s="12" t="n">
        <v>24</v>
      </c>
      <c r="C59" s="12" t="inlineStr">
        <is>
          <t>LEDGER_MOVEMENTS</t>
        </is>
      </c>
      <c r="D59" s="12" t="inlineStr">
        <is>
          <t>INTEGER</t>
        </is>
      </c>
      <c r="E59" s="12" t="inlineStr">
        <is>
          <t>No</t>
        </is>
      </c>
      <c r="F59" s="12" t="inlineStr">
        <is>
          <t>0</t>
        </is>
      </c>
      <c r="G59" s="12" t="inlineStr"/>
      <c r="H59" s="12" t="inlineStr"/>
      <c r="I59" s="12" t="inlineStr"/>
      <c r="J59" s="12" t="inlineStr"/>
      <c r="K59" s="12" t="inlineStr">
        <is>
          <t>Ledger movements</t>
        </is>
      </c>
    </row>
    <row r="60">
      <c r="A60" s="12" t="inlineStr">
        <is>
          <t>ACSL_CORRECTION</t>
        </is>
      </c>
      <c r="B60" s="12" t="n">
        <v>25</v>
      </c>
      <c r="C60" s="12" t="inlineStr">
        <is>
          <t>CREATED_AT</t>
        </is>
      </c>
      <c r="D60" s="12" t="inlineStr">
        <is>
          <t>TIMESTAMPTZ</t>
        </is>
      </c>
      <c r="E60" s="12" t="inlineStr">
        <is>
          <t>No</t>
        </is>
      </c>
      <c r="F60" s="12" t="inlineStr"/>
      <c r="G60" s="12" t="inlineStr"/>
      <c r="H60" s="12" t="inlineStr"/>
      <c r="I60" s="12" t="inlineStr"/>
      <c r="J60" s="12" t="inlineStr"/>
      <c r="K60" s="12" t="inlineStr">
        <is>
          <t>Time the row was created (UTC)</t>
        </is>
      </c>
    </row>
    <row r="61">
      <c r="A61" s="12" t="inlineStr">
        <is>
          <t>ACSL_CORRECTION</t>
        </is>
      </c>
      <c r="B61" s="12" t="n">
        <v>26</v>
      </c>
      <c r="C61" s="12" t="inlineStr">
        <is>
          <t>CREATED_BY</t>
        </is>
      </c>
      <c r="D61" s="12" t="inlineStr">
        <is>
          <t>VARCHAR(50)</t>
        </is>
      </c>
      <c r="E61" s="12" t="inlineStr">
        <is>
          <t>No</t>
        </is>
      </c>
      <c r="F61" s="12" t="inlineStr"/>
      <c r="G61" s="12" t="inlineStr"/>
      <c r="H61" s="12" t="inlineStr"/>
      <c r="I61" s="12" t="inlineStr"/>
      <c r="J61" s="12" t="inlineStr"/>
      <c r="K61" s="12" t="inlineStr">
        <is>
          <t>User name that created the row</t>
        </is>
      </c>
    </row>
    <row r="62">
      <c r="A62" s="12" t="inlineStr">
        <is>
          <t>ACSL_CORRECTION</t>
        </is>
      </c>
      <c r="B62" s="12" t="n">
        <v>27</v>
      </c>
      <c r="C62" s="12" t="inlineStr">
        <is>
          <t>UPDATED_AT</t>
        </is>
      </c>
      <c r="D62" s="12" t="inlineStr">
        <is>
          <t>TIMESTAMPTZ</t>
        </is>
      </c>
      <c r="E62" s="12" t="inlineStr">
        <is>
          <t>Yes</t>
        </is>
      </c>
      <c r="F62" s="12" t="inlineStr"/>
      <c r="G62" s="12" t="inlineStr"/>
      <c r="H62" s="12" t="inlineStr"/>
      <c r="I62" s="12" t="inlineStr"/>
      <c r="J62" s="12" t="inlineStr"/>
      <c r="K62" s="12" t="inlineStr">
        <is>
          <t>Time of the last update (UTC)</t>
        </is>
      </c>
    </row>
    <row r="63">
      <c r="A63" s="12" t="inlineStr">
        <is>
          <t>ACSL_CORRECTION</t>
        </is>
      </c>
      <c r="B63" s="12" t="n">
        <v>28</v>
      </c>
      <c r="C63" s="12" t="inlineStr">
        <is>
          <t>UPDATED_BY</t>
        </is>
      </c>
      <c r="D63" s="12" t="inlineStr">
        <is>
          <t>VARCHAR(50)</t>
        </is>
      </c>
      <c r="E63" s="12" t="inlineStr">
        <is>
          <t>Yes</t>
        </is>
      </c>
      <c r="F63" s="12" t="inlineStr"/>
      <c r="G63" s="12" t="inlineStr"/>
      <c r="H63" s="12" t="inlineStr"/>
      <c r="I63" s="12" t="inlineStr"/>
      <c r="J63" s="12" t="inlineStr"/>
      <c r="K63" s="12" t="inlineStr">
        <is>
          <t>User name of the last update</t>
        </is>
      </c>
    </row>
    <row r="64">
      <c r="A64" s="12" t="inlineStr">
        <is>
          <t>ACSL_CORRECTION_LINE</t>
        </is>
      </c>
      <c r="B64" s="12" t="n">
        <v>1</v>
      </c>
      <c r="C64" s="12" t="inlineStr">
        <is>
          <t>ID</t>
        </is>
      </c>
      <c r="D64" s="12" t="inlineStr">
        <is>
          <t>BIGINT</t>
        </is>
      </c>
      <c r="E64" s="12" t="inlineStr">
        <is>
          <t>No</t>
        </is>
      </c>
      <c r="F64" s="12" t="inlineStr">
        <is>
          <t>IDENTITY (BY DEFAULT)</t>
        </is>
      </c>
      <c r="G64" s="12" t="inlineStr">
        <is>
          <t>PK</t>
        </is>
      </c>
      <c r="H64" s="12" t="inlineStr"/>
      <c r="I64" s="12" t="inlineStr"/>
      <c r="J64" s="12" t="inlineStr"/>
      <c r="K64" s="12" t="inlineStr">
        <is>
          <t>Surrogate primary key</t>
        </is>
      </c>
    </row>
    <row r="65">
      <c r="A65" s="12" t="inlineStr">
        <is>
          <t>ACSL_CORRECTION_LINE</t>
        </is>
      </c>
      <c r="B65" s="12" t="n">
        <v>2</v>
      </c>
      <c r="C65" s="12" t="inlineStr">
        <is>
          <t>CORRECTION_ID</t>
        </is>
      </c>
      <c r="D65" s="12" t="inlineStr">
        <is>
          <t>BIGINT</t>
        </is>
      </c>
      <c r="E65" s="12" t="inlineStr">
        <is>
          <t>No</t>
        </is>
      </c>
      <c r="F65" s="12" t="inlineStr"/>
      <c r="G65" s="12" t="inlineStr">
        <is>
          <t>FK</t>
        </is>
      </c>
      <c r="H65" s="12" t="inlineStr">
        <is>
          <t>ACSL_CORRECTION.ID</t>
        </is>
      </c>
      <c r="I65" s="12" t="inlineStr"/>
      <c r="J65" s="12" t="inlineStr">
        <is>
          <t>IX_ACSL_CORRECTION_LINE</t>
        </is>
      </c>
      <c r="K65" s="12" t="inlineStr">
        <is>
          <t>Reference to ACSL_CORRECTION</t>
        </is>
      </c>
    </row>
    <row r="66">
      <c r="A66" s="12" t="inlineStr">
        <is>
          <t>ACSL_CORRECTION_LINE</t>
        </is>
      </c>
      <c r="B66" s="12" t="n">
        <v>3</v>
      </c>
      <c r="C66" s="12" t="inlineStr">
        <is>
          <t>LINE_NO</t>
        </is>
      </c>
      <c r="D66" s="12" t="inlineStr">
        <is>
          <t>INTEGER</t>
        </is>
      </c>
      <c r="E66" s="12" t="inlineStr">
        <is>
          <t>No</t>
        </is>
      </c>
      <c r="F66" s="12" t="inlineStr"/>
      <c r="G66" s="12" t="inlineStr"/>
      <c r="H66" s="12" t="inlineStr"/>
      <c r="I66" s="12" t="inlineStr"/>
      <c r="J66" s="12" t="inlineStr"/>
      <c r="K66" s="12" t="inlineStr">
        <is>
          <t>Line number</t>
        </is>
      </c>
    </row>
    <row r="67">
      <c r="A67" s="12" t="inlineStr">
        <is>
          <t>ACSL_CORRECTION_LINE</t>
        </is>
      </c>
      <c r="B67" s="12" t="n">
        <v>4</v>
      </c>
      <c r="C67" s="12" t="inlineStr">
        <is>
          <t>ACCOUNT_CODE</t>
        </is>
      </c>
      <c r="D67" s="12" t="inlineStr">
        <is>
          <t>VARCHAR(30)</t>
        </is>
      </c>
      <c r="E67" s="12" t="inlineStr">
        <is>
          <t>No</t>
        </is>
      </c>
      <c r="F67" s="12" t="inlineStr"/>
      <c r="G67" s="12" t="inlineStr"/>
      <c r="H67" s="12" t="inlineStr"/>
      <c r="I67" s="12" t="inlineStr"/>
      <c r="J67" s="12" t="inlineStr"/>
      <c r="K67" s="12" t="inlineStr">
        <is>
          <t>Account code</t>
        </is>
      </c>
    </row>
    <row r="68">
      <c r="A68" s="12" t="inlineStr">
        <is>
          <t>ACSL_CORRECTION_LINE</t>
        </is>
      </c>
      <c r="B68" s="12" t="n">
        <v>5</v>
      </c>
      <c r="C68" s="12" t="inlineStr">
        <is>
          <t>SIDE</t>
        </is>
      </c>
      <c r="D68" s="12" t="inlineStr">
        <is>
          <t>VARCHAR(6)</t>
        </is>
      </c>
      <c r="E68" s="12" t="inlineStr">
        <is>
          <t>No</t>
        </is>
      </c>
      <c r="F68" s="12" t="inlineStr"/>
      <c r="G68" s="12" t="inlineStr"/>
      <c r="H68" s="12" t="inlineStr"/>
      <c r="I68" s="12" t="inlineStr">
        <is>
          <t>Allowed: DEBIT, CREDIT</t>
        </is>
      </c>
      <c r="J68" s="12" t="inlineStr"/>
      <c r="K68" s="12" t="inlineStr">
        <is>
          <t>Side</t>
        </is>
      </c>
    </row>
    <row r="69">
      <c r="A69" s="12" t="inlineStr">
        <is>
          <t>ACSL_CORRECTION_LINE</t>
        </is>
      </c>
      <c r="B69" s="12" t="n">
        <v>6</v>
      </c>
      <c r="C69" s="12" t="inlineStr">
        <is>
          <t>AMOUNT</t>
        </is>
      </c>
      <c r="D69" s="12" t="inlineStr">
        <is>
          <t>NUMERIC(19,2)</t>
        </is>
      </c>
      <c r="E69" s="12" t="inlineStr">
        <is>
          <t>No</t>
        </is>
      </c>
      <c r="F69" s="12" t="inlineStr"/>
      <c r="G69" s="12" t="inlineStr"/>
      <c r="H69" s="12" t="inlineStr"/>
      <c r="I69" s="12" t="inlineStr">
        <is>
          <t>(AMOUNT &gt; (0))</t>
        </is>
      </c>
      <c r="J69" s="12" t="inlineStr"/>
      <c r="K69" s="12" t="inlineStr">
        <is>
          <t>Amount</t>
        </is>
      </c>
    </row>
    <row r="70">
      <c r="A70" s="12" t="inlineStr">
        <is>
          <t>ACSL_CORRECTION_LINE</t>
        </is>
      </c>
      <c r="B70" s="12" t="n">
        <v>7</v>
      </c>
      <c r="C70" s="12" t="inlineStr">
        <is>
          <t>PARTY_CODE</t>
        </is>
      </c>
      <c r="D70" s="12" t="inlineStr">
        <is>
          <t>VARCHAR(30)</t>
        </is>
      </c>
      <c r="E70" s="12" t="inlineStr">
        <is>
          <t>Yes</t>
        </is>
      </c>
      <c r="F70" s="12" t="inlineStr"/>
      <c r="G70" s="12" t="inlineStr"/>
      <c r="H70" s="12" t="inlineStr"/>
      <c r="I70" s="12" t="inlineStr"/>
      <c r="J70" s="12" t="inlineStr"/>
      <c r="K70" s="12" t="inlineStr">
        <is>
          <t>Party code</t>
        </is>
      </c>
    </row>
    <row r="71">
      <c r="A71" s="12" t="inlineStr">
        <is>
          <t>ACSL_CORRECTION_LINE</t>
        </is>
      </c>
      <c r="B71" s="12" t="n">
        <v>8</v>
      </c>
      <c r="C71" s="12" t="inlineStr">
        <is>
          <t>INVOICE_NO</t>
        </is>
      </c>
      <c r="D71" s="12" t="inlineStr">
        <is>
          <t>VARCHAR(40)</t>
        </is>
      </c>
      <c r="E71" s="12" t="inlineStr">
        <is>
          <t>Yes</t>
        </is>
      </c>
      <c r="F71" s="12" t="inlineStr"/>
      <c r="G71" s="12" t="inlineStr"/>
      <c r="H71" s="12" t="inlineStr"/>
      <c r="I71" s="12" t="inlineStr"/>
      <c r="J71" s="12" t="inlineStr"/>
      <c r="K71" s="12" t="inlineStr">
        <is>
          <t>Invoice number</t>
        </is>
      </c>
    </row>
    <row r="72">
      <c r="A72" s="12" t="inlineStr">
        <is>
          <t>ACSL_CORRECTION_LINE</t>
        </is>
      </c>
      <c r="B72" s="12" t="n">
        <v>9</v>
      </c>
      <c r="C72" s="12" t="inlineStr">
        <is>
          <t>COMPONENT</t>
        </is>
      </c>
      <c r="D72" s="12" t="inlineStr">
        <is>
          <t>VARCHAR(20)</t>
        </is>
      </c>
      <c r="E72" s="12" t="inlineStr">
        <is>
          <t>Yes</t>
        </is>
      </c>
      <c r="F72" s="12" t="inlineStr"/>
      <c r="G72" s="12" t="inlineStr"/>
      <c r="H72" s="12" t="inlineStr"/>
      <c r="I72" s="12" t="inlineStr"/>
      <c r="J72" s="12" t="inlineStr"/>
      <c r="K72" s="12" t="inlineStr">
        <is>
          <t>Component</t>
        </is>
      </c>
    </row>
    <row r="73">
      <c r="A73" s="12" t="inlineStr">
        <is>
          <t>ACSL_CORRECTION_LINE</t>
        </is>
      </c>
      <c r="B73" s="12" t="n">
        <v>10</v>
      </c>
      <c r="C73" s="12" t="inlineStr">
        <is>
          <t>COST_CENTER</t>
        </is>
      </c>
      <c r="D73" s="12" t="inlineStr">
        <is>
          <t>VARCHAR(20)</t>
        </is>
      </c>
      <c r="E73" s="12" t="inlineStr">
        <is>
          <t>Yes</t>
        </is>
      </c>
      <c r="F73" s="12" t="inlineStr"/>
      <c r="G73" s="12" t="inlineStr"/>
      <c r="H73" s="12" t="inlineStr"/>
      <c r="I73" s="12" t="inlineStr"/>
      <c r="J73" s="12" t="inlineStr"/>
      <c r="K73" s="12" t="inlineStr">
        <is>
          <t>Cost center</t>
        </is>
      </c>
    </row>
    <row r="74">
      <c r="A74" s="12" t="inlineStr">
        <is>
          <t>ACSL_CORRECTION_LINE</t>
        </is>
      </c>
      <c r="B74" s="12" t="n">
        <v>11</v>
      </c>
      <c r="C74" s="12" t="inlineStr">
        <is>
          <t>BUSINESS_LINE</t>
        </is>
      </c>
      <c r="D74" s="12" t="inlineStr">
        <is>
          <t>VARCHAR(20)</t>
        </is>
      </c>
      <c r="E74" s="12" t="inlineStr">
        <is>
          <t>Yes</t>
        </is>
      </c>
      <c r="F74" s="12" t="inlineStr"/>
      <c r="G74" s="12" t="inlineStr"/>
      <c r="H74" s="12" t="inlineStr"/>
      <c r="I74" s="12" t="inlineStr"/>
      <c r="J74" s="12" t="inlineStr"/>
      <c r="K74" s="12" t="inlineStr">
        <is>
          <t>Business line</t>
        </is>
      </c>
    </row>
    <row r="75">
      <c r="A75" s="12" t="inlineStr">
        <is>
          <t>ACSL_CORRECTION_LINE</t>
        </is>
      </c>
      <c r="B75" s="12" t="n">
        <v>12</v>
      </c>
      <c r="C75" s="12" t="inlineStr">
        <is>
          <t>NARRATION</t>
        </is>
      </c>
      <c r="D75" s="12" t="inlineStr">
        <is>
          <t>VARCHAR(250)</t>
        </is>
      </c>
      <c r="E75" s="12" t="inlineStr">
        <is>
          <t>Yes</t>
        </is>
      </c>
      <c r="F75" s="12" t="inlineStr"/>
      <c r="G75" s="12" t="inlineStr"/>
      <c r="H75" s="12" t="inlineStr"/>
      <c r="I75" s="12" t="inlineStr"/>
      <c r="J75" s="12" t="inlineStr"/>
      <c r="K75" s="12" t="inlineStr">
        <is>
          <t>Narration</t>
        </is>
      </c>
    </row>
    <row r="76">
      <c r="A76" s="12" t="inlineStr">
        <is>
          <t>ACSL_CORRECTION_LINE</t>
        </is>
      </c>
      <c r="B76" s="12" t="n">
        <v>13</v>
      </c>
      <c r="C76" s="12" t="inlineStr">
        <is>
          <t>ORIGIN</t>
        </is>
      </c>
      <c r="D76" s="12" t="inlineStr">
        <is>
          <t>VARCHAR(10)</t>
        </is>
      </c>
      <c r="E76" s="12" t="inlineStr">
        <is>
          <t>No</t>
        </is>
      </c>
      <c r="F76" s="12" t="inlineStr"/>
      <c r="G76" s="12" t="inlineStr"/>
      <c r="H76" s="12" t="inlineStr"/>
      <c r="I76" s="12" t="inlineStr">
        <is>
          <t>Allowed: REVERSAL, REPOST, MANUAL</t>
        </is>
      </c>
      <c r="J76" s="12" t="inlineStr"/>
      <c r="K76" s="12" t="inlineStr">
        <is>
          <t>Origin</t>
        </is>
      </c>
    </row>
    <row r="77">
      <c r="A77" s="12" t="inlineStr">
        <is>
          <t>ACSL_CORRECTION_LINE</t>
        </is>
      </c>
      <c r="B77" s="12" t="n">
        <v>14</v>
      </c>
      <c r="C77" s="12" t="inlineStr">
        <is>
          <t>ORIGINAL_BATCH_NO</t>
        </is>
      </c>
      <c r="D77" s="12" t="inlineStr">
        <is>
          <t>VARCHAR(40)</t>
        </is>
      </c>
      <c r="E77" s="12" t="inlineStr">
        <is>
          <t>Yes</t>
        </is>
      </c>
      <c r="F77" s="12" t="inlineStr"/>
      <c r="G77" s="12" t="inlineStr"/>
      <c r="H77" s="12" t="inlineStr"/>
      <c r="I77" s="12" t="inlineStr"/>
      <c r="J77" s="12" t="inlineStr"/>
      <c r="K77" s="12" t="inlineStr">
        <is>
          <t>Original batch number</t>
        </is>
      </c>
    </row>
    <row r="78">
      <c r="A78" s="12" t="inlineStr">
        <is>
          <t>ACSL_CORRECTION_LINE</t>
        </is>
      </c>
      <c r="B78" s="12" t="n">
        <v>15</v>
      </c>
      <c r="C78" s="12" t="inlineStr">
        <is>
          <t>ORIGINAL_LINE_NO</t>
        </is>
      </c>
      <c r="D78" s="12" t="inlineStr">
        <is>
          <t>INTEGER</t>
        </is>
      </c>
      <c r="E78" s="12" t="inlineStr">
        <is>
          <t>Yes</t>
        </is>
      </c>
      <c r="F78" s="12" t="inlineStr"/>
      <c r="G78" s="12" t="inlineStr"/>
      <c r="H78" s="12" t="inlineStr"/>
      <c r="I78" s="12" t="inlineStr"/>
      <c r="J78" s="12" t="inlineStr"/>
      <c r="K78" s="12" t="inlineStr">
        <is>
          <t>Original line number</t>
        </is>
      </c>
    </row>
    <row r="79">
      <c r="A79" s="12" t="inlineStr">
        <is>
          <t>ACSL_GLSL_CONTROL</t>
        </is>
      </c>
      <c r="B79" s="12" t="n">
        <v>1</v>
      </c>
      <c r="C79" s="12" t="inlineStr">
        <is>
          <t>ID</t>
        </is>
      </c>
      <c r="D79" s="12" t="inlineStr">
        <is>
          <t>BIGINT</t>
        </is>
      </c>
      <c r="E79" s="12" t="inlineStr">
        <is>
          <t>No</t>
        </is>
      </c>
      <c r="F79" s="12" t="inlineStr">
        <is>
          <t>IDENTITY (BY DEFAULT)</t>
        </is>
      </c>
      <c r="G79" s="12" t="inlineStr">
        <is>
          <t>PK</t>
        </is>
      </c>
      <c r="H79" s="12" t="inlineStr"/>
      <c r="I79" s="12" t="inlineStr"/>
      <c r="J79" s="12" t="inlineStr"/>
      <c r="K79" s="12" t="inlineStr">
        <is>
          <t>Surrogate primary key</t>
        </is>
      </c>
    </row>
    <row r="80">
      <c r="A80" s="12" t="inlineStr">
        <is>
          <t>ACSL_GLSL_CONTROL</t>
        </is>
      </c>
      <c r="B80" s="12" t="n">
        <v>2</v>
      </c>
      <c r="C80" s="12" t="inlineStr">
        <is>
          <t>VERSION</t>
        </is>
      </c>
      <c r="D80" s="12" t="inlineStr">
        <is>
          <t>BIGINT</t>
        </is>
      </c>
      <c r="E80" s="12" t="inlineStr">
        <is>
          <t>No</t>
        </is>
      </c>
      <c r="F80" s="12" t="inlineStr">
        <is>
          <t>0</t>
        </is>
      </c>
      <c r="G80" s="12" t="inlineStr"/>
      <c r="H80" s="12" t="inlineStr"/>
      <c r="I80" s="12" t="inlineStr"/>
      <c r="J80" s="12" t="inlineStr"/>
      <c r="K80" s="12" t="inlineStr">
        <is>
          <t>Optimistic-locking version, incremented on every update</t>
        </is>
      </c>
    </row>
    <row r="81">
      <c r="A81" s="12" t="inlineStr">
        <is>
          <t>ACSL_GLSL_CONTROL</t>
        </is>
      </c>
      <c r="B81" s="12" t="n">
        <v>3</v>
      </c>
      <c r="C81" s="12" t="inlineStr">
        <is>
          <t>COMPANY_ID</t>
        </is>
      </c>
      <c r="D81" s="12" t="inlineStr">
        <is>
          <t>BIGINT</t>
        </is>
      </c>
      <c r="E81" s="12" t="inlineStr">
        <is>
          <t>No</t>
        </is>
      </c>
      <c r="F81" s="12" t="inlineStr"/>
      <c r="G81" s="12" t="inlineStr">
        <is>
          <t>FK UQ</t>
        </is>
      </c>
      <c r="H81" s="12" t="inlineStr">
        <is>
          <t>ORG_COMPANY.ID</t>
        </is>
      </c>
      <c r="I81" s="12" t="inlineStr"/>
      <c r="J81" s="12" t="inlineStr">
        <is>
          <t>UQ_ACSL_GLSL_CONTROL (unique)</t>
        </is>
      </c>
      <c r="K81" s="12" t="inlineStr">
        <is>
          <t>Company the record belongs to (data scope)</t>
        </is>
      </c>
    </row>
    <row r="82">
      <c r="A82" s="12" t="inlineStr">
        <is>
          <t>ACSL_GLSL_CONTROL</t>
        </is>
      </c>
      <c r="B82" s="12" t="n">
        <v>4</v>
      </c>
      <c r="C82" s="12" t="inlineStr">
        <is>
          <t>ACCOUNT_CODE</t>
        </is>
      </c>
      <c r="D82" s="12" t="inlineStr">
        <is>
          <t>VARCHAR(30)</t>
        </is>
      </c>
      <c r="E82" s="12" t="inlineStr">
        <is>
          <t>No</t>
        </is>
      </c>
      <c r="F82" s="12" t="inlineStr"/>
      <c r="G82" s="12" t="inlineStr">
        <is>
          <t>UQ</t>
        </is>
      </c>
      <c r="H82" s="12" t="inlineStr"/>
      <c r="I82" s="12" t="inlineStr"/>
      <c r="J82" s="12" t="inlineStr"/>
      <c r="K82" s="12" t="inlineStr">
        <is>
          <t>Account code</t>
        </is>
      </c>
    </row>
    <row r="83">
      <c r="A83" s="12" t="inlineStr">
        <is>
          <t>ACSL_GLSL_CONTROL</t>
        </is>
      </c>
      <c r="B83" s="12" t="n">
        <v>5</v>
      </c>
      <c r="C83" s="12" t="inlineStr">
        <is>
          <t>SOURCE</t>
        </is>
      </c>
      <c r="D83" s="12" t="inlineStr">
        <is>
          <t>VARCHAR(20)</t>
        </is>
      </c>
      <c r="E83" s="12" t="inlineStr">
        <is>
          <t>No</t>
        </is>
      </c>
      <c r="F83" s="12" t="inlineStr"/>
      <c r="G83" s="12" t="inlineStr"/>
      <c r="H83" s="12" t="inlineStr"/>
      <c r="I83" s="12" t="inlineStr">
        <is>
          <t>Allowed: PARTY_LEDGER, OPEN_ITEMS, OPS_LEDGER</t>
        </is>
      </c>
      <c r="J83" s="12" t="inlineStr"/>
      <c r="K83" s="12" t="inlineStr">
        <is>
          <t>Source</t>
        </is>
      </c>
    </row>
    <row r="84">
      <c r="A84" s="12" t="inlineStr">
        <is>
          <t>ACSL_GLSL_CONTROL</t>
        </is>
      </c>
      <c r="B84" s="12" t="n">
        <v>6</v>
      </c>
      <c r="C84" s="12" t="inlineStr">
        <is>
          <t>COMPONENTS</t>
        </is>
      </c>
      <c r="D84" s="12" t="inlineStr">
        <is>
          <t>VARCHAR(200)</t>
        </is>
      </c>
      <c r="E84" s="12" t="inlineStr">
        <is>
          <t>Yes</t>
        </is>
      </c>
      <c r="F84" s="12" t="inlineStr"/>
      <c r="G84" s="12" t="inlineStr"/>
      <c r="H84" s="12" t="inlineStr"/>
      <c r="I84" s="12" t="inlineStr"/>
      <c r="J84" s="12" t="inlineStr"/>
      <c r="K84" s="12" t="inlineStr">
        <is>
          <t>Components</t>
        </is>
      </c>
    </row>
    <row r="85">
      <c r="A85" s="12" t="inlineStr">
        <is>
          <t>ACSL_GLSL_CONTROL</t>
        </is>
      </c>
      <c r="B85" s="12" t="n">
        <v>7</v>
      </c>
      <c r="C85" s="12" t="inlineStr">
        <is>
          <t>DOCUMENT_TYPES</t>
        </is>
      </c>
      <c r="D85" s="12" t="inlineStr">
        <is>
          <t>VARCHAR(200)</t>
        </is>
      </c>
      <c r="E85" s="12" t="inlineStr">
        <is>
          <t>Yes</t>
        </is>
      </c>
      <c r="F85" s="12" t="inlineStr"/>
      <c r="G85" s="12" t="inlineStr"/>
      <c r="H85" s="12" t="inlineStr"/>
      <c r="I85" s="12" t="inlineStr"/>
      <c r="J85" s="12" t="inlineStr"/>
      <c r="K85" s="12" t="inlineStr">
        <is>
          <t>Document types</t>
        </is>
      </c>
    </row>
    <row r="86">
      <c r="A86" s="12" t="inlineStr">
        <is>
          <t>ACSL_GLSL_CONTROL</t>
        </is>
      </c>
      <c r="B86" s="12" t="n">
        <v>8</v>
      </c>
      <c r="C86" s="12" t="inlineStr">
        <is>
          <t>CURRENCY</t>
        </is>
      </c>
      <c r="D86" s="12" t="inlineStr">
        <is>
          <t>VARCHAR(3)</t>
        </is>
      </c>
      <c r="E86" s="12" t="inlineStr">
        <is>
          <t>Yes</t>
        </is>
      </c>
      <c r="F86" s="12" t="inlineStr"/>
      <c r="G86" s="12" t="inlineStr"/>
      <c r="H86" s="12" t="inlineStr"/>
      <c r="I86" s="12" t="inlineStr"/>
      <c r="J86" s="12" t="inlineStr"/>
      <c r="K86" s="12" t="inlineStr">
        <is>
          <t>ISO 4217 currency code</t>
        </is>
      </c>
    </row>
    <row r="87">
      <c r="A87" s="12" t="inlineStr">
        <is>
          <t>ACSL_GLSL_CONTROL</t>
        </is>
      </c>
      <c r="B87" s="12" t="n">
        <v>9</v>
      </c>
      <c r="C87" s="12" t="inlineStr">
        <is>
          <t>ACTIVE</t>
        </is>
      </c>
      <c r="D87" s="12" t="inlineStr">
        <is>
          <t>BOOLEAN</t>
        </is>
      </c>
      <c r="E87" s="12" t="inlineStr">
        <is>
          <t>No</t>
        </is>
      </c>
      <c r="F87" s="12" t="inlineStr">
        <is>
          <t>TRUE</t>
        </is>
      </c>
      <c r="G87" s="12" t="inlineStr"/>
      <c r="H87" s="12" t="inlineStr"/>
      <c r="I87" s="12" t="inlineStr"/>
      <c r="J87" s="12" t="inlineStr"/>
      <c r="K87" s="12" t="inlineStr">
        <is>
          <t>Whether the record is in use</t>
        </is>
      </c>
    </row>
    <row r="88">
      <c r="A88" s="12" t="inlineStr">
        <is>
          <t>ACSL_GLSL_CONTROL</t>
        </is>
      </c>
      <c r="B88" s="12" t="n">
        <v>10</v>
      </c>
      <c r="C88" s="12" t="inlineStr">
        <is>
          <t>CREATED_AT</t>
        </is>
      </c>
      <c r="D88" s="12" t="inlineStr">
        <is>
          <t>TIMESTAMPTZ</t>
        </is>
      </c>
      <c r="E88" s="12" t="inlineStr">
        <is>
          <t>No</t>
        </is>
      </c>
      <c r="F88" s="12" t="inlineStr"/>
      <c r="G88" s="12" t="inlineStr"/>
      <c r="H88" s="12" t="inlineStr"/>
      <c r="I88" s="12" t="inlineStr"/>
      <c r="J88" s="12" t="inlineStr"/>
      <c r="K88" s="12" t="inlineStr">
        <is>
          <t>Time the row was created (UTC)</t>
        </is>
      </c>
    </row>
    <row r="89">
      <c r="A89" s="12" t="inlineStr">
        <is>
          <t>ACSL_GLSL_CONTROL</t>
        </is>
      </c>
      <c r="B89" s="12" t="n">
        <v>11</v>
      </c>
      <c r="C89" s="12" t="inlineStr">
        <is>
          <t>CREATED_BY</t>
        </is>
      </c>
      <c r="D89" s="12" t="inlineStr">
        <is>
          <t>VARCHAR(50)</t>
        </is>
      </c>
      <c r="E89" s="12" t="inlineStr">
        <is>
          <t>No</t>
        </is>
      </c>
      <c r="F89" s="12" t="inlineStr"/>
      <c r="G89" s="12" t="inlineStr"/>
      <c r="H89" s="12" t="inlineStr"/>
      <c r="I89" s="12" t="inlineStr"/>
      <c r="J89" s="12" t="inlineStr"/>
      <c r="K89" s="12" t="inlineStr">
        <is>
          <t>User name that created the row</t>
        </is>
      </c>
    </row>
    <row r="90">
      <c r="A90" s="12" t="inlineStr">
        <is>
          <t>ACSL_GLSL_CONTROL</t>
        </is>
      </c>
      <c r="B90" s="12" t="n">
        <v>12</v>
      </c>
      <c r="C90" s="12" t="inlineStr">
        <is>
          <t>UPDATED_AT</t>
        </is>
      </c>
      <c r="D90" s="12" t="inlineStr">
        <is>
          <t>TIMESTAMPTZ</t>
        </is>
      </c>
      <c r="E90" s="12" t="inlineStr">
        <is>
          <t>Yes</t>
        </is>
      </c>
      <c r="F90" s="12" t="inlineStr"/>
      <c r="G90" s="12" t="inlineStr"/>
      <c r="H90" s="12" t="inlineStr"/>
      <c r="I90" s="12" t="inlineStr"/>
      <c r="J90" s="12" t="inlineStr"/>
      <c r="K90" s="12" t="inlineStr">
        <is>
          <t>Time of the last update (UTC)</t>
        </is>
      </c>
    </row>
    <row r="91">
      <c r="A91" s="12" t="inlineStr">
        <is>
          <t>ACSL_GLSL_CONTROL</t>
        </is>
      </c>
      <c r="B91" s="12" t="n">
        <v>13</v>
      </c>
      <c r="C91" s="12" t="inlineStr">
        <is>
          <t>UPDATED_BY</t>
        </is>
      </c>
      <c r="D91" s="12" t="inlineStr">
        <is>
          <t>VARCHAR(50)</t>
        </is>
      </c>
      <c r="E91" s="12" t="inlineStr">
        <is>
          <t>Yes</t>
        </is>
      </c>
      <c r="F91" s="12" t="inlineStr"/>
      <c r="G91" s="12" t="inlineStr"/>
      <c r="H91" s="12" t="inlineStr"/>
      <c r="I91" s="12" t="inlineStr"/>
      <c r="J91" s="12" t="inlineStr"/>
      <c r="K91" s="12" t="inlineStr">
        <is>
          <t>User name of the last update</t>
        </is>
      </c>
    </row>
    <row r="92">
      <c r="A92" s="12" t="inlineStr">
        <is>
          <t>ACSL_GLSL_CONTROL</t>
        </is>
      </c>
      <c r="B92" s="12" t="n">
        <v>14</v>
      </c>
      <c r="C92" s="12" t="inlineStr">
        <is>
          <t>LEDGER_CONTEXT</t>
        </is>
      </c>
      <c r="D92" s="12" t="inlineStr">
        <is>
          <t>VARCHAR(10)</t>
        </is>
      </c>
      <c r="E92" s="12" t="inlineStr">
        <is>
          <t>No</t>
        </is>
      </c>
      <c r="F92" s="12" t="inlineStr">
        <is>
          <t>'ANY'</t>
        </is>
      </c>
      <c r="G92" s="12" t="inlineStr"/>
      <c r="H92" s="12" t="inlineStr"/>
      <c r="I92" s="12" t="inlineStr">
        <is>
          <t>Allowed: ANY, NEW, LEGACY</t>
        </is>
      </c>
      <c r="J92" s="12" t="inlineStr"/>
      <c r="K92" s="12" t="inlineStr">
        <is>
          <t>Ledger context</t>
        </is>
      </c>
    </row>
    <row r="93">
      <c r="A93" s="12" t="inlineStr">
        <is>
          <t>ACSL_GLSL_RECON</t>
        </is>
      </c>
      <c r="B93" s="12" t="n">
        <v>1</v>
      </c>
      <c r="C93" s="12" t="inlineStr">
        <is>
          <t>ID</t>
        </is>
      </c>
      <c r="D93" s="12" t="inlineStr">
        <is>
          <t>BIGINT</t>
        </is>
      </c>
      <c r="E93" s="12" t="inlineStr">
        <is>
          <t>No</t>
        </is>
      </c>
      <c r="F93" s="12" t="inlineStr">
        <is>
          <t>IDENTITY (BY DEFAULT)</t>
        </is>
      </c>
      <c r="G93" s="12" t="inlineStr">
        <is>
          <t>PK</t>
        </is>
      </c>
      <c r="H93" s="12" t="inlineStr"/>
      <c r="I93" s="12" t="inlineStr"/>
      <c r="J93" s="12" t="inlineStr"/>
      <c r="K93" s="12" t="inlineStr">
        <is>
          <t>Surrogate primary key</t>
        </is>
      </c>
    </row>
    <row r="94">
      <c r="A94" s="12" t="inlineStr">
        <is>
          <t>ACSL_GLSL_RECON</t>
        </is>
      </c>
      <c r="B94" s="12" t="n">
        <v>2</v>
      </c>
      <c r="C94" s="12" t="inlineStr">
        <is>
          <t>RUN_ID</t>
        </is>
      </c>
      <c r="D94" s="12" t="inlineStr">
        <is>
          <t>BIGINT</t>
        </is>
      </c>
      <c r="E94" s="12" t="inlineStr">
        <is>
          <t>No</t>
        </is>
      </c>
      <c r="F94" s="12" t="inlineStr"/>
      <c r="G94" s="12" t="inlineStr">
        <is>
          <t>FK</t>
        </is>
      </c>
      <c r="H94" s="12" t="inlineStr">
        <is>
          <t>ACSL_GLSL_RUN.ID</t>
        </is>
      </c>
      <c r="I94" s="12" t="inlineStr"/>
      <c r="J94" s="12" t="inlineStr">
        <is>
          <t>IX_ACSL_GLSL_RECON_RUN</t>
        </is>
      </c>
      <c r="K94" s="12" t="inlineStr">
        <is>
          <t>Reference to ACSL_GLSL_RUN</t>
        </is>
      </c>
    </row>
    <row r="95">
      <c r="A95" s="12" t="inlineStr">
        <is>
          <t>ACSL_GLSL_RECON</t>
        </is>
      </c>
      <c r="B95" s="12" t="n">
        <v>3</v>
      </c>
      <c r="C95" s="12" t="inlineStr">
        <is>
          <t>ACCOUNT_CODE</t>
        </is>
      </c>
      <c r="D95" s="12" t="inlineStr">
        <is>
          <t>VARCHAR(30)</t>
        </is>
      </c>
      <c r="E95" s="12" t="inlineStr">
        <is>
          <t>No</t>
        </is>
      </c>
      <c r="F95" s="12" t="inlineStr"/>
      <c r="G95" s="12" t="inlineStr"/>
      <c r="H95" s="12" t="inlineStr"/>
      <c r="I95" s="12" t="inlineStr"/>
      <c r="J95" s="12" t="inlineStr"/>
      <c r="K95" s="12" t="inlineStr">
        <is>
          <t>Account code</t>
        </is>
      </c>
    </row>
    <row r="96">
      <c r="A96" s="12" t="inlineStr">
        <is>
          <t>ACSL_GLSL_RECON</t>
        </is>
      </c>
      <c r="B96" s="12" t="n">
        <v>4</v>
      </c>
      <c r="C96" s="12" t="inlineStr">
        <is>
          <t>ACCOUNT_NAME</t>
        </is>
      </c>
      <c r="D96" s="12" t="inlineStr">
        <is>
          <t>VARCHAR(200)</t>
        </is>
      </c>
      <c r="E96" s="12" t="inlineStr">
        <is>
          <t>No</t>
        </is>
      </c>
      <c r="F96" s="12" t="inlineStr"/>
      <c r="G96" s="12" t="inlineStr"/>
      <c r="H96" s="12" t="inlineStr"/>
      <c r="I96" s="12" t="inlineStr"/>
      <c r="J96" s="12" t="inlineStr"/>
      <c r="K96" s="12" t="inlineStr">
        <is>
          <t>Account name</t>
        </is>
      </c>
    </row>
    <row r="97">
      <c r="A97" s="12" t="inlineStr">
        <is>
          <t>ACSL_GLSL_RECON</t>
        </is>
      </c>
      <c r="B97" s="12" t="n">
        <v>5</v>
      </c>
      <c r="C97" s="12" t="inlineStr">
        <is>
          <t>SOURCE</t>
        </is>
      </c>
      <c r="D97" s="12" t="inlineStr">
        <is>
          <t>VARCHAR(20)</t>
        </is>
      </c>
      <c r="E97" s="12" t="inlineStr">
        <is>
          <t>No</t>
        </is>
      </c>
      <c r="F97" s="12" t="inlineStr"/>
      <c r="G97" s="12" t="inlineStr"/>
      <c r="H97" s="12" t="inlineStr"/>
      <c r="I97" s="12" t="inlineStr"/>
      <c r="J97" s="12" t="inlineStr"/>
      <c r="K97" s="12" t="inlineStr">
        <is>
          <t>Source</t>
        </is>
      </c>
    </row>
    <row r="98">
      <c r="A98" s="12" t="inlineStr">
        <is>
          <t>ACSL_GLSL_RECON</t>
        </is>
      </c>
      <c r="B98" s="12" t="n">
        <v>6</v>
      </c>
      <c r="C98" s="12" t="inlineStr">
        <is>
          <t>GL_BALANCE</t>
        </is>
      </c>
      <c r="D98" s="12" t="inlineStr">
        <is>
          <t>NUMERIC(19,2)</t>
        </is>
      </c>
      <c r="E98" s="12" t="inlineStr">
        <is>
          <t>No</t>
        </is>
      </c>
      <c r="F98" s="12" t="inlineStr"/>
      <c r="G98" s="12" t="inlineStr"/>
      <c r="H98" s="12" t="inlineStr"/>
      <c r="I98" s="12" t="inlineStr"/>
      <c r="J98" s="12" t="inlineStr"/>
      <c r="K98" s="12" t="inlineStr">
        <is>
          <t>GL balance</t>
        </is>
      </c>
    </row>
    <row r="99">
      <c r="A99" s="12" t="inlineStr">
        <is>
          <t>ACSL_GLSL_RECON</t>
        </is>
      </c>
      <c r="B99" s="12" t="n">
        <v>7</v>
      </c>
      <c r="C99" s="12" t="inlineStr">
        <is>
          <t>SL_BALANCE</t>
        </is>
      </c>
      <c r="D99" s="12" t="inlineStr">
        <is>
          <t>NUMERIC(19,2)</t>
        </is>
      </c>
      <c r="E99" s="12" t="inlineStr">
        <is>
          <t>No</t>
        </is>
      </c>
      <c r="F99" s="12" t="inlineStr"/>
      <c r="G99" s="12" t="inlineStr"/>
      <c r="H99" s="12" t="inlineStr"/>
      <c r="I99" s="12" t="inlineStr"/>
      <c r="J99" s="12" t="inlineStr"/>
      <c r="K99" s="12" t="inlineStr">
        <is>
          <t>SL balance</t>
        </is>
      </c>
    </row>
    <row r="100">
      <c r="A100" s="12" t="inlineStr">
        <is>
          <t>ACSL_GLSL_RECON</t>
        </is>
      </c>
      <c r="B100" s="12" t="n">
        <v>8</v>
      </c>
      <c r="C100" s="12" t="inlineStr">
        <is>
          <t>DIFFERENCE</t>
        </is>
      </c>
      <c r="D100" s="12" t="inlineStr">
        <is>
          <t>NUMERIC(19,2)</t>
        </is>
      </c>
      <c r="E100" s="12" t="inlineStr">
        <is>
          <t>No</t>
        </is>
      </c>
      <c r="F100" s="12" t="inlineStr"/>
      <c r="G100" s="12" t="inlineStr"/>
      <c r="H100" s="12" t="inlineStr"/>
      <c r="I100" s="12" t="inlineStr"/>
      <c r="J100" s="12" t="inlineStr"/>
      <c r="K100" s="12" t="inlineStr">
        <is>
          <t>Difference</t>
        </is>
      </c>
    </row>
    <row r="101">
      <c r="A101" s="12" t="inlineStr">
        <is>
          <t>ACSL_GLSL_RUN</t>
        </is>
      </c>
      <c r="B101" s="12" t="n">
        <v>1</v>
      </c>
      <c r="C101" s="12" t="inlineStr">
        <is>
          <t>ID</t>
        </is>
      </c>
      <c r="D101" s="12" t="inlineStr">
        <is>
          <t>BIGINT</t>
        </is>
      </c>
      <c r="E101" s="12" t="inlineStr">
        <is>
          <t>No</t>
        </is>
      </c>
      <c r="F101" s="12" t="inlineStr">
        <is>
          <t>IDENTITY (BY DEFAULT)</t>
        </is>
      </c>
      <c r="G101" s="12" t="inlineStr">
        <is>
          <t>PK</t>
        </is>
      </c>
      <c r="H101" s="12" t="inlineStr"/>
      <c r="I101" s="12" t="inlineStr"/>
      <c r="J101" s="12" t="inlineStr"/>
      <c r="K101" s="12" t="inlineStr">
        <is>
          <t>Surrogate primary key</t>
        </is>
      </c>
    </row>
    <row r="102">
      <c r="A102" s="12" t="inlineStr">
        <is>
          <t>ACSL_GLSL_RUN</t>
        </is>
      </c>
      <c r="B102" s="12" t="n">
        <v>2</v>
      </c>
      <c r="C102" s="12" t="inlineStr">
        <is>
          <t>COMPANY_ID</t>
        </is>
      </c>
      <c r="D102" s="12" t="inlineStr">
        <is>
          <t>BIGINT</t>
        </is>
      </c>
      <c r="E102" s="12" t="inlineStr">
        <is>
          <t>No</t>
        </is>
      </c>
      <c r="F102" s="12" t="inlineStr"/>
      <c r="G102" s="12" t="inlineStr">
        <is>
          <t>FK</t>
        </is>
      </c>
      <c r="H102" s="12" t="inlineStr">
        <is>
          <t>ORG_COMPANY.ID</t>
        </is>
      </c>
      <c r="I102" s="12" t="inlineStr"/>
      <c r="J102" s="12" t="inlineStr">
        <is>
          <t>IX_ACSL_GLSL_RUN</t>
        </is>
      </c>
      <c r="K102" s="12" t="inlineStr">
        <is>
          <t>Company the record belongs to (data scope)</t>
        </is>
      </c>
    </row>
    <row r="103">
      <c r="A103" s="12" t="inlineStr">
        <is>
          <t>ACSL_GLSL_RUN</t>
        </is>
      </c>
      <c r="B103" s="12" t="n">
        <v>3</v>
      </c>
      <c r="C103" s="12" t="inlineStr">
        <is>
          <t>AS_OF</t>
        </is>
      </c>
      <c r="D103" s="12" t="inlineStr">
        <is>
          <t>DATE</t>
        </is>
      </c>
      <c r="E103" s="12" t="inlineStr">
        <is>
          <t>No</t>
        </is>
      </c>
      <c r="F103" s="12" t="inlineStr"/>
      <c r="G103" s="12" t="inlineStr"/>
      <c r="H103" s="12" t="inlineStr"/>
      <c r="I103" s="12" t="inlineStr"/>
      <c r="J103" s="12" t="inlineStr"/>
      <c r="K103" s="12" t="inlineStr">
        <is>
          <t>As of</t>
        </is>
      </c>
    </row>
    <row r="104">
      <c r="A104" s="12" t="inlineStr">
        <is>
          <t>ACSL_GLSL_RUN</t>
        </is>
      </c>
      <c r="B104" s="12" t="n">
        <v>4</v>
      </c>
      <c r="C104" s="12" t="inlineStr">
        <is>
          <t>RUN_AT</t>
        </is>
      </c>
      <c r="D104" s="12" t="inlineStr">
        <is>
          <t>TIMESTAMPTZ</t>
        </is>
      </c>
      <c r="E104" s="12" t="inlineStr">
        <is>
          <t>No</t>
        </is>
      </c>
      <c r="F104" s="12" t="inlineStr"/>
      <c r="G104" s="12" t="inlineStr"/>
      <c r="H104" s="12" t="inlineStr"/>
      <c r="I104" s="12" t="inlineStr"/>
      <c r="J104" s="12" t="inlineStr"/>
      <c r="K104" s="12" t="inlineStr">
        <is>
          <t>Run (time stamp)</t>
        </is>
      </c>
    </row>
    <row r="105">
      <c r="A105" s="12" t="inlineStr">
        <is>
          <t>ACSL_GLSL_RUN</t>
        </is>
      </c>
      <c r="B105" s="12" t="n">
        <v>5</v>
      </c>
      <c r="C105" s="12" t="inlineStr">
        <is>
          <t>RUN_BY</t>
        </is>
      </c>
      <c r="D105" s="12" t="inlineStr">
        <is>
          <t>VARCHAR(50)</t>
        </is>
      </c>
      <c r="E105" s="12" t="inlineStr">
        <is>
          <t>No</t>
        </is>
      </c>
      <c r="F105" s="12" t="inlineStr"/>
      <c r="G105" s="12" t="inlineStr"/>
      <c r="H105" s="12" t="inlineStr"/>
      <c r="I105" s="12" t="inlineStr"/>
      <c r="J105" s="12" t="inlineStr"/>
      <c r="K105" s="12" t="inlineStr">
        <is>
          <t>Run by (user name)</t>
        </is>
      </c>
    </row>
    <row r="106">
      <c r="A106" s="12" t="inlineStr">
        <is>
          <t>ACSL_GLSL_RUN</t>
        </is>
      </c>
      <c r="B106" s="12" t="n">
        <v>6</v>
      </c>
      <c r="C106" s="12" t="inlineStr">
        <is>
          <t>ACCOUNTS</t>
        </is>
      </c>
      <c r="D106" s="12" t="inlineStr">
        <is>
          <t>INTEGER</t>
        </is>
      </c>
      <c r="E106" s="12" t="inlineStr">
        <is>
          <t>No</t>
        </is>
      </c>
      <c r="F106" s="12" t="inlineStr"/>
      <c r="G106" s="12" t="inlineStr"/>
      <c r="H106" s="12" t="inlineStr"/>
      <c r="I106" s="12" t="inlineStr"/>
      <c r="J106" s="12" t="inlineStr"/>
      <c r="K106" s="12" t="inlineStr">
        <is>
          <t>Accounts</t>
        </is>
      </c>
    </row>
    <row r="107">
      <c r="A107" s="12" t="inlineStr">
        <is>
          <t>ACSL_GLSL_RUN</t>
        </is>
      </c>
      <c r="B107" s="12" t="n">
        <v>7</v>
      </c>
      <c r="C107" s="12" t="inlineStr">
        <is>
          <t>DIFFERENCES</t>
        </is>
      </c>
      <c r="D107" s="12" t="inlineStr">
        <is>
          <t>INTEGER</t>
        </is>
      </c>
      <c r="E107" s="12" t="inlineStr">
        <is>
          <t>No</t>
        </is>
      </c>
      <c r="F107" s="12" t="inlineStr"/>
      <c r="G107" s="12" t="inlineStr"/>
      <c r="H107" s="12" t="inlineStr"/>
      <c r="I107" s="12" t="inlineStr"/>
      <c r="J107" s="12" t="inlineStr"/>
      <c r="K107" s="12" t="inlineStr">
        <is>
          <t>Differences</t>
        </is>
      </c>
    </row>
    <row r="108">
      <c r="A108" s="12" t="inlineStr">
        <is>
          <t>ACSL_GLSL_RUN</t>
        </is>
      </c>
      <c r="B108" s="12" t="n">
        <v>8</v>
      </c>
      <c r="C108" s="12" t="inlineStr">
        <is>
          <t>TOTAL_DIFFERENCE</t>
        </is>
      </c>
      <c r="D108" s="12" t="inlineStr">
        <is>
          <t>NUMERIC(19,2)</t>
        </is>
      </c>
      <c r="E108" s="12" t="inlineStr">
        <is>
          <t>No</t>
        </is>
      </c>
      <c r="F108" s="12" t="inlineStr"/>
      <c r="G108" s="12" t="inlineStr"/>
      <c r="H108" s="12" t="inlineStr"/>
      <c r="I108" s="12" t="inlineStr"/>
      <c r="J108" s="12" t="inlineStr"/>
      <c r="K108" s="12" t="inlineStr">
        <is>
          <t>Total difference</t>
        </is>
      </c>
    </row>
    <row r="109">
      <c r="A109" s="12" t="inlineStr">
        <is>
          <t>ACSL_RECON_RESULT</t>
        </is>
      </c>
      <c r="B109" s="12" t="n">
        <v>1</v>
      </c>
      <c r="C109" s="12" t="inlineStr">
        <is>
          <t>ID</t>
        </is>
      </c>
      <c r="D109" s="12" t="inlineStr">
        <is>
          <t>BIGINT</t>
        </is>
      </c>
      <c r="E109" s="12" t="inlineStr">
        <is>
          <t>No</t>
        </is>
      </c>
      <c r="F109" s="12" t="inlineStr">
        <is>
          <t>IDENTITY (BY DEFAULT)</t>
        </is>
      </c>
      <c r="G109" s="12" t="inlineStr">
        <is>
          <t>PK</t>
        </is>
      </c>
      <c r="H109" s="12" t="inlineStr"/>
      <c r="I109" s="12" t="inlineStr"/>
      <c r="J109" s="12" t="inlineStr"/>
      <c r="K109" s="12" t="inlineStr">
        <is>
          <t>Surrogate primary key</t>
        </is>
      </c>
    </row>
    <row r="110">
      <c r="A110" s="12" t="inlineStr">
        <is>
          <t>ACSL_RECON_RESULT</t>
        </is>
      </c>
      <c r="B110" s="12" t="n">
        <v>2</v>
      </c>
      <c r="C110" s="12" t="inlineStr">
        <is>
          <t>RUN_ID</t>
        </is>
      </c>
      <c r="D110" s="12" t="inlineStr">
        <is>
          <t>BIGINT</t>
        </is>
      </c>
      <c r="E110" s="12" t="inlineStr">
        <is>
          <t>No</t>
        </is>
      </c>
      <c r="F110" s="12" t="inlineStr"/>
      <c r="G110" s="12" t="inlineStr">
        <is>
          <t>FK</t>
        </is>
      </c>
      <c r="H110" s="12" t="inlineStr">
        <is>
          <t>ACSL_RECON_RUN.ID</t>
        </is>
      </c>
      <c r="I110" s="12" t="inlineStr"/>
      <c r="J110" s="12" t="inlineStr">
        <is>
          <t>IX_ACSL_RECON_RESULT_RUN</t>
        </is>
      </c>
      <c r="K110" s="12" t="inlineStr">
        <is>
          <t>Reference to ACSL_RECON_RUN</t>
        </is>
      </c>
    </row>
    <row r="111">
      <c r="A111" s="12" t="inlineStr">
        <is>
          <t>ACSL_RECON_RESULT</t>
        </is>
      </c>
      <c r="B111" s="12" t="n">
        <v>3</v>
      </c>
      <c r="C111" s="12" t="inlineStr">
        <is>
          <t>ROW_NO</t>
        </is>
      </c>
      <c r="D111" s="12" t="inlineStr">
        <is>
          <t>INTEGER</t>
        </is>
      </c>
      <c r="E111" s="12" t="inlineStr">
        <is>
          <t>No</t>
        </is>
      </c>
      <c r="F111" s="12" t="inlineStr"/>
      <c r="G111" s="12" t="inlineStr"/>
      <c r="H111" s="12" t="inlineStr"/>
      <c r="I111" s="12" t="inlineStr"/>
      <c r="J111" s="12" t="inlineStr"/>
      <c r="K111" s="12" t="inlineStr">
        <is>
          <t>Row number</t>
        </is>
      </c>
    </row>
    <row r="112">
      <c r="A112" s="12" t="inlineStr">
        <is>
          <t>ACSL_RECON_RESULT</t>
        </is>
      </c>
      <c r="B112" s="12" t="n">
        <v>4</v>
      </c>
      <c r="C112" s="12" t="inlineStr">
        <is>
          <t>INVOICE_NO</t>
        </is>
      </c>
      <c r="D112" s="12" t="inlineStr">
        <is>
          <t>VARCHAR(40)</t>
        </is>
      </c>
      <c r="E112" s="12" t="inlineStr">
        <is>
          <t>Yes</t>
        </is>
      </c>
      <c r="F112" s="12" t="inlineStr"/>
      <c r="G112" s="12" t="inlineStr"/>
      <c r="H112" s="12" t="inlineStr"/>
      <c r="I112" s="12" t="inlineStr"/>
      <c r="J112" s="12" t="inlineStr"/>
      <c r="K112" s="12" t="inlineStr">
        <is>
          <t>Invoice number</t>
        </is>
      </c>
    </row>
    <row r="113">
      <c r="A113" s="12" t="inlineStr">
        <is>
          <t>ACSL_RECON_RESULT</t>
        </is>
      </c>
      <c r="B113" s="12" t="n">
        <v>5</v>
      </c>
      <c r="C113" s="12" t="inlineStr">
        <is>
          <t>POLICY_NO</t>
        </is>
      </c>
      <c r="D113" s="12" t="inlineStr">
        <is>
          <t>VARCHAR(60)</t>
        </is>
      </c>
      <c r="E113" s="12" t="inlineStr">
        <is>
          <t>Yes</t>
        </is>
      </c>
      <c r="F113" s="12" t="inlineStr"/>
      <c r="G113" s="12" t="inlineStr"/>
      <c r="H113" s="12" t="inlineStr"/>
      <c r="I113" s="12" t="inlineStr"/>
      <c r="J113" s="12" t="inlineStr"/>
      <c r="K113" s="12" t="inlineStr">
        <is>
          <t>Policy number</t>
        </is>
      </c>
    </row>
    <row r="114">
      <c r="A114" s="12" t="inlineStr">
        <is>
          <t>ACSL_RECON_RESULT</t>
        </is>
      </c>
      <c r="B114" s="12" t="n">
        <v>6</v>
      </c>
      <c r="C114" s="12" t="inlineStr">
        <is>
          <t>ASSURED_NAME</t>
        </is>
      </c>
      <c r="D114" s="12" t="inlineStr">
        <is>
          <t>VARCHAR(250)</t>
        </is>
      </c>
      <c r="E114" s="12" t="inlineStr">
        <is>
          <t>Yes</t>
        </is>
      </c>
      <c r="F114" s="12" t="inlineStr"/>
      <c r="G114" s="12" t="inlineStr"/>
      <c r="H114" s="12" t="inlineStr"/>
      <c r="I114" s="12" t="inlineStr"/>
      <c r="J114" s="12" t="inlineStr"/>
      <c r="K114" s="12" t="inlineStr">
        <is>
          <t>Assured name</t>
        </is>
      </c>
    </row>
    <row r="115">
      <c r="A115" s="12" t="inlineStr">
        <is>
          <t>ACSL_RECON_RESULT</t>
        </is>
      </c>
      <c r="B115" s="12" t="n">
        <v>7</v>
      </c>
      <c r="C115" s="12" t="inlineStr">
        <is>
          <t>ROOT_INVOICE_NO</t>
        </is>
      </c>
      <c r="D115" s="12" t="inlineStr">
        <is>
          <t>VARCHAR(40)</t>
        </is>
      </c>
      <c r="E115" s="12" t="inlineStr">
        <is>
          <t>Yes</t>
        </is>
      </c>
      <c r="F115" s="12" t="inlineStr"/>
      <c r="G115" s="12" t="inlineStr"/>
      <c r="H115" s="12" t="inlineStr"/>
      <c r="I115" s="12" t="inlineStr"/>
      <c r="J115" s="12" t="inlineStr"/>
      <c r="K115" s="12" t="inlineStr">
        <is>
          <t>Root invoice number</t>
        </is>
      </c>
    </row>
    <row r="116">
      <c r="A116" s="12" t="inlineStr">
        <is>
          <t>ACSL_RECON_RESULT</t>
        </is>
      </c>
      <c r="B116" s="12" t="n">
        <v>8</v>
      </c>
      <c r="C116" s="12" t="inlineStr">
        <is>
          <t>BUCKET</t>
        </is>
      </c>
      <c r="D116" s="12" t="inlineStr">
        <is>
          <t>VARCHAR(20)</t>
        </is>
      </c>
      <c r="E116" s="12" t="inlineStr">
        <is>
          <t>No</t>
        </is>
      </c>
      <c r="F116" s="12" t="inlineStr"/>
      <c r="G116" s="12" t="inlineStr"/>
      <c r="H116" s="12" t="inlineStr"/>
      <c r="I116" s="12" t="inlineStr">
        <is>
          <t>Allowed: OUTSTANDING, FOR_REMITTANCE, REMITTED, CANCELLED, DIRECT_BILLED, NOT_FOUND</t>
        </is>
      </c>
      <c r="J116" s="12" t="inlineStr"/>
      <c r="K116" s="12" t="inlineStr">
        <is>
          <t>Bucket</t>
        </is>
      </c>
    </row>
    <row r="117">
      <c r="A117" s="12" t="inlineStr">
        <is>
          <t>ACSL_RECON_RESULT</t>
        </is>
      </c>
      <c r="B117" s="12" t="n">
        <v>9</v>
      </c>
      <c r="C117" s="12" t="inlineStr">
        <is>
          <t>BOOK_PREMIUM</t>
        </is>
      </c>
      <c r="D117" s="12" t="inlineStr">
        <is>
          <t>NUMERIC(19,2)</t>
        </is>
      </c>
      <c r="E117" s="12" t="inlineStr">
        <is>
          <t>Yes</t>
        </is>
      </c>
      <c r="F117" s="12" t="inlineStr"/>
      <c r="G117" s="12" t="inlineStr"/>
      <c r="H117" s="12" t="inlineStr"/>
      <c r="I117" s="12" t="inlineStr"/>
      <c r="J117" s="12" t="inlineStr"/>
      <c r="K117" s="12" t="inlineStr">
        <is>
          <t>Book premium</t>
        </is>
      </c>
    </row>
    <row r="118">
      <c r="A118" s="12" t="inlineStr">
        <is>
          <t>ACSL_RECON_RESULT</t>
        </is>
      </c>
      <c r="B118" s="12" t="n">
        <v>10</v>
      </c>
      <c r="C118" s="12" t="inlineStr">
        <is>
          <t>BOOK_OUTSTANDING</t>
        </is>
      </c>
      <c r="D118" s="12" t="inlineStr">
        <is>
          <t>NUMERIC(19,2)</t>
        </is>
      </c>
      <c r="E118" s="12" t="inlineStr">
        <is>
          <t>Yes</t>
        </is>
      </c>
      <c r="F118" s="12" t="inlineStr"/>
      <c r="G118" s="12" t="inlineStr"/>
      <c r="H118" s="12" t="inlineStr"/>
      <c r="I118" s="12" t="inlineStr"/>
      <c r="J118" s="12" t="inlineStr"/>
      <c r="K118" s="12" t="inlineStr">
        <is>
          <t>Book outstanding</t>
        </is>
      </c>
    </row>
    <row r="119">
      <c r="A119" s="12" t="inlineStr">
        <is>
          <t>ACSL_RECON_RESULT</t>
        </is>
      </c>
      <c r="B119" s="12" t="n">
        <v>11</v>
      </c>
      <c r="C119" s="12" t="inlineStr">
        <is>
          <t>FOR_REMITTANCE</t>
        </is>
      </c>
      <c r="D119" s="12" t="inlineStr">
        <is>
          <t>NUMERIC(19,2)</t>
        </is>
      </c>
      <c r="E119" s="12" t="inlineStr">
        <is>
          <t>Yes</t>
        </is>
      </c>
      <c r="F119" s="12" t="inlineStr"/>
      <c r="G119" s="12" t="inlineStr"/>
      <c r="H119" s="12" t="inlineStr"/>
      <c r="I119" s="12" t="inlineStr"/>
      <c r="J119" s="12" t="inlineStr"/>
      <c r="K119" s="12" t="inlineStr">
        <is>
          <t>For remittance</t>
        </is>
      </c>
    </row>
    <row r="120">
      <c r="A120" s="12" t="inlineStr">
        <is>
          <t>ACSL_RECON_RESULT</t>
        </is>
      </c>
      <c r="B120" s="12" t="n">
        <v>12</v>
      </c>
      <c r="C120" s="12" t="inlineStr">
        <is>
          <t>REMITTED</t>
        </is>
      </c>
      <c r="D120" s="12" t="inlineStr">
        <is>
          <t>NUMERIC(19,2)</t>
        </is>
      </c>
      <c r="E120" s="12" t="inlineStr">
        <is>
          <t>Yes</t>
        </is>
      </c>
      <c r="F120" s="12" t="inlineStr"/>
      <c r="G120" s="12" t="inlineStr"/>
      <c r="H120" s="12" t="inlineStr"/>
      <c r="I120" s="12" t="inlineStr"/>
      <c r="J120" s="12" t="inlineStr"/>
      <c r="K120" s="12" t="inlineStr">
        <is>
          <t>Remitted</t>
        </is>
      </c>
    </row>
    <row r="121">
      <c r="A121" s="12" t="inlineStr">
        <is>
          <t>ACSL_RECON_RESULT</t>
        </is>
      </c>
      <c r="B121" s="12" t="n">
        <v>13</v>
      </c>
      <c r="C121" s="12" t="inlineStr">
        <is>
          <t>REMITTANCE_BATCH_NO</t>
        </is>
      </c>
      <c r="D121" s="12" t="inlineStr">
        <is>
          <t>VARCHAR(40)</t>
        </is>
      </c>
      <c r="E121" s="12" t="inlineStr">
        <is>
          <t>Yes</t>
        </is>
      </c>
      <c r="F121" s="12" t="inlineStr"/>
      <c r="G121" s="12" t="inlineStr"/>
      <c r="H121" s="12" t="inlineStr"/>
      <c r="I121" s="12" t="inlineStr"/>
      <c r="J121" s="12" t="inlineStr"/>
      <c r="K121" s="12" t="inlineStr">
        <is>
          <t>Remittance batch number</t>
        </is>
      </c>
    </row>
    <row r="122">
      <c r="A122" s="12" t="inlineStr">
        <is>
          <t>ACSL_RECON_RESULT</t>
        </is>
      </c>
      <c r="B122" s="12" t="n">
        <v>14</v>
      </c>
      <c r="C122" s="12" t="inlineStr">
        <is>
          <t>REMITTANCE_DATE</t>
        </is>
      </c>
      <c r="D122" s="12" t="inlineStr">
        <is>
          <t>DATE</t>
        </is>
      </c>
      <c r="E122" s="12" t="inlineStr">
        <is>
          <t>Yes</t>
        </is>
      </c>
      <c r="F122" s="12" t="inlineStr"/>
      <c r="G122" s="12" t="inlineStr"/>
      <c r="H122" s="12" t="inlineStr"/>
      <c r="I122" s="12" t="inlineStr"/>
      <c r="J122" s="12" t="inlineStr"/>
      <c r="K122" s="12" t="inlineStr">
        <is>
          <t>Remittance date</t>
        </is>
      </c>
    </row>
    <row r="123">
      <c r="A123" s="12" t="inlineStr">
        <is>
          <t>ACSL_RECON_RESULT</t>
        </is>
      </c>
      <c r="B123" s="12" t="n">
        <v>15</v>
      </c>
      <c r="C123" s="12" t="inlineStr">
        <is>
          <t>PR2307_AMOUNT</t>
        </is>
      </c>
      <c r="D123" s="12" t="inlineStr">
        <is>
          <t>NUMERIC(19,2)</t>
        </is>
      </c>
      <c r="E123" s="12" t="inlineStr">
        <is>
          <t>Yes</t>
        </is>
      </c>
      <c r="F123" s="12" t="inlineStr"/>
      <c r="G123" s="12" t="inlineStr"/>
      <c r="H123" s="12" t="inlineStr"/>
      <c r="I123" s="12" t="inlineStr"/>
      <c r="J123" s="12" t="inlineStr"/>
      <c r="K123" s="12" t="inlineStr">
        <is>
          <t>Pr2307 amount</t>
        </is>
      </c>
    </row>
    <row r="124">
      <c r="A124" s="12" t="inlineStr">
        <is>
          <t>ACSL_RECON_RESULT</t>
        </is>
      </c>
      <c r="B124" s="12" t="n">
        <v>16</v>
      </c>
      <c r="C124" s="12" t="inlineStr">
        <is>
          <t>PR2307_BATCH_NO</t>
        </is>
      </c>
      <c r="D124" s="12" t="inlineStr">
        <is>
          <t>VARCHAR(40)</t>
        </is>
      </c>
      <c r="E124" s="12" t="inlineStr">
        <is>
          <t>Yes</t>
        </is>
      </c>
      <c r="F124" s="12" t="inlineStr"/>
      <c r="G124" s="12" t="inlineStr"/>
      <c r="H124" s="12" t="inlineStr"/>
      <c r="I124" s="12" t="inlineStr"/>
      <c r="J124" s="12" t="inlineStr"/>
      <c r="K124" s="12" t="inlineStr">
        <is>
          <t>Pr2307 batch number</t>
        </is>
      </c>
    </row>
    <row r="125">
      <c r="A125" s="12" t="inlineStr">
        <is>
          <t>ACSL_RECON_RESULT</t>
        </is>
      </c>
      <c r="B125" s="12" t="n">
        <v>17</v>
      </c>
      <c r="C125" s="12" t="inlineStr">
        <is>
          <t>PR2307_DATE</t>
        </is>
      </c>
      <c r="D125" s="12" t="inlineStr">
        <is>
          <t>DATE</t>
        </is>
      </c>
      <c r="E125" s="12" t="inlineStr">
        <is>
          <t>Yes</t>
        </is>
      </c>
      <c r="F125" s="12" t="inlineStr"/>
      <c r="G125" s="12" t="inlineStr"/>
      <c r="H125" s="12" t="inlineStr"/>
      <c r="I125" s="12" t="inlineStr"/>
      <c r="J125" s="12" t="inlineStr"/>
      <c r="K125" s="12" t="inlineStr">
        <is>
          <t>Pr2307 date</t>
        </is>
      </c>
    </row>
    <row r="126">
      <c r="A126" s="12" t="inlineStr">
        <is>
          <t>ACSL_RECON_RESULT</t>
        </is>
      </c>
      <c r="B126" s="12" t="n">
        <v>18</v>
      </c>
      <c r="C126" s="12" t="inlineStr">
        <is>
          <t>CANCELLATION_REF</t>
        </is>
      </c>
      <c r="D126" s="12" t="inlineStr">
        <is>
          <t>VARCHAR(40)</t>
        </is>
      </c>
      <c r="E126" s="12" t="inlineStr">
        <is>
          <t>Yes</t>
        </is>
      </c>
      <c r="F126" s="12" t="inlineStr"/>
      <c r="G126" s="12" t="inlineStr"/>
      <c r="H126" s="12" t="inlineStr"/>
      <c r="I126" s="12" t="inlineStr"/>
      <c r="J126" s="12" t="inlineStr"/>
      <c r="K126" s="12" t="inlineStr">
        <is>
          <t>Cancellation reference</t>
        </is>
      </c>
    </row>
    <row r="127">
      <c r="A127" s="12" t="inlineStr">
        <is>
          <t>ACSL_RECON_RESULT</t>
        </is>
      </c>
      <c r="B127" s="12" t="n">
        <v>19</v>
      </c>
      <c r="C127" s="12" t="inlineStr">
        <is>
          <t>DIRECT_BILLED</t>
        </is>
      </c>
      <c r="D127" s="12" t="inlineStr">
        <is>
          <t>BOOLEAN</t>
        </is>
      </c>
      <c r="E127" s="12" t="inlineStr">
        <is>
          <t>No</t>
        </is>
      </c>
      <c r="F127" s="12" t="inlineStr">
        <is>
          <t>FALSE</t>
        </is>
      </c>
      <c r="G127" s="12" t="inlineStr"/>
      <c r="H127" s="12" t="inlineStr"/>
      <c r="I127" s="12" t="inlineStr"/>
      <c r="J127" s="12" t="inlineStr"/>
      <c r="K127" s="12" t="inlineStr">
        <is>
          <t>Direct billed</t>
        </is>
      </c>
    </row>
    <row r="128">
      <c r="A128" s="12" t="inlineStr">
        <is>
          <t>ACSL_RECON_RESULT</t>
        </is>
      </c>
      <c r="B128" s="12" t="n">
        <v>20</v>
      </c>
      <c r="C128" s="12" t="inlineStr">
        <is>
          <t>SOA_PREMIUM</t>
        </is>
      </c>
      <c r="D128" s="12" t="inlineStr">
        <is>
          <t>NUMERIC(19,2)</t>
        </is>
      </c>
      <c r="E128" s="12" t="inlineStr">
        <is>
          <t>Yes</t>
        </is>
      </c>
      <c r="F128" s="12" t="inlineStr"/>
      <c r="G128" s="12" t="inlineStr"/>
      <c r="H128" s="12" t="inlineStr"/>
      <c r="I128" s="12" t="inlineStr"/>
      <c r="J128" s="12" t="inlineStr"/>
      <c r="K128" s="12" t="inlineStr">
        <is>
          <t>SOA premium</t>
        </is>
      </c>
    </row>
    <row r="129">
      <c r="A129" s="12" t="inlineStr">
        <is>
          <t>ACSL_RECON_RESULT</t>
        </is>
      </c>
      <c r="B129" s="12" t="n">
        <v>21</v>
      </c>
      <c r="C129" s="12" t="inlineStr">
        <is>
          <t>SOA_BALANCE</t>
        </is>
      </c>
      <c r="D129" s="12" t="inlineStr">
        <is>
          <t>NUMERIC(19,2)</t>
        </is>
      </c>
      <c r="E129" s="12" t="inlineStr">
        <is>
          <t>Yes</t>
        </is>
      </c>
      <c r="F129" s="12" t="inlineStr"/>
      <c r="G129" s="12" t="inlineStr"/>
      <c r="H129" s="12" t="inlineStr"/>
      <c r="I129" s="12" t="inlineStr"/>
      <c r="J129" s="12" t="inlineStr"/>
      <c r="K129" s="12" t="inlineStr">
        <is>
          <t>SOA balance</t>
        </is>
      </c>
    </row>
    <row r="130">
      <c r="A130" s="12" t="inlineStr">
        <is>
          <t>ACSL_RECON_RESULT</t>
        </is>
      </c>
      <c r="B130" s="12" t="n">
        <v>22</v>
      </c>
      <c r="C130" s="12" t="inlineStr">
        <is>
          <t>PREMIUM_VARIANCE</t>
        </is>
      </c>
      <c r="D130" s="12" t="inlineStr">
        <is>
          <t>NUMERIC(19,2)</t>
        </is>
      </c>
      <c r="E130" s="12" t="inlineStr">
        <is>
          <t>Yes</t>
        </is>
      </c>
      <c r="F130" s="12" t="inlineStr"/>
      <c r="G130" s="12" t="inlineStr"/>
      <c r="H130" s="12" t="inlineStr"/>
      <c r="I130" s="12" t="inlineStr"/>
      <c r="J130" s="12" t="inlineStr"/>
      <c r="K130" s="12" t="inlineStr">
        <is>
          <t>Premium variance</t>
        </is>
      </c>
    </row>
    <row r="131">
      <c r="A131" s="12" t="inlineStr">
        <is>
          <t>ACSL_RECON_RESULT</t>
        </is>
      </c>
      <c r="B131" s="12" t="n">
        <v>23</v>
      </c>
      <c r="C131" s="12" t="inlineStr">
        <is>
          <t>OUTSTANDING_VARIANCE</t>
        </is>
      </c>
      <c r="D131" s="12" t="inlineStr">
        <is>
          <t>NUMERIC(19,2)</t>
        </is>
      </c>
      <c r="E131" s="12" t="inlineStr">
        <is>
          <t>Yes</t>
        </is>
      </c>
      <c r="F131" s="12" t="inlineStr"/>
      <c r="G131" s="12" t="inlineStr"/>
      <c r="H131" s="12" t="inlineStr"/>
      <c r="I131" s="12" t="inlineStr"/>
      <c r="J131" s="12" t="inlineStr"/>
      <c r="K131" s="12" t="inlineStr">
        <is>
          <t>Outstanding variance</t>
        </is>
      </c>
    </row>
    <row r="132">
      <c r="A132" s="12" t="inlineStr">
        <is>
          <t>ACSL_RECON_RUN</t>
        </is>
      </c>
      <c r="B132" s="12" t="n">
        <v>1</v>
      </c>
      <c r="C132" s="12" t="inlineStr">
        <is>
          <t>ID</t>
        </is>
      </c>
      <c r="D132" s="12" t="inlineStr">
        <is>
          <t>BIGINT</t>
        </is>
      </c>
      <c r="E132" s="12" t="inlineStr">
        <is>
          <t>No</t>
        </is>
      </c>
      <c r="F132" s="12" t="inlineStr">
        <is>
          <t>IDENTITY (BY DEFAULT)</t>
        </is>
      </c>
      <c r="G132" s="12" t="inlineStr">
        <is>
          <t>PK</t>
        </is>
      </c>
      <c r="H132" s="12" t="inlineStr"/>
      <c r="I132" s="12" t="inlineStr"/>
      <c r="J132" s="12" t="inlineStr"/>
      <c r="K132" s="12" t="inlineStr">
        <is>
          <t>Surrogate primary key</t>
        </is>
      </c>
    </row>
    <row r="133">
      <c r="A133" s="12" t="inlineStr">
        <is>
          <t>ACSL_RECON_RUN</t>
        </is>
      </c>
      <c r="B133" s="12" t="n">
        <v>2</v>
      </c>
      <c r="C133" s="12" t="inlineStr">
        <is>
          <t>UPLOAD_ID</t>
        </is>
      </c>
      <c r="D133" s="12" t="inlineStr">
        <is>
          <t>BIGINT</t>
        </is>
      </c>
      <c r="E133" s="12" t="inlineStr">
        <is>
          <t>No</t>
        </is>
      </c>
      <c r="F133" s="12" t="inlineStr"/>
      <c r="G133" s="12" t="inlineStr">
        <is>
          <t>FK UQ</t>
        </is>
      </c>
      <c r="H133" s="12" t="inlineStr">
        <is>
          <t>ACSL_SOA_UPLOAD.ID</t>
        </is>
      </c>
      <c r="I133" s="12" t="inlineStr"/>
      <c r="J133" s="12" t="inlineStr">
        <is>
          <t>UQ_ACSL_RECON_RUN (unique)</t>
        </is>
      </c>
      <c r="K133" s="12" t="inlineStr">
        <is>
          <t>Reference to ACSL_SOA_UPLOAD</t>
        </is>
      </c>
    </row>
    <row r="134">
      <c r="A134" s="12" t="inlineStr">
        <is>
          <t>ACSL_RECON_RUN</t>
        </is>
      </c>
      <c r="B134" s="12" t="n">
        <v>3</v>
      </c>
      <c r="C134" s="12" t="inlineStr">
        <is>
          <t>RUN_NO</t>
        </is>
      </c>
      <c r="D134" s="12" t="inlineStr">
        <is>
          <t>INTEGER</t>
        </is>
      </c>
      <c r="E134" s="12" t="inlineStr">
        <is>
          <t>No</t>
        </is>
      </c>
      <c r="F134" s="12" t="inlineStr"/>
      <c r="G134" s="12" t="inlineStr">
        <is>
          <t>UQ</t>
        </is>
      </c>
      <c r="H134" s="12" t="inlineStr"/>
      <c r="I134" s="12" t="inlineStr"/>
      <c r="J134" s="12" t="inlineStr"/>
      <c r="K134" s="12" t="inlineStr">
        <is>
          <t>Run number</t>
        </is>
      </c>
    </row>
    <row r="135">
      <c r="A135" s="12" t="inlineStr">
        <is>
          <t>ACSL_RECON_RUN</t>
        </is>
      </c>
      <c r="B135" s="12" t="n">
        <v>4</v>
      </c>
      <c r="C135" s="12" t="inlineStr">
        <is>
          <t>RUN_AT</t>
        </is>
      </c>
      <c r="D135" s="12" t="inlineStr">
        <is>
          <t>TIMESTAMPTZ</t>
        </is>
      </c>
      <c r="E135" s="12" t="inlineStr">
        <is>
          <t>No</t>
        </is>
      </c>
      <c r="F135" s="12" t="inlineStr"/>
      <c r="G135" s="12" t="inlineStr"/>
      <c r="H135" s="12" t="inlineStr"/>
      <c r="I135" s="12" t="inlineStr"/>
      <c r="J135" s="12" t="inlineStr"/>
      <c r="K135" s="12" t="inlineStr">
        <is>
          <t>Run (time stamp)</t>
        </is>
      </c>
    </row>
    <row r="136">
      <c r="A136" s="12" t="inlineStr">
        <is>
          <t>ACSL_RECON_RUN</t>
        </is>
      </c>
      <c r="B136" s="12" t="n">
        <v>5</v>
      </c>
      <c r="C136" s="12" t="inlineStr">
        <is>
          <t>RUN_BY</t>
        </is>
      </c>
      <c r="D136" s="12" t="inlineStr">
        <is>
          <t>VARCHAR(50)</t>
        </is>
      </c>
      <c r="E136" s="12" t="inlineStr">
        <is>
          <t>No</t>
        </is>
      </c>
      <c r="F136" s="12" t="inlineStr"/>
      <c r="G136" s="12" t="inlineStr"/>
      <c r="H136" s="12" t="inlineStr"/>
      <c r="I136" s="12" t="inlineStr"/>
      <c r="J136" s="12" t="inlineStr"/>
      <c r="K136" s="12" t="inlineStr">
        <is>
          <t>Run by (user name)</t>
        </is>
      </c>
    </row>
    <row r="137">
      <c r="A137" s="12" t="inlineStr">
        <is>
          <t>ACSL_RECON_RUN</t>
        </is>
      </c>
      <c r="B137" s="12" t="n">
        <v>6</v>
      </c>
      <c r="C137" s="12" t="inlineStr">
        <is>
          <t>OUTSTANDING</t>
        </is>
      </c>
      <c r="D137" s="12" t="inlineStr">
        <is>
          <t>INTEGER</t>
        </is>
      </c>
      <c r="E137" s="12" t="inlineStr">
        <is>
          <t>No</t>
        </is>
      </c>
      <c r="F137" s="12" t="inlineStr">
        <is>
          <t>0</t>
        </is>
      </c>
      <c r="G137" s="12" t="inlineStr"/>
      <c r="H137" s="12" t="inlineStr"/>
      <c r="I137" s="12" t="inlineStr"/>
      <c r="J137" s="12" t="inlineStr"/>
      <c r="K137" s="12" t="inlineStr">
        <is>
          <t>Outstanding</t>
        </is>
      </c>
    </row>
    <row r="138">
      <c r="A138" s="12" t="inlineStr">
        <is>
          <t>ACSL_RECON_RUN</t>
        </is>
      </c>
      <c r="B138" s="12" t="n">
        <v>7</v>
      </c>
      <c r="C138" s="12" t="inlineStr">
        <is>
          <t>FOR_REMITTANCE</t>
        </is>
      </c>
      <c r="D138" s="12" t="inlineStr">
        <is>
          <t>INTEGER</t>
        </is>
      </c>
      <c r="E138" s="12" t="inlineStr">
        <is>
          <t>No</t>
        </is>
      </c>
      <c r="F138" s="12" t="inlineStr">
        <is>
          <t>0</t>
        </is>
      </c>
      <c r="G138" s="12" t="inlineStr"/>
      <c r="H138" s="12" t="inlineStr"/>
      <c r="I138" s="12" t="inlineStr"/>
      <c r="J138" s="12" t="inlineStr"/>
      <c r="K138" s="12" t="inlineStr">
        <is>
          <t>For remittance</t>
        </is>
      </c>
    </row>
    <row r="139">
      <c r="A139" s="12" t="inlineStr">
        <is>
          <t>ACSL_RECON_RUN</t>
        </is>
      </c>
      <c r="B139" s="12" t="n">
        <v>8</v>
      </c>
      <c r="C139" s="12" t="inlineStr">
        <is>
          <t>REMITTED</t>
        </is>
      </c>
      <c r="D139" s="12" t="inlineStr">
        <is>
          <t>INTEGER</t>
        </is>
      </c>
      <c r="E139" s="12" t="inlineStr">
        <is>
          <t>No</t>
        </is>
      </c>
      <c r="F139" s="12" t="inlineStr">
        <is>
          <t>0</t>
        </is>
      </c>
      <c r="G139" s="12" t="inlineStr"/>
      <c r="H139" s="12" t="inlineStr"/>
      <c r="I139" s="12" t="inlineStr"/>
      <c r="J139" s="12" t="inlineStr"/>
      <c r="K139" s="12" t="inlineStr">
        <is>
          <t>Remitted</t>
        </is>
      </c>
    </row>
    <row r="140">
      <c r="A140" s="12" t="inlineStr">
        <is>
          <t>ACSL_RECON_RUN</t>
        </is>
      </c>
      <c r="B140" s="12" t="n">
        <v>9</v>
      </c>
      <c r="C140" s="12" t="inlineStr">
        <is>
          <t>CANCELLED</t>
        </is>
      </c>
      <c r="D140" s="12" t="inlineStr">
        <is>
          <t>INTEGER</t>
        </is>
      </c>
      <c r="E140" s="12" t="inlineStr">
        <is>
          <t>No</t>
        </is>
      </c>
      <c r="F140" s="12" t="inlineStr">
        <is>
          <t>0</t>
        </is>
      </c>
      <c r="G140" s="12" t="inlineStr"/>
      <c r="H140" s="12" t="inlineStr"/>
      <c r="I140" s="12" t="inlineStr"/>
      <c r="J140" s="12" t="inlineStr"/>
      <c r="K140" s="12" t="inlineStr">
        <is>
          <t>Cancelled</t>
        </is>
      </c>
    </row>
    <row r="141">
      <c r="A141" s="12" t="inlineStr">
        <is>
          <t>ACSL_RECON_RUN</t>
        </is>
      </c>
      <c r="B141" s="12" t="n">
        <v>10</v>
      </c>
      <c r="C141" s="12" t="inlineStr">
        <is>
          <t>DIRECT_BILLED</t>
        </is>
      </c>
      <c r="D141" s="12" t="inlineStr">
        <is>
          <t>INTEGER</t>
        </is>
      </c>
      <c r="E141" s="12" t="inlineStr">
        <is>
          <t>No</t>
        </is>
      </c>
      <c r="F141" s="12" t="inlineStr">
        <is>
          <t>0</t>
        </is>
      </c>
      <c r="G141" s="12" t="inlineStr"/>
      <c r="H141" s="12" t="inlineStr"/>
      <c r="I141" s="12" t="inlineStr"/>
      <c r="J141" s="12" t="inlineStr"/>
      <c r="K141" s="12" t="inlineStr">
        <is>
          <t>Direct billed</t>
        </is>
      </c>
    </row>
    <row r="142">
      <c r="A142" s="12" t="inlineStr">
        <is>
          <t>ACSL_RECON_RUN</t>
        </is>
      </c>
      <c r="B142" s="12" t="n">
        <v>11</v>
      </c>
      <c r="C142" s="12" t="inlineStr">
        <is>
          <t>NOT_FOUND</t>
        </is>
      </c>
      <c r="D142" s="12" t="inlineStr">
        <is>
          <t>INTEGER</t>
        </is>
      </c>
      <c r="E142" s="12" t="inlineStr">
        <is>
          <t>No</t>
        </is>
      </c>
      <c r="F142" s="12" t="inlineStr">
        <is>
          <t>0</t>
        </is>
      </c>
      <c r="G142" s="12" t="inlineStr"/>
      <c r="H142" s="12" t="inlineStr"/>
      <c r="I142" s="12" t="inlineStr"/>
      <c r="J142" s="12" t="inlineStr"/>
      <c r="K142" s="12" t="inlineStr">
        <is>
          <t>Not found</t>
        </is>
      </c>
    </row>
    <row r="143">
      <c r="A143" s="12" t="inlineStr">
        <is>
          <t>ACSL_RECON_RUN</t>
        </is>
      </c>
      <c r="B143" s="12" t="n">
        <v>12</v>
      </c>
      <c r="C143" s="12" t="inlineStr">
        <is>
          <t>WITH_VARIANCE</t>
        </is>
      </c>
      <c r="D143" s="12" t="inlineStr">
        <is>
          <t>INTEGER</t>
        </is>
      </c>
      <c r="E143" s="12" t="inlineStr">
        <is>
          <t>No</t>
        </is>
      </c>
      <c r="F143" s="12" t="inlineStr">
        <is>
          <t>0</t>
        </is>
      </c>
      <c r="G143" s="12" t="inlineStr"/>
      <c r="H143" s="12" t="inlineStr"/>
      <c r="I143" s="12" t="inlineStr"/>
      <c r="J143" s="12" t="inlineStr"/>
      <c r="K143" s="12" t="inlineStr">
        <is>
          <t>With variance</t>
        </is>
      </c>
    </row>
    <row r="144">
      <c r="A144" s="12" t="inlineStr">
        <is>
          <t>ACSL_SOA_LAYOUT</t>
        </is>
      </c>
      <c r="B144" s="12" t="n">
        <v>1</v>
      </c>
      <c r="C144" s="12" t="inlineStr">
        <is>
          <t>ID</t>
        </is>
      </c>
      <c r="D144" s="12" t="inlineStr">
        <is>
          <t>BIGINT</t>
        </is>
      </c>
      <c r="E144" s="12" t="inlineStr">
        <is>
          <t>No</t>
        </is>
      </c>
      <c r="F144" s="12" t="inlineStr">
        <is>
          <t>IDENTITY (BY DEFAULT)</t>
        </is>
      </c>
      <c r="G144" s="12" t="inlineStr">
        <is>
          <t>PK</t>
        </is>
      </c>
      <c r="H144" s="12" t="inlineStr"/>
      <c r="I144" s="12" t="inlineStr"/>
      <c r="J144" s="12" t="inlineStr"/>
      <c r="K144" s="12" t="inlineStr">
        <is>
          <t>Surrogate primary key</t>
        </is>
      </c>
    </row>
    <row r="145">
      <c r="A145" s="12" t="inlineStr">
        <is>
          <t>ACSL_SOA_LAYOUT</t>
        </is>
      </c>
      <c r="B145" s="12" t="n">
        <v>2</v>
      </c>
      <c r="C145" s="12" t="inlineStr">
        <is>
          <t>VERSION</t>
        </is>
      </c>
      <c r="D145" s="12" t="inlineStr">
        <is>
          <t>BIGINT</t>
        </is>
      </c>
      <c r="E145" s="12" t="inlineStr">
        <is>
          <t>No</t>
        </is>
      </c>
      <c r="F145" s="12" t="inlineStr">
        <is>
          <t>0</t>
        </is>
      </c>
      <c r="G145" s="12" t="inlineStr"/>
      <c r="H145" s="12" t="inlineStr"/>
      <c r="I145" s="12" t="inlineStr"/>
      <c r="J145" s="12" t="inlineStr"/>
      <c r="K145" s="12" t="inlineStr">
        <is>
          <t>Optimistic-locking version, incremented on every update</t>
        </is>
      </c>
    </row>
    <row r="146">
      <c r="A146" s="12" t="inlineStr">
        <is>
          <t>ACSL_SOA_LAYOUT</t>
        </is>
      </c>
      <c r="B146" s="12" t="n">
        <v>3</v>
      </c>
      <c r="C146" s="12" t="inlineStr">
        <is>
          <t>INSURER_CODE</t>
        </is>
      </c>
      <c r="D146" s="12" t="inlineStr">
        <is>
          <t>VARCHAR(30)</t>
        </is>
      </c>
      <c r="E146" s="12" t="inlineStr">
        <is>
          <t>No</t>
        </is>
      </c>
      <c r="F146" s="12" t="inlineStr"/>
      <c r="G146" s="12" t="inlineStr">
        <is>
          <t>UQ</t>
        </is>
      </c>
      <c r="H146" s="12" t="inlineStr"/>
      <c r="I146" s="12" t="inlineStr"/>
      <c r="J146" s="12" t="inlineStr">
        <is>
          <t>ACSL_SOA_LAYOUT_INSURER_CODE_KEY (unique)</t>
        </is>
      </c>
      <c r="K146" s="12" t="inlineStr">
        <is>
          <t>Insurer code</t>
        </is>
      </c>
    </row>
    <row r="147">
      <c r="A147" s="12" t="inlineStr">
        <is>
          <t>ACSL_SOA_LAYOUT</t>
        </is>
      </c>
      <c r="B147" s="12" t="n">
        <v>4</v>
      </c>
      <c r="C147" s="12" t="inlineStr">
        <is>
          <t>NAME</t>
        </is>
      </c>
      <c r="D147" s="12" t="inlineStr">
        <is>
          <t>VARCHAR(120)</t>
        </is>
      </c>
      <c r="E147" s="12" t="inlineStr">
        <is>
          <t>No</t>
        </is>
      </c>
      <c r="F147" s="12" t="inlineStr"/>
      <c r="G147" s="12" t="inlineStr"/>
      <c r="H147" s="12" t="inlineStr"/>
      <c r="I147" s="12" t="inlineStr"/>
      <c r="J147" s="12" t="inlineStr"/>
      <c r="K147" s="12" t="inlineStr">
        <is>
          <t>Name</t>
        </is>
      </c>
    </row>
    <row r="148">
      <c r="A148" s="12" t="inlineStr">
        <is>
          <t>ACSL_SOA_LAYOUT</t>
        </is>
      </c>
      <c r="B148" s="12" t="n">
        <v>5</v>
      </c>
      <c r="C148" s="12" t="inlineStr">
        <is>
          <t>INVOICE_HEADER</t>
        </is>
      </c>
      <c r="D148" s="12" t="inlineStr">
        <is>
          <t>VARCHAR(60)</t>
        </is>
      </c>
      <c r="E148" s="12" t="inlineStr">
        <is>
          <t>No</t>
        </is>
      </c>
      <c r="F148" s="12" t="inlineStr"/>
      <c r="G148" s="12" t="inlineStr"/>
      <c r="H148" s="12" t="inlineStr"/>
      <c r="I148" s="12" t="inlineStr"/>
      <c r="J148" s="12" t="inlineStr"/>
      <c r="K148" s="12" t="inlineStr">
        <is>
          <t>Invoice header</t>
        </is>
      </c>
    </row>
    <row r="149">
      <c r="A149" s="12" t="inlineStr">
        <is>
          <t>ACSL_SOA_LAYOUT</t>
        </is>
      </c>
      <c r="B149" s="12" t="n">
        <v>6</v>
      </c>
      <c r="C149" s="12" t="inlineStr">
        <is>
          <t>POLICY_HEADER</t>
        </is>
      </c>
      <c r="D149" s="12" t="inlineStr">
        <is>
          <t>VARCHAR(60)</t>
        </is>
      </c>
      <c r="E149" s="12" t="inlineStr">
        <is>
          <t>No</t>
        </is>
      </c>
      <c r="F149" s="12" t="inlineStr"/>
      <c r="G149" s="12" t="inlineStr"/>
      <c r="H149" s="12" t="inlineStr"/>
      <c r="I149" s="12" t="inlineStr"/>
      <c r="J149" s="12" t="inlineStr"/>
      <c r="K149" s="12" t="inlineStr">
        <is>
          <t>Policy header</t>
        </is>
      </c>
    </row>
    <row r="150">
      <c r="A150" s="12" t="inlineStr">
        <is>
          <t>ACSL_SOA_LAYOUT</t>
        </is>
      </c>
      <c r="B150" s="12" t="n">
        <v>7</v>
      </c>
      <c r="C150" s="12" t="inlineStr">
        <is>
          <t>ASSURED_HEADER</t>
        </is>
      </c>
      <c r="D150" s="12" t="inlineStr">
        <is>
          <t>VARCHAR(60)</t>
        </is>
      </c>
      <c r="E150" s="12" t="inlineStr">
        <is>
          <t>No</t>
        </is>
      </c>
      <c r="F150" s="12" t="inlineStr"/>
      <c r="G150" s="12" t="inlineStr"/>
      <c r="H150" s="12" t="inlineStr"/>
      <c r="I150" s="12" t="inlineStr"/>
      <c r="J150" s="12" t="inlineStr"/>
      <c r="K150" s="12" t="inlineStr">
        <is>
          <t>Assured header</t>
        </is>
      </c>
    </row>
    <row r="151">
      <c r="A151" s="12" t="inlineStr">
        <is>
          <t>ACSL_SOA_LAYOUT</t>
        </is>
      </c>
      <c r="B151" s="12" t="n">
        <v>8</v>
      </c>
      <c r="C151" s="12" t="inlineStr">
        <is>
          <t>INCEPTION_HEADER</t>
        </is>
      </c>
      <c r="D151" s="12" t="inlineStr">
        <is>
          <t>VARCHAR(60)</t>
        </is>
      </c>
      <c r="E151" s="12" t="inlineStr">
        <is>
          <t>No</t>
        </is>
      </c>
      <c r="F151" s="12" t="inlineStr"/>
      <c r="G151" s="12" t="inlineStr"/>
      <c r="H151" s="12" t="inlineStr"/>
      <c r="I151" s="12" t="inlineStr"/>
      <c r="J151" s="12" t="inlineStr"/>
      <c r="K151" s="12" t="inlineStr">
        <is>
          <t>Inception header</t>
        </is>
      </c>
    </row>
    <row r="152">
      <c r="A152" s="12" t="inlineStr">
        <is>
          <t>ACSL_SOA_LAYOUT</t>
        </is>
      </c>
      <c r="B152" s="12" t="n">
        <v>9</v>
      </c>
      <c r="C152" s="12" t="inlineStr">
        <is>
          <t>EXPIRY_HEADER</t>
        </is>
      </c>
      <c r="D152" s="12" t="inlineStr">
        <is>
          <t>VARCHAR(60)</t>
        </is>
      </c>
      <c r="E152" s="12" t="inlineStr">
        <is>
          <t>No</t>
        </is>
      </c>
      <c r="F152" s="12" t="inlineStr"/>
      <c r="G152" s="12" t="inlineStr"/>
      <c r="H152" s="12" t="inlineStr"/>
      <c r="I152" s="12" t="inlineStr"/>
      <c r="J152" s="12" t="inlineStr"/>
      <c r="K152" s="12" t="inlineStr">
        <is>
          <t>Expiry header</t>
        </is>
      </c>
    </row>
    <row r="153">
      <c r="A153" s="12" t="inlineStr">
        <is>
          <t>ACSL_SOA_LAYOUT</t>
        </is>
      </c>
      <c r="B153" s="12" t="n">
        <v>10</v>
      </c>
      <c r="C153" s="12" t="inlineStr">
        <is>
          <t>GROSS_HEADER</t>
        </is>
      </c>
      <c r="D153" s="12" t="inlineStr">
        <is>
          <t>VARCHAR(60)</t>
        </is>
      </c>
      <c r="E153" s="12" t="inlineStr">
        <is>
          <t>No</t>
        </is>
      </c>
      <c r="F153" s="12" t="inlineStr"/>
      <c r="G153" s="12" t="inlineStr"/>
      <c r="H153" s="12" t="inlineStr"/>
      <c r="I153" s="12" t="inlineStr"/>
      <c r="J153" s="12" t="inlineStr"/>
      <c r="K153" s="12" t="inlineStr">
        <is>
          <t>Gross header</t>
        </is>
      </c>
    </row>
    <row r="154">
      <c r="A154" s="12" t="inlineStr">
        <is>
          <t>ACSL_SOA_LAYOUT</t>
        </is>
      </c>
      <c r="B154" s="12" t="n">
        <v>11</v>
      </c>
      <c r="C154" s="12" t="inlineStr">
        <is>
          <t>BALANCE_HEADER</t>
        </is>
      </c>
      <c r="D154" s="12" t="inlineStr">
        <is>
          <t>VARCHAR(60)</t>
        </is>
      </c>
      <c r="E154" s="12" t="inlineStr">
        <is>
          <t>No</t>
        </is>
      </c>
      <c r="F154" s="12" t="inlineStr"/>
      <c r="G154" s="12" t="inlineStr"/>
      <c r="H154" s="12" t="inlineStr"/>
      <c r="I154" s="12" t="inlineStr"/>
      <c r="J154" s="12" t="inlineStr"/>
      <c r="K154" s="12" t="inlineStr">
        <is>
          <t>Balance header</t>
        </is>
      </c>
    </row>
    <row r="155">
      <c r="A155" s="12" t="inlineStr">
        <is>
          <t>ACSL_SOA_LAYOUT</t>
        </is>
      </c>
      <c r="B155" s="12" t="n">
        <v>12</v>
      </c>
      <c r="C155" s="12" t="inlineStr">
        <is>
          <t>PAID_HEADER</t>
        </is>
      </c>
      <c r="D155" s="12" t="inlineStr">
        <is>
          <t>VARCHAR(60)</t>
        </is>
      </c>
      <c r="E155" s="12" t="inlineStr">
        <is>
          <t>No</t>
        </is>
      </c>
      <c r="F155" s="12" t="inlineStr"/>
      <c r="G155" s="12" t="inlineStr"/>
      <c r="H155" s="12" t="inlineStr"/>
      <c r="I155" s="12" t="inlineStr"/>
      <c r="J155" s="12" t="inlineStr"/>
      <c r="K155" s="12" t="inlineStr">
        <is>
          <t>Paid header</t>
        </is>
      </c>
    </row>
    <row r="156">
      <c r="A156" s="12" t="inlineStr">
        <is>
          <t>ACSL_SOA_LAYOUT</t>
        </is>
      </c>
      <c r="B156" s="12" t="n">
        <v>13</v>
      </c>
      <c r="C156" s="12" t="inlineStr">
        <is>
          <t>ACTIVE</t>
        </is>
      </c>
      <c r="D156" s="12" t="inlineStr">
        <is>
          <t>BOOLEAN</t>
        </is>
      </c>
      <c r="E156" s="12" t="inlineStr">
        <is>
          <t>No</t>
        </is>
      </c>
      <c r="F156" s="12" t="inlineStr">
        <is>
          <t>TRUE</t>
        </is>
      </c>
      <c r="G156" s="12" t="inlineStr"/>
      <c r="H156" s="12" t="inlineStr"/>
      <c r="I156" s="12" t="inlineStr"/>
      <c r="J156" s="12" t="inlineStr"/>
      <c r="K156" s="12" t="inlineStr">
        <is>
          <t>Whether the record is in use</t>
        </is>
      </c>
    </row>
    <row r="157">
      <c r="A157" s="12" t="inlineStr">
        <is>
          <t>ACSL_SOA_LAYOUT</t>
        </is>
      </c>
      <c r="B157" s="12" t="n">
        <v>14</v>
      </c>
      <c r="C157" s="12" t="inlineStr">
        <is>
          <t>CREATED_AT</t>
        </is>
      </c>
      <c r="D157" s="12" t="inlineStr">
        <is>
          <t>TIMESTAMPTZ</t>
        </is>
      </c>
      <c r="E157" s="12" t="inlineStr">
        <is>
          <t>No</t>
        </is>
      </c>
      <c r="F157" s="12" t="inlineStr"/>
      <c r="G157" s="12" t="inlineStr"/>
      <c r="H157" s="12" t="inlineStr"/>
      <c r="I157" s="12" t="inlineStr"/>
      <c r="J157" s="12" t="inlineStr"/>
      <c r="K157" s="12" t="inlineStr">
        <is>
          <t>Time the row was created (UTC)</t>
        </is>
      </c>
    </row>
    <row r="158">
      <c r="A158" s="12" t="inlineStr">
        <is>
          <t>ACSL_SOA_LAYOUT</t>
        </is>
      </c>
      <c r="B158" s="12" t="n">
        <v>15</v>
      </c>
      <c r="C158" s="12" t="inlineStr">
        <is>
          <t>CREATED_BY</t>
        </is>
      </c>
      <c r="D158" s="12" t="inlineStr">
        <is>
          <t>VARCHAR(50)</t>
        </is>
      </c>
      <c r="E158" s="12" t="inlineStr">
        <is>
          <t>No</t>
        </is>
      </c>
      <c r="F158" s="12" t="inlineStr"/>
      <c r="G158" s="12" t="inlineStr"/>
      <c r="H158" s="12" t="inlineStr"/>
      <c r="I158" s="12" t="inlineStr"/>
      <c r="J158" s="12" t="inlineStr"/>
      <c r="K158" s="12" t="inlineStr">
        <is>
          <t>User name that created the row</t>
        </is>
      </c>
    </row>
    <row r="159">
      <c r="A159" s="12" t="inlineStr">
        <is>
          <t>ACSL_SOA_LAYOUT</t>
        </is>
      </c>
      <c r="B159" s="12" t="n">
        <v>16</v>
      </c>
      <c r="C159" s="12" t="inlineStr">
        <is>
          <t>UPDATED_AT</t>
        </is>
      </c>
      <c r="D159" s="12" t="inlineStr">
        <is>
          <t>TIMESTAMPTZ</t>
        </is>
      </c>
      <c r="E159" s="12" t="inlineStr">
        <is>
          <t>Yes</t>
        </is>
      </c>
      <c r="F159" s="12" t="inlineStr"/>
      <c r="G159" s="12" t="inlineStr"/>
      <c r="H159" s="12" t="inlineStr"/>
      <c r="I159" s="12" t="inlineStr"/>
      <c r="J159" s="12" t="inlineStr"/>
      <c r="K159" s="12" t="inlineStr">
        <is>
          <t>Time of the last update (UTC)</t>
        </is>
      </c>
    </row>
    <row r="160">
      <c r="A160" s="12" t="inlineStr">
        <is>
          <t>ACSL_SOA_LAYOUT</t>
        </is>
      </c>
      <c r="B160" s="12" t="n">
        <v>17</v>
      </c>
      <c r="C160" s="12" t="inlineStr">
        <is>
          <t>UPDATED_BY</t>
        </is>
      </c>
      <c r="D160" s="12" t="inlineStr">
        <is>
          <t>VARCHAR(50)</t>
        </is>
      </c>
      <c r="E160" s="12" t="inlineStr">
        <is>
          <t>Yes</t>
        </is>
      </c>
      <c r="F160" s="12" t="inlineStr"/>
      <c r="G160" s="12" t="inlineStr"/>
      <c r="H160" s="12" t="inlineStr"/>
      <c r="I160" s="12" t="inlineStr"/>
      <c r="J160" s="12" t="inlineStr"/>
      <c r="K160" s="12" t="inlineStr">
        <is>
          <t>User name of the last update</t>
        </is>
      </c>
    </row>
    <row r="161">
      <c r="A161" s="12" t="inlineStr">
        <is>
          <t>ACSL_SOA_LINE</t>
        </is>
      </c>
      <c r="B161" s="12" t="n">
        <v>1</v>
      </c>
      <c r="C161" s="12" t="inlineStr">
        <is>
          <t>ID</t>
        </is>
      </c>
      <c r="D161" s="12" t="inlineStr">
        <is>
          <t>BIGINT</t>
        </is>
      </c>
      <c r="E161" s="12" t="inlineStr">
        <is>
          <t>No</t>
        </is>
      </c>
      <c r="F161" s="12" t="inlineStr">
        <is>
          <t>IDENTITY (BY DEFAULT)</t>
        </is>
      </c>
      <c r="G161" s="12" t="inlineStr">
        <is>
          <t>PK</t>
        </is>
      </c>
      <c r="H161" s="12" t="inlineStr"/>
      <c r="I161" s="12" t="inlineStr"/>
      <c r="J161" s="12" t="inlineStr"/>
      <c r="K161" s="12" t="inlineStr">
        <is>
          <t>Surrogate primary key</t>
        </is>
      </c>
    </row>
    <row r="162">
      <c r="A162" s="12" t="inlineStr">
        <is>
          <t>ACSL_SOA_LINE</t>
        </is>
      </c>
      <c r="B162" s="12" t="n">
        <v>2</v>
      </c>
      <c r="C162" s="12" t="inlineStr">
        <is>
          <t>UPLOAD_ID</t>
        </is>
      </c>
      <c r="D162" s="12" t="inlineStr">
        <is>
          <t>BIGINT</t>
        </is>
      </c>
      <c r="E162" s="12" t="inlineStr">
        <is>
          <t>No</t>
        </is>
      </c>
      <c r="F162" s="12" t="inlineStr"/>
      <c r="G162" s="12" t="inlineStr">
        <is>
          <t>FK UQ</t>
        </is>
      </c>
      <c r="H162" s="12" t="inlineStr">
        <is>
          <t>ACSL_SOA_UPLOAD.ID</t>
        </is>
      </c>
      <c r="I162" s="12" t="inlineStr"/>
      <c r="J162" s="12" t="inlineStr">
        <is>
          <t>UQ_ACSL_SOA_LINE (unique)</t>
        </is>
      </c>
      <c r="K162" s="12" t="inlineStr">
        <is>
          <t>Reference to ACSL_SOA_UPLOAD</t>
        </is>
      </c>
    </row>
    <row r="163">
      <c r="A163" s="12" t="inlineStr">
        <is>
          <t>ACSL_SOA_LINE</t>
        </is>
      </c>
      <c r="B163" s="12" t="n">
        <v>3</v>
      </c>
      <c r="C163" s="12" t="inlineStr">
        <is>
          <t>ROW_NO</t>
        </is>
      </c>
      <c r="D163" s="12" t="inlineStr">
        <is>
          <t>INTEGER</t>
        </is>
      </c>
      <c r="E163" s="12" t="inlineStr">
        <is>
          <t>No</t>
        </is>
      </c>
      <c r="F163" s="12" t="inlineStr"/>
      <c r="G163" s="12" t="inlineStr">
        <is>
          <t>UQ</t>
        </is>
      </c>
      <c r="H163" s="12" t="inlineStr"/>
      <c r="I163" s="12" t="inlineStr"/>
      <c r="J163" s="12" t="inlineStr"/>
      <c r="K163" s="12" t="inlineStr">
        <is>
          <t>Row number</t>
        </is>
      </c>
    </row>
    <row r="164">
      <c r="A164" s="12" t="inlineStr">
        <is>
          <t>ACSL_SOA_LINE</t>
        </is>
      </c>
      <c r="B164" s="12" t="n">
        <v>4</v>
      </c>
      <c r="C164" s="12" t="inlineStr">
        <is>
          <t>STATUS</t>
        </is>
      </c>
      <c r="D164" s="12" t="inlineStr">
        <is>
          <t>VARCHAR(10)</t>
        </is>
      </c>
      <c r="E164" s="12" t="inlineStr">
        <is>
          <t>No</t>
        </is>
      </c>
      <c r="F164" s="12" t="inlineStr"/>
      <c r="G164" s="12" t="inlineStr"/>
      <c r="H164" s="12" t="inlineStr"/>
      <c r="I164" s="12" t="inlineStr">
        <is>
          <t>Allowed: LOADED, FAILED</t>
        </is>
      </c>
      <c r="J164" s="12" t="inlineStr"/>
      <c r="K164" s="12" t="inlineStr">
        <is>
          <t>Status</t>
        </is>
      </c>
    </row>
    <row r="165">
      <c r="A165" s="12" t="inlineStr">
        <is>
          <t>ACSL_SOA_LINE</t>
        </is>
      </c>
      <c r="B165" s="12" t="n">
        <v>5</v>
      </c>
      <c r="C165" s="12" t="inlineStr">
        <is>
          <t>ERROR</t>
        </is>
      </c>
      <c r="D165" s="12" t="inlineStr">
        <is>
          <t>VARCHAR(500)</t>
        </is>
      </c>
      <c r="E165" s="12" t="inlineStr">
        <is>
          <t>Yes</t>
        </is>
      </c>
      <c r="F165" s="12" t="inlineStr"/>
      <c r="G165" s="12" t="inlineStr"/>
      <c r="H165" s="12" t="inlineStr"/>
      <c r="I165" s="12" t="inlineStr"/>
      <c r="J165" s="12" t="inlineStr"/>
      <c r="K165" s="12" t="inlineStr">
        <is>
          <t>Error</t>
        </is>
      </c>
    </row>
    <row r="166">
      <c r="A166" s="12" t="inlineStr">
        <is>
          <t>ACSL_SOA_LINE</t>
        </is>
      </c>
      <c r="B166" s="12" t="n">
        <v>6</v>
      </c>
      <c r="C166" s="12" t="inlineStr">
        <is>
          <t>INVOICE_NO</t>
        </is>
      </c>
      <c r="D166" s="12" t="inlineStr">
        <is>
          <t>VARCHAR(40)</t>
        </is>
      </c>
      <c r="E166" s="12" t="inlineStr">
        <is>
          <t>Yes</t>
        </is>
      </c>
      <c r="F166" s="12" t="inlineStr"/>
      <c r="G166" s="12" t="inlineStr"/>
      <c r="H166" s="12" t="inlineStr"/>
      <c r="I166" s="12" t="inlineStr"/>
      <c r="J166" s="12" t="inlineStr"/>
      <c r="K166" s="12" t="inlineStr">
        <is>
          <t>Invoice number</t>
        </is>
      </c>
    </row>
    <row r="167">
      <c r="A167" s="12" t="inlineStr">
        <is>
          <t>ACSL_SOA_LINE</t>
        </is>
      </c>
      <c r="B167" s="12" t="n">
        <v>7</v>
      </c>
      <c r="C167" s="12" t="inlineStr">
        <is>
          <t>POLICY_NO</t>
        </is>
      </c>
      <c r="D167" s="12" t="inlineStr">
        <is>
          <t>VARCHAR(60)</t>
        </is>
      </c>
      <c r="E167" s="12" t="inlineStr">
        <is>
          <t>Yes</t>
        </is>
      </c>
      <c r="F167" s="12" t="inlineStr"/>
      <c r="G167" s="12" t="inlineStr"/>
      <c r="H167" s="12" t="inlineStr"/>
      <c r="I167" s="12" t="inlineStr"/>
      <c r="J167" s="12" t="inlineStr"/>
      <c r="K167" s="12" t="inlineStr">
        <is>
          <t>Policy number</t>
        </is>
      </c>
    </row>
    <row r="168">
      <c r="A168" s="12" t="inlineStr">
        <is>
          <t>ACSL_SOA_LINE</t>
        </is>
      </c>
      <c r="B168" s="12" t="n">
        <v>8</v>
      </c>
      <c r="C168" s="12" t="inlineStr">
        <is>
          <t>ASSURED_NAME</t>
        </is>
      </c>
      <c r="D168" s="12" t="inlineStr">
        <is>
          <t>VARCHAR(250)</t>
        </is>
      </c>
      <c r="E168" s="12" t="inlineStr">
        <is>
          <t>Yes</t>
        </is>
      </c>
      <c r="F168" s="12" t="inlineStr"/>
      <c r="G168" s="12" t="inlineStr"/>
      <c r="H168" s="12" t="inlineStr"/>
      <c r="I168" s="12" t="inlineStr"/>
      <c r="J168" s="12" t="inlineStr"/>
      <c r="K168" s="12" t="inlineStr">
        <is>
          <t>Assured name</t>
        </is>
      </c>
    </row>
    <row r="169">
      <c r="A169" s="12" t="inlineStr">
        <is>
          <t>ACSL_SOA_LINE</t>
        </is>
      </c>
      <c r="B169" s="12" t="n">
        <v>9</v>
      </c>
      <c r="C169" s="12" t="inlineStr">
        <is>
          <t>INCEPTION_DATE</t>
        </is>
      </c>
      <c r="D169" s="12" t="inlineStr">
        <is>
          <t>DATE</t>
        </is>
      </c>
      <c r="E169" s="12" t="inlineStr">
        <is>
          <t>Yes</t>
        </is>
      </c>
      <c r="F169" s="12" t="inlineStr"/>
      <c r="G169" s="12" t="inlineStr"/>
      <c r="H169" s="12" t="inlineStr"/>
      <c r="I169" s="12" t="inlineStr"/>
      <c r="J169" s="12" t="inlineStr"/>
      <c r="K169" s="12" t="inlineStr">
        <is>
          <t>Inception date</t>
        </is>
      </c>
    </row>
    <row r="170">
      <c r="A170" s="12" t="inlineStr">
        <is>
          <t>ACSL_SOA_LINE</t>
        </is>
      </c>
      <c r="B170" s="12" t="n">
        <v>10</v>
      </c>
      <c r="C170" s="12" t="inlineStr">
        <is>
          <t>EXPIRY_DATE</t>
        </is>
      </c>
      <c r="D170" s="12" t="inlineStr">
        <is>
          <t>DATE</t>
        </is>
      </c>
      <c r="E170" s="12" t="inlineStr">
        <is>
          <t>Yes</t>
        </is>
      </c>
      <c r="F170" s="12" t="inlineStr"/>
      <c r="G170" s="12" t="inlineStr"/>
      <c r="H170" s="12" t="inlineStr"/>
      <c r="I170" s="12" t="inlineStr"/>
      <c r="J170" s="12" t="inlineStr"/>
      <c r="K170" s="12" t="inlineStr">
        <is>
          <t>Expiry date</t>
        </is>
      </c>
    </row>
    <row r="171">
      <c r="A171" s="12" t="inlineStr">
        <is>
          <t>ACSL_SOA_LINE</t>
        </is>
      </c>
      <c r="B171" s="12" t="n">
        <v>11</v>
      </c>
      <c r="C171" s="12" t="inlineStr">
        <is>
          <t>GROSS_PREMIUM</t>
        </is>
      </c>
      <c r="D171" s="12" t="inlineStr">
        <is>
          <t>NUMERIC(19,2)</t>
        </is>
      </c>
      <c r="E171" s="12" t="inlineStr">
        <is>
          <t>Yes</t>
        </is>
      </c>
      <c r="F171" s="12" t="inlineStr"/>
      <c r="G171" s="12" t="inlineStr"/>
      <c r="H171" s="12" t="inlineStr"/>
      <c r="I171" s="12" t="inlineStr"/>
      <c r="J171" s="12" t="inlineStr"/>
      <c r="K171" s="12" t="inlineStr">
        <is>
          <t>Gross premium</t>
        </is>
      </c>
    </row>
    <row r="172">
      <c r="A172" s="12" t="inlineStr">
        <is>
          <t>ACSL_SOA_LINE</t>
        </is>
      </c>
      <c r="B172" s="12" t="n">
        <v>12</v>
      </c>
      <c r="C172" s="12" t="inlineStr">
        <is>
          <t>BALANCE</t>
        </is>
      </c>
      <c r="D172" s="12" t="inlineStr">
        <is>
          <t>NUMERIC(19,2)</t>
        </is>
      </c>
      <c r="E172" s="12" t="inlineStr">
        <is>
          <t>Yes</t>
        </is>
      </c>
      <c r="F172" s="12" t="inlineStr"/>
      <c r="G172" s="12" t="inlineStr"/>
      <c r="H172" s="12" t="inlineStr"/>
      <c r="I172" s="12" t="inlineStr"/>
      <c r="J172" s="12" t="inlineStr"/>
      <c r="K172" s="12" t="inlineStr">
        <is>
          <t>Balance</t>
        </is>
      </c>
    </row>
    <row r="173">
      <c r="A173" s="12" t="inlineStr">
        <is>
          <t>ACSL_SOA_LINE</t>
        </is>
      </c>
      <c r="B173" s="12" t="n">
        <v>13</v>
      </c>
      <c r="C173" s="12" t="inlineStr">
        <is>
          <t>PAID</t>
        </is>
      </c>
      <c r="D173" s="12" t="inlineStr">
        <is>
          <t>NUMERIC(19,2)</t>
        </is>
      </c>
      <c r="E173" s="12" t="inlineStr">
        <is>
          <t>Yes</t>
        </is>
      </c>
      <c r="F173" s="12" t="inlineStr"/>
      <c r="G173" s="12" t="inlineStr"/>
      <c r="H173" s="12" t="inlineStr"/>
      <c r="I173" s="12" t="inlineStr"/>
      <c r="J173" s="12" t="inlineStr"/>
      <c r="K173" s="12" t="inlineStr">
        <is>
          <t>Paid</t>
        </is>
      </c>
    </row>
    <row r="174">
      <c r="A174" s="12" t="inlineStr">
        <is>
          <t>ACSL_SOA_UPLOAD</t>
        </is>
      </c>
      <c r="B174" s="12" t="n">
        <v>1</v>
      </c>
      <c r="C174" s="12" t="inlineStr">
        <is>
          <t>ID</t>
        </is>
      </c>
      <c r="D174" s="12" t="inlineStr">
        <is>
          <t>BIGINT</t>
        </is>
      </c>
      <c r="E174" s="12" t="inlineStr">
        <is>
          <t>No</t>
        </is>
      </c>
      <c r="F174" s="12" t="inlineStr">
        <is>
          <t>IDENTITY (BY DEFAULT)</t>
        </is>
      </c>
      <c r="G174" s="12" t="inlineStr">
        <is>
          <t>PK</t>
        </is>
      </c>
      <c r="H174" s="12" t="inlineStr"/>
      <c r="I174" s="12" t="inlineStr"/>
      <c r="J174" s="12" t="inlineStr"/>
      <c r="K174" s="12" t="inlineStr">
        <is>
          <t>Surrogate primary key</t>
        </is>
      </c>
    </row>
    <row r="175">
      <c r="A175" s="12" t="inlineStr">
        <is>
          <t>ACSL_SOA_UPLOAD</t>
        </is>
      </c>
      <c r="B175" s="12" t="n">
        <v>2</v>
      </c>
      <c r="C175" s="12" t="inlineStr">
        <is>
          <t>VERSION</t>
        </is>
      </c>
      <c r="D175" s="12" t="inlineStr">
        <is>
          <t>BIGINT</t>
        </is>
      </c>
      <c r="E175" s="12" t="inlineStr">
        <is>
          <t>No</t>
        </is>
      </c>
      <c r="F175" s="12" t="inlineStr">
        <is>
          <t>0</t>
        </is>
      </c>
      <c r="G175" s="12" t="inlineStr"/>
      <c r="H175" s="12" t="inlineStr"/>
      <c r="I175" s="12" t="inlineStr"/>
      <c r="J175" s="12" t="inlineStr"/>
      <c r="K175" s="12" t="inlineStr">
        <is>
          <t>Optimistic-locking version, incremented on every update</t>
        </is>
      </c>
    </row>
    <row r="176">
      <c r="A176" s="12" t="inlineStr">
        <is>
          <t>ACSL_SOA_UPLOAD</t>
        </is>
      </c>
      <c r="B176" s="12" t="n">
        <v>3</v>
      </c>
      <c r="C176" s="12" t="inlineStr">
        <is>
          <t>COMPANY_ID</t>
        </is>
      </c>
      <c r="D176" s="12" t="inlineStr">
        <is>
          <t>BIGINT</t>
        </is>
      </c>
      <c r="E176" s="12" t="inlineStr">
        <is>
          <t>No</t>
        </is>
      </c>
      <c r="F176" s="12" t="inlineStr"/>
      <c r="G176" s="12" t="inlineStr">
        <is>
          <t>FK</t>
        </is>
      </c>
      <c r="H176" s="12" t="inlineStr">
        <is>
          <t>ORG_COMPANY.ID</t>
        </is>
      </c>
      <c r="I176" s="12" t="inlineStr"/>
      <c r="J176" s="12" t="inlineStr">
        <is>
          <t>IX_ACSL_SOA_UPLOAD_INSURER; UQ_ACSL_SOA_UPLOAD_FILE (unique)</t>
        </is>
      </c>
      <c r="K176" s="12" t="inlineStr">
        <is>
          <t>Company the record belongs to (data scope)</t>
        </is>
      </c>
    </row>
    <row r="177">
      <c r="A177" s="12" t="inlineStr">
        <is>
          <t>ACSL_SOA_UPLOAD</t>
        </is>
      </c>
      <c r="B177" s="12" t="n">
        <v>4</v>
      </c>
      <c r="C177" s="12" t="inlineStr">
        <is>
          <t>UPLOAD_NO</t>
        </is>
      </c>
      <c r="D177" s="12" t="inlineStr">
        <is>
          <t>VARCHAR(30)</t>
        </is>
      </c>
      <c r="E177" s="12" t="inlineStr">
        <is>
          <t>No</t>
        </is>
      </c>
      <c r="F177" s="12" t="inlineStr"/>
      <c r="G177" s="12" t="inlineStr">
        <is>
          <t>UQ</t>
        </is>
      </c>
      <c r="H177" s="12" t="inlineStr"/>
      <c r="I177" s="12" t="inlineStr"/>
      <c r="J177" s="12" t="inlineStr">
        <is>
          <t>ACSL_SOA_UPLOAD_UPLOAD_NO_KEY (unique)</t>
        </is>
      </c>
      <c r="K177" s="12" t="inlineStr">
        <is>
          <t>Upload number</t>
        </is>
      </c>
    </row>
    <row r="178">
      <c r="A178" s="12" t="inlineStr">
        <is>
          <t>ACSL_SOA_UPLOAD</t>
        </is>
      </c>
      <c r="B178" s="12" t="n">
        <v>5</v>
      </c>
      <c r="C178" s="12" t="inlineStr">
        <is>
          <t>INSURER_CODE</t>
        </is>
      </c>
      <c r="D178" s="12" t="inlineStr">
        <is>
          <t>VARCHAR(30)</t>
        </is>
      </c>
      <c r="E178" s="12" t="inlineStr">
        <is>
          <t>No</t>
        </is>
      </c>
      <c r="F178" s="12" t="inlineStr"/>
      <c r="G178" s="12" t="inlineStr"/>
      <c r="H178" s="12" t="inlineStr"/>
      <c r="I178" s="12" t="inlineStr"/>
      <c r="J178" s="12" t="inlineStr"/>
      <c r="K178" s="12" t="inlineStr">
        <is>
          <t>Insurer code</t>
        </is>
      </c>
    </row>
    <row r="179">
      <c r="A179" s="12" t="inlineStr">
        <is>
          <t>ACSL_SOA_UPLOAD</t>
        </is>
      </c>
      <c r="B179" s="12" t="n">
        <v>6</v>
      </c>
      <c r="C179" s="12" t="inlineStr">
        <is>
          <t>PERIOD_FROM</t>
        </is>
      </c>
      <c r="D179" s="12" t="inlineStr">
        <is>
          <t>DATE</t>
        </is>
      </c>
      <c r="E179" s="12" t="inlineStr">
        <is>
          <t>No</t>
        </is>
      </c>
      <c r="F179" s="12" t="inlineStr"/>
      <c r="G179" s="12" t="inlineStr"/>
      <c r="H179" s="12" t="inlineStr"/>
      <c r="I179" s="12" t="inlineStr"/>
      <c r="J179" s="12" t="inlineStr"/>
      <c r="K179" s="12" t="inlineStr">
        <is>
          <t>Period from</t>
        </is>
      </c>
    </row>
    <row r="180">
      <c r="A180" s="12" t="inlineStr">
        <is>
          <t>ACSL_SOA_UPLOAD</t>
        </is>
      </c>
      <c r="B180" s="12" t="n">
        <v>7</v>
      </c>
      <c r="C180" s="12" t="inlineStr">
        <is>
          <t>PERIOD_TO</t>
        </is>
      </c>
      <c r="D180" s="12" t="inlineStr">
        <is>
          <t>DATE</t>
        </is>
      </c>
      <c r="E180" s="12" t="inlineStr">
        <is>
          <t>No</t>
        </is>
      </c>
      <c r="F180" s="12" t="inlineStr"/>
      <c r="G180" s="12" t="inlineStr"/>
      <c r="H180" s="12" t="inlineStr"/>
      <c r="I180" s="12" t="inlineStr">
        <is>
          <t>(PERIOD_TO &gt;= PERIOD_FROM)</t>
        </is>
      </c>
      <c r="J180" s="12" t="inlineStr"/>
      <c r="K180" s="12" t="inlineStr">
        <is>
          <t>Period to</t>
        </is>
      </c>
    </row>
    <row r="181">
      <c r="A181" s="12" t="inlineStr">
        <is>
          <t>ACSL_SOA_UPLOAD</t>
        </is>
      </c>
      <c r="B181" s="12" t="n">
        <v>8</v>
      </c>
      <c r="C181" s="12" t="inlineStr">
        <is>
          <t>FILE_NAME</t>
        </is>
      </c>
      <c r="D181" s="12" t="inlineStr">
        <is>
          <t>VARCHAR(250)</t>
        </is>
      </c>
      <c r="E181" s="12" t="inlineStr">
        <is>
          <t>No</t>
        </is>
      </c>
      <c r="F181" s="12" t="inlineStr"/>
      <c r="G181" s="12" t="inlineStr"/>
      <c r="H181" s="12" t="inlineStr"/>
      <c r="I181" s="12" t="inlineStr"/>
      <c r="J181" s="12" t="inlineStr"/>
      <c r="K181" s="12" t="inlineStr">
        <is>
          <t>File name</t>
        </is>
      </c>
    </row>
    <row r="182">
      <c r="A182" s="12" t="inlineStr">
        <is>
          <t>ACSL_SOA_UPLOAD</t>
        </is>
      </c>
      <c r="B182" s="12" t="n">
        <v>9</v>
      </c>
      <c r="C182" s="12" t="inlineStr">
        <is>
          <t>SHA256</t>
        </is>
      </c>
      <c r="D182" s="12" t="inlineStr">
        <is>
          <t>VARCHAR(64)</t>
        </is>
      </c>
      <c r="E182" s="12" t="inlineStr">
        <is>
          <t>No</t>
        </is>
      </c>
      <c r="F182" s="12" t="inlineStr"/>
      <c r="G182" s="12" t="inlineStr"/>
      <c r="H182" s="12" t="inlineStr"/>
      <c r="I182" s="12" t="inlineStr"/>
      <c r="J182" s="12" t="inlineStr"/>
      <c r="K182" s="12" t="inlineStr">
        <is>
          <t>SHA-256</t>
        </is>
      </c>
    </row>
    <row r="183">
      <c r="A183" s="12" t="inlineStr">
        <is>
          <t>ACSL_SOA_UPLOAD</t>
        </is>
      </c>
      <c r="B183" s="12" t="n">
        <v>10</v>
      </c>
      <c r="C183" s="12" t="inlineStr">
        <is>
          <t>LAYOUT_CODE</t>
        </is>
      </c>
      <c r="D183" s="12" t="inlineStr">
        <is>
          <t>VARCHAR(30)</t>
        </is>
      </c>
      <c r="E183" s="12" t="inlineStr">
        <is>
          <t>No</t>
        </is>
      </c>
      <c r="F183" s="12" t="inlineStr"/>
      <c r="G183" s="12" t="inlineStr"/>
      <c r="H183" s="12" t="inlineStr"/>
      <c r="I183" s="12" t="inlineStr"/>
      <c r="J183" s="12" t="inlineStr"/>
      <c r="K183" s="12" t="inlineStr">
        <is>
          <t>Layout code</t>
        </is>
      </c>
    </row>
    <row r="184">
      <c r="A184" s="12" t="inlineStr">
        <is>
          <t>ACSL_SOA_UPLOAD</t>
        </is>
      </c>
      <c r="B184" s="12" t="n">
        <v>11</v>
      </c>
      <c r="C184" s="12" t="inlineStr">
        <is>
          <t>ROWS_READ</t>
        </is>
      </c>
      <c r="D184" s="12" t="inlineStr">
        <is>
          <t>INTEGER</t>
        </is>
      </c>
      <c r="E184" s="12" t="inlineStr">
        <is>
          <t>No</t>
        </is>
      </c>
      <c r="F184" s="12" t="inlineStr">
        <is>
          <t>0</t>
        </is>
      </c>
      <c r="G184" s="12" t="inlineStr"/>
      <c r="H184" s="12" t="inlineStr"/>
      <c r="I184" s="12" t="inlineStr"/>
      <c r="J184" s="12" t="inlineStr"/>
      <c r="K184" s="12" t="inlineStr">
        <is>
          <t>Rows read</t>
        </is>
      </c>
    </row>
    <row r="185">
      <c r="A185" s="12" t="inlineStr">
        <is>
          <t>ACSL_SOA_UPLOAD</t>
        </is>
      </c>
      <c r="B185" s="12" t="n">
        <v>12</v>
      </c>
      <c r="C185" s="12" t="inlineStr">
        <is>
          <t>ROWS_LOADED</t>
        </is>
      </c>
      <c r="D185" s="12" t="inlineStr">
        <is>
          <t>INTEGER</t>
        </is>
      </c>
      <c r="E185" s="12" t="inlineStr">
        <is>
          <t>No</t>
        </is>
      </c>
      <c r="F185" s="12" t="inlineStr">
        <is>
          <t>0</t>
        </is>
      </c>
      <c r="G185" s="12" t="inlineStr"/>
      <c r="H185" s="12" t="inlineStr"/>
      <c r="I185" s="12" t="inlineStr"/>
      <c r="J185" s="12" t="inlineStr"/>
      <c r="K185" s="12" t="inlineStr">
        <is>
          <t>Rows loaded</t>
        </is>
      </c>
    </row>
    <row r="186">
      <c r="A186" s="12" t="inlineStr">
        <is>
          <t>ACSL_SOA_UPLOAD</t>
        </is>
      </c>
      <c r="B186" s="12" t="n">
        <v>13</v>
      </c>
      <c r="C186" s="12" t="inlineStr">
        <is>
          <t>ROWS_FAILED</t>
        </is>
      </c>
      <c r="D186" s="12" t="inlineStr">
        <is>
          <t>INTEGER</t>
        </is>
      </c>
      <c r="E186" s="12" t="inlineStr">
        <is>
          <t>No</t>
        </is>
      </c>
      <c r="F186" s="12" t="inlineStr">
        <is>
          <t>0</t>
        </is>
      </c>
      <c r="G186" s="12" t="inlineStr"/>
      <c r="H186" s="12" t="inlineStr"/>
      <c r="I186" s="12" t="inlineStr"/>
      <c r="J186" s="12" t="inlineStr"/>
      <c r="K186" s="12" t="inlineStr">
        <is>
          <t>Rows failed</t>
        </is>
      </c>
    </row>
    <row r="187">
      <c r="A187" s="12" t="inlineStr">
        <is>
          <t>ACSL_SOA_UPLOAD</t>
        </is>
      </c>
      <c r="B187" s="12" t="n">
        <v>14</v>
      </c>
      <c r="C187" s="12" t="inlineStr">
        <is>
          <t>LAST_RUN_ID</t>
        </is>
      </c>
      <c r="D187" s="12" t="inlineStr">
        <is>
          <t>BIGINT</t>
        </is>
      </c>
      <c r="E187" s="12" t="inlineStr">
        <is>
          <t>Yes</t>
        </is>
      </c>
      <c r="F187" s="12" t="inlineStr"/>
      <c r="G187" s="12" t="inlineStr">
        <is>
          <t>FK</t>
        </is>
      </c>
      <c r="H187" s="12" t="inlineStr">
        <is>
          <t>ACSL_RECON_RUN.ID</t>
        </is>
      </c>
      <c r="I187" s="12" t="inlineStr"/>
      <c r="J187" s="12" t="inlineStr"/>
      <c r="K187" s="12" t="inlineStr">
        <is>
          <t>Reference to ACSL_RECON_RUN</t>
        </is>
      </c>
    </row>
    <row r="188">
      <c r="A188" s="12" t="inlineStr">
        <is>
          <t>ACSL_SOA_UPLOAD</t>
        </is>
      </c>
      <c r="B188" s="12" t="n">
        <v>15</v>
      </c>
      <c r="C188" s="12" t="inlineStr">
        <is>
          <t>CREATED_AT</t>
        </is>
      </c>
      <c r="D188" s="12" t="inlineStr">
        <is>
          <t>TIMESTAMPTZ</t>
        </is>
      </c>
      <c r="E188" s="12" t="inlineStr">
        <is>
          <t>No</t>
        </is>
      </c>
      <c r="F188" s="12" t="inlineStr"/>
      <c r="G188" s="12" t="inlineStr"/>
      <c r="H188" s="12" t="inlineStr"/>
      <c r="I188" s="12" t="inlineStr"/>
      <c r="J188" s="12" t="inlineStr"/>
      <c r="K188" s="12" t="inlineStr">
        <is>
          <t>Time the row was created (UTC)</t>
        </is>
      </c>
    </row>
    <row r="189">
      <c r="A189" s="12" t="inlineStr">
        <is>
          <t>ACSL_SOA_UPLOAD</t>
        </is>
      </c>
      <c r="B189" s="12" t="n">
        <v>16</v>
      </c>
      <c r="C189" s="12" t="inlineStr">
        <is>
          <t>CREATED_BY</t>
        </is>
      </c>
      <c r="D189" s="12" t="inlineStr">
        <is>
          <t>VARCHAR(50)</t>
        </is>
      </c>
      <c r="E189" s="12" t="inlineStr">
        <is>
          <t>No</t>
        </is>
      </c>
      <c r="F189" s="12" t="inlineStr"/>
      <c r="G189" s="12" t="inlineStr"/>
      <c r="H189" s="12" t="inlineStr"/>
      <c r="I189" s="12" t="inlineStr"/>
      <c r="J189" s="12" t="inlineStr"/>
      <c r="K189" s="12" t="inlineStr">
        <is>
          <t>User name that created the row</t>
        </is>
      </c>
    </row>
    <row r="190">
      <c r="A190" s="12" t="inlineStr">
        <is>
          <t>ACSL_SOA_UPLOAD</t>
        </is>
      </c>
      <c r="B190" s="12" t="n">
        <v>17</v>
      </c>
      <c r="C190" s="12" t="inlineStr">
        <is>
          <t>UPDATED_AT</t>
        </is>
      </c>
      <c r="D190" s="12" t="inlineStr">
        <is>
          <t>TIMESTAMPTZ</t>
        </is>
      </c>
      <c r="E190" s="12" t="inlineStr">
        <is>
          <t>Yes</t>
        </is>
      </c>
      <c r="F190" s="12" t="inlineStr"/>
      <c r="G190" s="12" t="inlineStr"/>
      <c r="H190" s="12" t="inlineStr"/>
      <c r="I190" s="12" t="inlineStr"/>
      <c r="J190" s="12" t="inlineStr"/>
      <c r="K190" s="12" t="inlineStr">
        <is>
          <t>Time of the last update (UTC)</t>
        </is>
      </c>
    </row>
    <row r="191">
      <c r="A191" s="12" t="inlineStr">
        <is>
          <t>ACSL_SOA_UPLOAD</t>
        </is>
      </c>
      <c r="B191" s="12" t="n">
        <v>18</v>
      </c>
      <c r="C191" s="12" t="inlineStr">
        <is>
          <t>UPDATED_BY</t>
        </is>
      </c>
      <c r="D191" s="12" t="inlineStr">
        <is>
          <t>VARCHAR(50)</t>
        </is>
      </c>
      <c r="E191" s="12" t="inlineStr">
        <is>
          <t>Yes</t>
        </is>
      </c>
      <c r="F191" s="12" t="inlineStr"/>
      <c r="G191" s="12" t="inlineStr"/>
      <c r="H191" s="12" t="inlineStr"/>
      <c r="I191" s="12" t="inlineStr"/>
      <c r="J191" s="12" t="inlineStr"/>
      <c r="K191" s="12" t="inlineStr">
        <is>
          <t>User name of the last update</t>
        </is>
      </c>
    </row>
    <row r="192">
      <c r="A192" s="12" t="inlineStr">
        <is>
          <t>DSB_EOD_OUTPUT</t>
        </is>
      </c>
      <c r="B192" s="12" t="n">
        <v>1</v>
      </c>
      <c r="C192" s="12" t="inlineStr">
        <is>
          <t>ID</t>
        </is>
      </c>
      <c r="D192" s="12" t="inlineStr">
        <is>
          <t>BIGINT</t>
        </is>
      </c>
      <c r="E192" s="12" t="inlineStr">
        <is>
          <t>No</t>
        </is>
      </c>
      <c r="F192" s="12" t="inlineStr">
        <is>
          <t>IDENTITY (BY DEFAULT)</t>
        </is>
      </c>
      <c r="G192" s="12" t="inlineStr">
        <is>
          <t>PK</t>
        </is>
      </c>
      <c r="H192" s="12" t="inlineStr"/>
      <c r="I192" s="12" t="inlineStr"/>
      <c r="J192" s="12" t="inlineStr"/>
      <c r="K192" s="12" t="inlineStr">
        <is>
          <t>Surrogate primary key</t>
        </is>
      </c>
    </row>
    <row r="193">
      <c r="A193" s="12" t="inlineStr">
        <is>
          <t>DSB_EOD_OUTPUT</t>
        </is>
      </c>
      <c r="B193" s="12" t="n">
        <v>2</v>
      </c>
      <c r="C193" s="12" t="inlineStr">
        <is>
          <t>VERSION</t>
        </is>
      </c>
      <c r="D193" s="12" t="inlineStr">
        <is>
          <t>BIGINT</t>
        </is>
      </c>
      <c r="E193" s="12" t="inlineStr">
        <is>
          <t>No</t>
        </is>
      </c>
      <c r="F193" s="12" t="inlineStr">
        <is>
          <t>0</t>
        </is>
      </c>
      <c r="G193" s="12" t="inlineStr"/>
      <c r="H193" s="12" t="inlineStr"/>
      <c r="I193" s="12" t="inlineStr"/>
      <c r="J193" s="12" t="inlineStr"/>
      <c r="K193" s="12" t="inlineStr">
        <is>
          <t>Optimistic-locking version, incremented on every update</t>
        </is>
      </c>
    </row>
    <row r="194">
      <c r="A194" s="12" t="inlineStr">
        <is>
          <t>DSB_EOD_OUTPUT</t>
        </is>
      </c>
      <c r="B194" s="12" t="n">
        <v>3</v>
      </c>
      <c r="C194" s="12" t="inlineStr">
        <is>
          <t>EOD_RUN_ID</t>
        </is>
      </c>
      <c r="D194" s="12" t="inlineStr">
        <is>
          <t>BIGINT</t>
        </is>
      </c>
      <c r="E194" s="12" t="inlineStr">
        <is>
          <t>No</t>
        </is>
      </c>
      <c r="F194" s="12" t="inlineStr"/>
      <c r="G194" s="12" t="inlineStr">
        <is>
          <t>FK</t>
        </is>
      </c>
      <c r="H194" s="12" t="inlineStr">
        <is>
          <t>DSB_EOD_RUN.ID</t>
        </is>
      </c>
      <c r="I194" s="12" t="inlineStr"/>
      <c r="J194" s="12" t="inlineStr">
        <is>
          <t>IX_DSB_EOD_OUTPUT_RUN</t>
        </is>
      </c>
      <c r="K194" s="12" t="inlineStr">
        <is>
          <t>Reference to DSB_EOD_RUN</t>
        </is>
      </c>
    </row>
    <row r="195">
      <c r="A195" s="12" t="inlineStr">
        <is>
          <t>DSB_EOD_OUTPUT</t>
        </is>
      </c>
      <c r="B195" s="12" t="n">
        <v>4</v>
      </c>
      <c r="C195" s="12" t="inlineStr">
        <is>
          <t>KIND</t>
        </is>
      </c>
      <c r="D195" s="12" t="inlineStr">
        <is>
          <t>VARCHAR(30)</t>
        </is>
      </c>
      <c r="E195" s="12" t="inlineStr">
        <is>
          <t>No</t>
        </is>
      </c>
      <c r="F195" s="12" t="inlineStr"/>
      <c r="G195" s="12" t="inlineStr"/>
      <c r="H195" s="12" t="inlineStr"/>
      <c r="I195" s="12" t="inlineStr"/>
      <c r="J195" s="12" t="inlineStr"/>
      <c r="K195" s="12" t="inlineStr">
        <is>
          <t>Kind</t>
        </is>
      </c>
    </row>
    <row r="196">
      <c r="A196" s="12" t="inlineStr">
        <is>
          <t>DSB_EOD_OUTPUT</t>
        </is>
      </c>
      <c r="B196" s="12" t="n">
        <v>5</v>
      </c>
      <c r="C196" s="12" t="inlineStr">
        <is>
          <t>CODE</t>
        </is>
      </c>
      <c r="D196" s="12" t="inlineStr">
        <is>
          <t>VARCHAR(40)</t>
        </is>
      </c>
      <c r="E196" s="12" t="inlineStr">
        <is>
          <t>No</t>
        </is>
      </c>
      <c r="F196" s="12" t="inlineStr"/>
      <c r="G196" s="12" t="inlineStr"/>
      <c r="H196" s="12" t="inlineStr"/>
      <c r="I196" s="12" t="inlineStr"/>
      <c r="J196" s="12" t="inlineStr"/>
      <c r="K196" s="12" t="inlineStr">
        <is>
          <t>Code</t>
        </is>
      </c>
    </row>
    <row r="197">
      <c r="A197" s="12" t="inlineStr">
        <is>
          <t>DSB_EOD_OUTPUT</t>
        </is>
      </c>
      <c r="B197" s="12" t="n">
        <v>6</v>
      </c>
      <c r="C197" s="12" t="inlineStr">
        <is>
          <t>FILE_NAME</t>
        </is>
      </c>
      <c r="D197" s="12" t="inlineStr">
        <is>
          <t>VARCHAR(200)</t>
        </is>
      </c>
      <c r="E197" s="12" t="inlineStr">
        <is>
          <t>No</t>
        </is>
      </c>
      <c r="F197" s="12" t="inlineStr"/>
      <c r="G197" s="12" t="inlineStr"/>
      <c r="H197" s="12" t="inlineStr"/>
      <c r="I197" s="12" t="inlineStr"/>
      <c r="J197" s="12" t="inlineStr"/>
      <c r="K197" s="12" t="inlineStr">
        <is>
          <t>File name</t>
        </is>
      </c>
    </row>
    <row r="198">
      <c r="A198" s="12" t="inlineStr">
        <is>
          <t>DSB_EOD_OUTPUT</t>
        </is>
      </c>
      <c r="B198" s="12" t="n">
        <v>7</v>
      </c>
      <c r="C198" s="12" t="inlineStr">
        <is>
          <t>CONTENT_TYPE</t>
        </is>
      </c>
      <c r="D198" s="12" t="inlineStr">
        <is>
          <t>VARCHAR(100)</t>
        </is>
      </c>
      <c r="E198" s="12" t="inlineStr">
        <is>
          <t>No</t>
        </is>
      </c>
      <c r="F198" s="12" t="inlineStr"/>
      <c r="G198" s="12" t="inlineStr"/>
      <c r="H198" s="12" t="inlineStr"/>
      <c r="I198" s="12" t="inlineStr"/>
      <c r="J198" s="12" t="inlineStr"/>
      <c r="K198" s="12" t="inlineStr">
        <is>
          <t>Content type</t>
        </is>
      </c>
    </row>
    <row r="199">
      <c r="A199" s="12" t="inlineStr">
        <is>
          <t>DSB_EOD_OUTPUT</t>
        </is>
      </c>
      <c r="B199" s="12" t="n">
        <v>8</v>
      </c>
      <c r="C199" s="12" t="inlineStr">
        <is>
          <t>CONTENT</t>
        </is>
      </c>
      <c r="D199" s="12" t="inlineStr">
        <is>
          <t>BYTEA</t>
        </is>
      </c>
      <c r="E199" s="12" t="inlineStr">
        <is>
          <t>Yes</t>
        </is>
      </c>
      <c r="F199" s="12" t="inlineStr"/>
      <c r="G199" s="12" t="inlineStr"/>
      <c r="H199" s="12" t="inlineStr"/>
      <c r="I199" s="12" t="inlineStr"/>
      <c r="J199" s="12" t="inlineStr"/>
      <c r="K199" s="12" t="inlineStr">
        <is>
          <t>Content</t>
        </is>
      </c>
    </row>
    <row r="200">
      <c r="A200" s="12" t="inlineStr">
        <is>
          <t>DSB_EOD_OUTPUT</t>
        </is>
      </c>
      <c r="B200" s="12" t="n">
        <v>9</v>
      </c>
      <c r="C200" s="12" t="inlineStr">
        <is>
          <t>ITEM_COUNT</t>
        </is>
      </c>
      <c r="D200" s="12" t="inlineStr">
        <is>
          <t>INTEGER</t>
        </is>
      </c>
      <c r="E200" s="12" t="inlineStr">
        <is>
          <t>No</t>
        </is>
      </c>
      <c r="F200" s="12" t="inlineStr">
        <is>
          <t>0</t>
        </is>
      </c>
      <c r="G200" s="12" t="inlineStr"/>
      <c r="H200" s="12" t="inlineStr"/>
      <c r="I200" s="12" t="inlineStr"/>
      <c r="J200" s="12" t="inlineStr"/>
      <c r="K200" s="12" t="inlineStr">
        <is>
          <t>Item count</t>
        </is>
      </c>
    </row>
    <row r="201">
      <c r="A201" s="12" t="inlineStr">
        <is>
          <t>DSB_EOD_OUTPUT</t>
        </is>
      </c>
      <c r="B201" s="12" t="n">
        <v>10</v>
      </c>
      <c r="C201" s="12" t="inlineStr">
        <is>
          <t>CREATED_AT</t>
        </is>
      </c>
      <c r="D201" s="12" t="inlineStr">
        <is>
          <t>TIMESTAMPTZ</t>
        </is>
      </c>
      <c r="E201" s="12" t="inlineStr">
        <is>
          <t>No</t>
        </is>
      </c>
      <c r="F201" s="12" t="inlineStr"/>
      <c r="G201" s="12" t="inlineStr"/>
      <c r="H201" s="12" t="inlineStr"/>
      <c r="I201" s="12" t="inlineStr"/>
      <c r="J201" s="12" t="inlineStr"/>
      <c r="K201" s="12" t="inlineStr">
        <is>
          <t>Time the row was created (UTC)</t>
        </is>
      </c>
    </row>
    <row r="202">
      <c r="A202" s="12" t="inlineStr">
        <is>
          <t>DSB_EOD_OUTPUT</t>
        </is>
      </c>
      <c r="B202" s="12" t="n">
        <v>11</v>
      </c>
      <c r="C202" s="12" t="inlineStr">
        <is>
          <t>CREATED_BY</t>
        </is>
      </c>
      <c r="D202" s="12" t="inlineStr">
        <is>
          <t>VARCHAR(50)</t>
        </is>
      </c>
      <c r="E202" s="12" t="inlineStr">
        <is>
          <t>No</t>
        </is>
      </c>
      <c r="F202" s="12" t="inlineStr"/>
      <c r="G202" s="12" t="inlineStr"/>
      <c r="H202" s="12" t="inlineStr"/>
      <c r="I202" s="12" t="inlineStr"/>
      <c r="J202" s="12" t="inlineStr"/>
      <c r="K202" s="12" t="inlineStr">
        <is>
          <t>User name that created the row</t>
        </is>
      </c>
    </row>
    <row r="203">
      <c r="A203" s="12" t="inlineStr">
        <is>
          <t>DSB_EOD_OUTPUT</t>
        </is>
      </c>
      <c r="B203" s="12" t="n">
        <v>12</v>
      </c>
      <c r="C203" s="12" t="inlineStr">
        <is>
          <t>UPDATED_AT</t>
        </is>
      </c>
      <c r="D203" s="12" t="inlineStr">
        <is>
          <t>TIMESTAMPTZ</t>
        </is>
      </c>
      <c r="E203" s="12" t="inlineStr">
        <is>
          <t>Yes</t>
        </is>
      </c>
      <c r="F203" s="12" t="inlineStr"/>
      <c r="G203" s="12" t="inlineStr"/>
      <c r="H203" s="12" t="inlineStr"/>
      <c r="I203" s="12" t="inlineStr"/>
      <c r="J203" s="12" t="inlineStr"/>
      <c r="K203" s="12" t="inlineStr">
        <is>
          <t>Time of the last update (UTC)</t>
        </is>
      </c>
    </row>
    <row r="204">
      <c r="A204" s="12" t="inlineStr">
        <is>
          <t>DSB_EOD_OUTPUT</t>
        </is>
      </c>
      <c r="B204" s="12" t="n">
        <v>13</v>
      </c>
      <c r="C204" s="12" t="inlineStr">
        <is>
          <t>UPDATED_BY</t>
        </is>
      </c>
      <c r="D204" s="12" t="inlineStr">
        <is>
          <t>VARCHAR(50)</t>
        </is>
      </c>
      <c r="E204" s="12" t="inlineStr">
        <is>
          <t>Yes</t>
        </is>
      </c>
      <c r="F204" s="12" t="inlineStr"/>
      <c r="G204" s="12" t="inlineStr"/>
      <c r="H204" s="12" t="inlineStr"/>
      <c r="I204" s="12" t="inlineStr"/>
      <c r="J204" s="12" t="inlineStr"/>
      <c r="K204" s="12" t="inlineStr">
        <is>
          <t>User name of the last update</t>
        </is>
      </c>
    </row>
    <row r="205">
      <c r="A205" s="12" t="inlineStr">
        <is>
          <t>DSB_EOD_OUTPUT</t>
        </is>
      </c>
      <c r="B205" s="12" t="n">
        <v>14</v>
      </c>
      <c r="C205" s="12" t="inlineStr">
        <is>
          <t>STORED_FILE_ID</t>
        </is>
      </c>
      <c r="D205" s="12" t="inlineStr">
        <is>
          <t>BIGINT</t>
        </is>
      </c>
      <c r="E205" s="12" t="inlineStr">
        <is>
          <t>Yes</t>
        </is>
      </c>
      <c r="F205" s="12" t="inlineStr"/>
      <c r="G205" s="12" t="inlineStr">
        <is>
          <t>FK</t>
        </is>
      </c>
      <c r="H205" s="12" t="inlineStr">
        <is>
          <t>STORED_FILE.ID</t>
        </is>
      </c>
      <c r="I205" s="12" t="inlineStr"/>
      <c r="J205" s="12" t="inlineStr"/>
      <c r="K205" s="12" t="inlineStr">
        <is>
          <t>Reference to STORED_FILE</t>
        </is>
      </c>
    </row>
    <row r="206">
      <c r="A206" s="12" t="inlineStr">
        <is>
          <t>DSB_EOD_RUN</t>
        </is>
      </c>
      <c r="B206" s="12" t="n">
        <v>1</v>
      </c>
      <c r="C206" s="12" t="inlineStr">
        <is>
          <t>ID</t>
        </is>
      </c>
      <c r="D206" s="12" t="inlineStr">
        <is>
          <t>BIGINT</t>
        </is>
      </c>
      <c r="E206" s="12" t="inlineStr">
        <is>
          <t>No</t>
        </is>
      </c>
      <c r="F206" s="12" t="inlineStr">
        <is>
          <t>IDENTITY (BY DEFAULT)</t>
        </is>
      </c>
      <c r="G206" s="12" t="inlineStr">
        <is>
          <t>PK</t>
        </is>
      </c>
      <c r="H206" s="12" t="inlineStr"/>
      <c r="I206" s="12" t="inlineStr"/>
      <c r="J206" s="12" t="inlineStr"/>
      <c r="K206" s="12" t="inlineStr">
        <is>
          <t>Surrogate primary key</t>
        </is>
      </c>
    </row>
    <row r="207">
      <c r="A207" s="12" t="inlineStr">
        <is>
          <t>DSB_EOD_RUN</t>
        </is>
      </c>
      <c r="B207" s="12" t="n">
        <v>2</v>
      </c>
      <c r="C207" s="12" t="inlineStr">
        <is>
          <t>VERSION</t>
        </is>
      </c>
      <c r="D207" s="12" t="inlineStr">
        <is>
          <t>BIGINT</t>
        </is>
      </c>
      <c r="E207" s="12" t="inlineStr">
        <is>
          <t>No</t>
        </is>
      </c>
      <c r="F207" s="12" t="inlineStr">
        <is>
          <t>0</t>
        </is>
      </c>
      <c r="G207" s="12" t="inlineStr"/>
      <c r="H207" s="12" t="inlineStr"/>
      <c r="I207" s="12" t="inlineStr"/>
      <c r="J207" s="12" t="inlineStr"/>
      <c r="K207" s="12" t="inlineStr">
        <is>
          <t>Optimistic-locking version, incremented on every update</t>
        </is>
      </c>
    </row>
    <row r="208">
      <c r="A208" s="12" t="inlineStr">
        <is>
          <t>DSB_EOD_RUN</t>
        </is>
      </c>
      <c r="B208" s="12" t="n">
        <v>3</v>
      </c>
      <c r="C208" s="12" t="inlineStr">
        <is>
          <t>COMPANY_ID</t>
        </is>
      </c>
      <c r="D208" s="12" t="inlineStr">
        <is>
          <t>BIGINT</t>
        </is>
      </c>
      <c r="E208" s="12" t="inlineStr">
        <is>
          <t>No</t>
        </is>
      </c>
      <c r="F208" s="12" t="inlineStr"/>
      <c r="G208" s="12" t="inlineStr">
        <is>
          <t>FK UQ</t>
        </is>
      </c>
      <c r="H208" s="12" t="inlineStr">
        <is>
          <t>ORG_COMPANY.ID</t>
        </is>
      </c>
      <c r="I208" s="12" t="inlineStr"/>
      <c r="J208" s="12" t="inlineStr">
        <is>
          <t>UQ_DSB_EOD_RUN_DATE (unique)</t>
        </is>
      </c>
      <c r="K208" s="12" t="inlineStr">
        <is>
          <t>Company the record belongs to (data scope)</t>
        </is>
      </c>
    </row>
    <row r="209">
      <c r="A209" s="12" t="inlineStr">
        <is>
          <t>DSB_EOD_RUN</t>
        </is>
      </c>
      <c r="B209" s="12" t="n">
        <v>4</v>
      </c>
      <c r="C209" s="12" t="inlineStr">
        <is>
          <t>RUN_NO</t>
        </is>
      </c>
      <c r="D209" s="12" t="inlineStr">
        <is>
          <t>VARCHAR(30)</t>
        </is>
      </c>
      <c r="E209" s="12" t="inlineStr">
        <is>
          <t>No</t>
        </is>
      </c>
      <c r="F209" s="12" t="inlineStr"/>
      <c r="G209" s="12" t="inlineStr">
        <is>
          <t>UQ</t>
        </is>
      </c>
      <c r="H209" s="12" t="inlineStr"/>
      <c r="I209" s="12" t="inlineStr"/>
      <c r="J209" s="12" t="inlineStr">
        <is>
          <t>UQ_DSB_EOD_RUN_NO (unique)</t>
        </is>
      </c>
      <c r="K209" s="12" t="inlineStr">
        <is>
          <t>Run number</t>
        </is>
      </c>
    </row>
    <row r="210">
      <c r="A210" s="12" t="inlineStr">
        <is>
          <t>DSB_EOD_RUN</t>
        </is>
      </c>
      <c r="B210" s="12" t="n">
        <v>5</v>
      </c>
      <c r="C210" s="12" t="inlineStr">
        <is>
          <t>BUSINESS_DATE</t>
        </is>
      </c>
      <c r="D210" s="12" t="inlineStr">
        <is>
          <t>DATE</t>
        </is>
      </c>
      <c r="E210" s="12" t="inlineStr">
        <is>
          <t>No</t>
        </is>
      </c>
      <c r="F210" s="12" t="inlineStr"/>
      <c r="G210" s="12" t="inlineStr">
        <is>
          <t>UQ</t>
        </is>
      </c>
      <c r="H210" s="12" t="inlineStr"/>
      <c r="I210" s="12" t="inlineStr"/>
      <c r="J210" s="12" t="inlineStr"/>
      <c r="K210" s="12" t="inlineStr">
        <is>
          <t>Business date</t>
        </is>
      </c>
    </row>
    <row r="211">
      <c r="A211" s="12" t="inlineStr">
        <is>
          <t>DSB_EOD_RUN</t>
        </is>
      </c>
      <c r="B211" s="12" t="n">
        <v>6</v>
      </c>
      <c r="C211" s="12" t="inlineStr">
        <is>
          <t>STATUS</t>
        </is>
      </c>
      <c r="D211" s="12" t="inlineStr">
        <is>
          <t>VARCHAR(20)</t>
        </is>
      </c>
      <c r="E211" s="12" t="inlineStr">
        <is>
          <t>No</t>
        </is>
      </c>
      <c r="F211" s="12" t="inlineStr"/>
      <c r="G211" s="12" t="inlineStr"/>
      <c r="H211" s="12" t="inlineStr"/>
      <c r="I211" s="12" t="inlineStr">
        <is>
          <t>Allowed: COMPLETED, CONFIRMED</t>
        </is>
      </c>
      <c r="J211" s="12" t="inlineStr"/>
      <c r="K211" s="12" t="inlineStr">
        <is>
          <t>Status</t>
        </is>
      </c>
    </row>
    <row r="212">
      <c r="A212" s="12" t="inlineStr">
        <is>
          <t>DSB_EOD_RUN</t>
        </is>
      </c>
      <c r="B212" s="12" t="n">
        <v>7</v>
      </c>
      <c r="C212" s="12" t="inlineStr">
        <is>
          <t>VOUCHERS</t>
        </is>
      </c>
      <c r="D212" s="12" t="inlineStr">
        <is>
          <t>INTEGER</t>
        </is>
      </c>
      <c r="E212" s="12" t="inlineStr">
        <is>
          <t>No</t>
        </is>
      </c>
      <c r="F212" s="12" t="inlineStr">
        <is>
          <t>0</t>
        </is>
      </c>
      <c r="G212" s="12" t="inlineStr"/>
      <c r="H212" s="12" t="inlineStr"/>
      <c r="I212" s="12" t="inlineStr"/>
      <c r="J212" s="12" t="inlineStr"/>
      <c r="K212" s="12" t="inlineStr">
        <is>
          <t>Vouchers</t>
        </is>
      </c>
    </row>
    <row r="213">
      <c r="A213" s="12" t="inlineStr">
        <is>
          <t>DSB_EOD_RUN</t>
        </is>
      </c>
      <c r="B213" s="12" t="n">
        <v>8</v>
      </c>
      <c r="C213" s="12" t="inlineStr">
        <is>
          <t>CHECKS</t>
        </is>
      </c>
      <c r="D213" s="12" t="inlineStr">
        <is>
          <t>INTEGER</t>
        </is>
      </c>
      <c r="E213" s="12" t="inlineStr">
        <is>
          <t>No</t>
        </is>
      </c>
      <c r="F213" s="12" t="inlineStr">
        <is>
          <t>0</t>
        </is>
      </c>
      <c r="G213" s="12" t="inlineStr"/>
      <c r="H213" s="12" t="inlineStr"/>
      <c r="I213" s="12" t="inlineStr"/>
      <c r="J213" s="12" t="inlineStr"/>
      <c r="K213" s="12" t="inlineStr">
        <is>
          <t>Checks</t>
        </is>
      </c>
    </row>
    <row r="214">
      <c r="A214" s="12" t="inlineStr">
        <is>
          <t>DSB_EOD_RUN</t>
        </is>
      </c>
      <c r="B214" s="12" t="n">
        <v>9</v>
      </c>
      <c r="C214" s="12" t="inlineStr">
        <is>
          <t>CREDITS</t>
        </is>
      </c>
      <c r="D214" s="12" t="inlineStr">
        <is>
          <t>INTEGER</t>
        </is>
      </c>
      <c r="E214" s="12" t="inlineStr">
        <is>
          <t>No</t>
        </is>
      </c>
      <c r="F214" s="12" t="inlineStr">
        <is>
          <t>0</t>
        </is>
      </c>
      <c r="G214" s="12" t="inlineStr"/>
      <c r="H214" s="12" t="inlineStr"/>
      <c r="I214" s="12" t="inlineStr"/>
      <c r="J214" s="12" t="inlineStr"/>
      <c r="K214" s="12" t="inlineStr">
        <is>
          <t>Credits</t>
        </is>
      </c>
    </row>
    <row r="215">
      <c r="A215" s="12" t="inlineStr">
        <is>
          <t>DSB_EOD_RUN</t>
        </is>
      </c>
      <c r="B215" s="12" t="n">
        <v>10</v>
      </c>
      <c r="C215" s="12" t="inlineStr">
        <is>
          <t>FORMS</t>
        </is>
      </c>
      <c r="D215" s="12" t="inlineStr">
        <is>
          <t>INTEGER</t>
        </is>
      </c>
      <c r="E215" s="12" t="inlineStr">
        <is>
          <t>No</t>
        </is>
      </c>
      <c r="F215" s="12" t="inlineStr">
        <is>
          <t>0</t>
        </is>
      </c>
      <c r="G215" s="12" t="inlineStr"/>
      <c r="H215" s="12" t="inlineStr"/>
      <c r="I215" s="12" t="inlineStr"/>
      <c r="J215" s="12" t="inlineStr"/>
      <c r="K215" s="12" t="inlineStr">
        <is>
          <t>Forms</t>
        </is>
      </c>
    </row>
    <row r="216">
      <c r="A216" s="12" t="inlineStr">
        <is>
          <t>DSB_EOD_RUN</t>
        </is>
      </c>
      <c r="B216" s="12" t="n">
        <v>11</v>
      </c>
      <c r="C216" s="12" t="inlineStr">
        <is>
          <t>REPORTS</t>
        </is>
      </c>
      <c r="D216" s="12" t="inlineStr">
        <is>
          <t>INTEGER</t>
        </is>
      </c>
      <c r="E216" s="12" t="inlineStr">
        <is>
          <t>No</t>
        </is>
      </c>
      <c r="F216" s="12" t="inlineStr">
        <is>
          <t>0</t>
        </is>
      </c>
      <c r="G216" s="12" t="inlineStr"/>
      <c r="H216" s="12" t="inlineStr"/>
      <c r="I216" s="12" t="inlineStr"/>
      <c r="J216" s="12" t="inlineStr"/>
      <c r="K216" s="12" t="inlineStr">
        <is>
          <t>Reports</t>
        </is>
      </c>
    </row>
    <row r="217">
      <c r="A217" s="12" t="inlineStr">
        <is>
          <t>DSB_EOD_RUN</t>
        </is>
      </c>
      <c r="B217" s="12" t="n">
        <v>12</v>
      </c>
      <c r="C217" s="12" t="inlineStr">
        <is>
          <t>EMAILS</t>
        </is>
      </c>
      <c r="D217" s="12" t="inlineStr">
        <is>
          <t>INTEGER</t>
        </is>
      </c>
      <c r="E217" s="12" t="inlineStr">
        <is>
          <t>No</t>
        </is>
      </c>
      <c r="F217" s="12" t="inlineStr">
        <is>
          <t>0</t>
        </is>
      </c>
      <c r="G217" s="12" t="inlineStr"/>
      <c r="H217" s="12" t="inlineStr"/>
      <c r="I217" s="12" t="inlineStr"/>
      <c r="J217" s="12" t="inlineStr"/>
      <c r="K217" s="12" t="inlineStr">
        <is>
          <t>Emails</t>
        </is>
      </c>
    </row>
    <row r="218">
      <c r="A218" s="12" t="inlineStr">
        <is>
          <t>DSB_EOD_RUN</t>
        </is>
      </c>
      <c r="B218" s="12" t="n">
        <v>13</v>
      </c>
      <c r="C218" s="12" t="inlineStr">
        <is>
          <t>MESSAGE</t>
        </is>
      </c>
      <c r="D218" s="12" t="inlineStr">
        <is>
          <t>VARCHAR(1000)</t>
        </is>
      </c>
      <c r="E218" s="12" t="inlineStr">
        <is>
          <t>Yes</t>
        </is>
      </c>
      <c r="F218" s="12" t="inlineStr"/>
      <c r="G218" s="12" t="inlineStr"/>
      <c r="H218" s="12" t="inlineStr"/>
      <c r="I218" s="12" t="inlineStr"/>
      <c r="J218" s="12" t="inlineStr"/>
      <c r="K218" s="12" t="inlineStr">
        <is>
          <t>Message</t>
        </is>
      </c>
    </row>
    <row r="219">
      <c r="A219" s="12" t="inlineStr">
        <is>
          <t>DSB_EOD_RUN</t>
        </is>
      </c>
      <c r="B219" s="12" t="n">
        <v>14</v>
      </c>
      <c r="C219" s="12" t="inlineStr">
        <is>
          <t>CREATED_AT</t>
        </is>
      </c>
      <c r="D219" s="12" t="inlineStr">
        <is>
          <t>TIMESTAMPTZ</t>
        </is>
      </c>
      <c r="E219" s="12" t="inlineStr">
        <is>
          <t>No</t>
        </is>
      </c>
      <c r="F219" s="12" t="inlineStr"/>
      <c r="G219" s="12" t="inlineStr"/>
      <c r="H219" s="12" t="inlineStr"/>
      <c r="I219" s="12" t="inlineStr"/>
      <c r="J219" s="12" t="inlineStr"/>
      <c r="K219" s="12" t="inlineStr">
        <is>
          <t>Time the row was created (UTC)</t>
        </is>
      </c>
    </row>
    <row r="220">
      <c r="A220" s="12" t="inlineStr">
        <is>
          <t>DSB_EOD_RUN</t>
        </is>
      </c>
      <c r="B220" s="12" t="n">
        <v>15</v>
      </c>
      <c r="C220" s="12" t="inlineStr">
        <is>
          <t>CREATED_BY</t>
        </is>
      </c>
      <c r="D220" s="12" t="inlineStr">
        <is>
          <t>VARCHAR(50)</t>
        </is>
      </c>
      <c r="E220" s="12" t="inlineStr">
        <is>
          <t>No</t>
        </is>
      </c>
      <c r="F220" s="12" t="inlineStr"/>
      <c r="G220" s="12" t="inlineStr"/>
      <c r="H220" s="12" t="inlineStr"/>
      <c r="I220" s="12" t="inlineStr"/>
      <c r="J220" s="12" t="inlineStr"/>
      <c r="K220" s="12" t="inlineStr">
        <is>
          <t>User name that created the row</t>
        </is>
      </c>
    </row>
    <row r="221">
      <c r="A221" s="12" t="inlineStr">
        <is>
          <t>DSB_EOD_RUN</t>
        </is>
      </c>
      <c r="B221" s="12" t="n">
        <v>16</v>
      </c>
      <c r="C221" s="12" t="inlineStr">
        <is>
          <t>UPDATED_AT</t>
        </is>
      </c>
      <c r="D221" s="12" t="inlineStr">
        <is>
          <t>TIMESTAMPTZ</t>
        </is>
      </c>
      <c r="E221" s="12" t="inlineStr">
        <is>
          <t>Yes</t>
        </is>
      </c>
      <c r="F221" s="12" t="inlineStr"/>
      <c r="G221" s="12" t="inlineStr"/>
      <c r="H221" s="12" t="inlineStr"/>
      <c r="I221" s="12" t="inlineStr"/>
      <c r="J221" s="12" t="inlineStr"/>
      <c r="K221" s="12" t="inlineStr">
        <is>
          <t>Time of the last update (UTC)</t>
        </is>
      </c>
    </row>
    <row r="222">
      <c r="A222" s="12" t="inlineStr">
        <is>
          <t>DSB_EOD_RUN</t>
        </is>
      </c>
      <c r="B222" s="12" t="n">
        <v>17</v>
      </c>
      <c r="C222" s="12" t="inlineStr">
        <is>
          <t>UPDATED_BY</t>
        </is>
      </c>
      <c r="D222" s="12" t="inlineStr">
        <is>
          <t>VARCHAR(50)</t>
        </is>
      </c>
      <c r="E222" s="12" t="inlineStr">
        <is>
          <t>Yes</t>
        </is>
      </c>
      <c r="F222" s="12" t="inlineStr"/>
      <c r="G222" s="12" t="inlineStr"/>
      <c r="H222" s="12" t="inlineStr"/>
      <c r="I222" s="12" t="inlineStr"/>
      <c r="J222" s="12" t="inlineStr"/>
      <c r="K222" s="12" t="inlineStr">
        <is>
          <t>User name of the last update</t>
        </is>
      </c>
    </row>
    <row r="223">
      <c r="A223" s="12" t="inlineStr">
        <is>
          <t>DSB_FUNDING_REQUEST</t>
        </is>
      </c>
      <c r="B223" s="12" t="n">
        <v>1</v>
      </c>
      <c r="C223" s="12" t="inlineStr">
        <is>
          <t>ID</t>
        </is>
      </c>
      <c r="D223" s="12" t="inlineStr">
        <is>
          <t>BIGINT</t>
        </is>
      </c>
      <c r="E223" s="12" t="inlineStr">
        <is>
          <t>No</t>
        </is>
      </c>
      <c r="F223" s="12" t="inlineStr">
        <is>
          <t>IDENTITY (BY DEFAULT)</t>
        </is>
      </c>
      <c r="G223" s="12" t="inlineStr">
        <is>
          <t>PK</t>
        </is>
      </c>
      <c r="H223" s="12" t="inlineStr"/>
      <c r="I223" s="12" t="inlineStr"/>
      <c r="J223" s="12" t="inlineStr"/>
      <c r="K223" s="12" t="inlineStr">
        <is>
          <t>Surrogate primary key</t>
        </is>
      </c>
    </row>
    <row r="224">
      <c r="A224" s="12" t="inlineStr">
        <is>
          <t>DSB_FUNDING_REQUEST</t>
        </is>
      </c>
      <c r="B224" s="12" t="n">
        <v>2</v>
      </c>
      <c r="C224" s="12" t="inlineStr">
        <is>
          <t>VERSION</t>
        </is>
      </c>
      <c r="D224" s="12" t="inlineStr">
        <is>
          <t>BIGINT</t>
        </is>
      </c>
      <c r="E224" s="12" t="inlineStr">
        <is>
          <t>No</t>
        </is>
      </c>
      <c r="F224" s="12" t="inlineStr">
        <is>
          <t>0</t>
        </is>
      </c>
      <c r="G224" s="12" t="inlineStr"/>
      <c r="H224" s="12" t="inlineStr"/>
      <c r="I224" s="12" t="inlineStr"/>
      <c r="J224" s="12" t="inlineStr"/>
      <c r="K224" s="12" t="inlineStr">
        <is>
          <t>Optimistic-locking version, incremented on every update</t>
        </is>
      </c>
    </row>
    <row r="225">
      <c r="A225" s="12" t="inlineStr">
        <is>
          <t>DSB_FUNDING_REQUEST</t>
        </is>
      </c>
      <c r="B225" s="12" t="n">
        <v>3</v>
      </c>
      <c r="C225" s="12" t="inlineStr">
        <is>
          <t>COMPANY_ID</t>
        </is>
      </c>
      <c r="D225" s="12" t="inlineStr">
        <is>
          <t>BIGINT</t>
        </is>
      </c>
      <c r="E225" s="12" t="inlineStr">
        <is>
          <t>No</t>
        </is>
      </c>
      <c r="F225" s="12" t="inlineStr"/>
      <c r="G225" s="12" t="inlineStr">
        <is>
          <t>FK</t>
        </is>
      </c>
      <c r="H225" s="12" t="inlineStr">
        <is>
          <t>ORG_COMPANY.ID</t>
        </is>
      </c>
      <c r="I225" s="12" t="inlineStr"/>
      <c r="J225" s="12" t="inlineStr">
        <is>
          <t>IX_DSB_FUNDING_STAGE</t>
        </is>
      </c>
      <c r="K225" s="12" t="inlineStr">
        <is>
          <t>Company the record belongs to (data scope)</t>
        </is>
      </c>
    </row>
    <row r="226">
      <c r="A226" s="12" t="inlineStr">
        <is>
          <t>DSB_FUNDING_REQUEST</t>
        </is>
      </c>
      <c r="B226" s="12" t="n">
        <v>4</v>
      </c>
      <c r="C226" s="12" t="inlineStr">
        <is>
          <t>FUNDING_NO</t>
        </is>
      </c>
      <c r="D226" s="12" t="inlineStr">
        <is>
          <t>VARCHAR(30)</t>
        </is>
      </c>
      <c r="E226" s="12" t="inlineStr">
        <is>
          <t>No</t>
        </is>
      </c>
      <c r="F226" s="12" t="inlineStr"/>
      <c r="G226" s="12" t="inlineStr">
        <is>
          <t>UQ</t>
        </is>
      </c>
      <c r="H226" s="12" t="inlineStr"/>
      <c r="I226" s="12" t="inlineStr"/>
      <c r="J226" s="12" t="inlineStr">
        <is>
          <t>UQ_DSB_FUNDING_NO (unique)</t>
        </is>
      </c>
      <c r="K226" s="12" t="inlineStr">
        <is>
          <t>Funding number</t>
        </is>
      </c>
    </row>
    <row r="227">
      <c r="A227" s="12" t="inlineStr">
        <is>
          <t>DSB_FUNDING_REQUEST</t>
        </is>
      </c>
      <c r="B227" s="12" t="n">
        <v>5</v>
      </c>
      <c r="C227" s="12" t="inlineStr">
        <is>
          <t>SOURCE_BANK_ACCOUNT_ID</t>
        </is>
      </c>
      <c r="D227" s="12" t="inlineStr">
        <is>
          <t>BIGINT</t>
        </is>
      </c>
      <c r="E227" s="12" t="inlineStr">
        <is>
          <t>No</t>
        </is>
      </c>
      <c r="F227" s="12" t="inlineStr"/>
      <c r="G227" s="12" t="inlineStr">
        <is>
          <t>FK</t>
        </is>
      </c>
      <c r="H227" s="12" t="inlineStr">
        <is>
          <t>PAY_BANK_ACCOUNT.ID</t>
        </is>
      </c>
      <c r="I227" s="12" t="inlineStr">
        <is>
          <t>(SOURCE_BANK_ACCOUNT_ID &lt;&gt; TARGET_BANK_ACCOUNT_ID)</t>
        </is>
      </c>
      <c r="J227" s="12" t="inlineStr"/>
      <c r="K227" s="12" t="inlineStr">
        <is>
          <t>Reference to PAY_BANK_ACCOUNT</t>
        </is>
      </c>
    </row>
    <row r="228">
      <c r="A228" s="12" t="inlineStr">
        <is>
          <t>DSB_FUNDING_REQUEST</t>
        </is>
      </c>
      <c r="B228" s="12" t="n">
        <v>6</v>
      </c>
      <c r="C228" s="12" t="inlineStr">
        <is>
          <t>TARGET_BANK_ACCOUNT_ID</t>
        </is>
      </c>
      <c r="D228" s="12" t="inlineStr">
        <is>
          <t>BIGINT</t>
        </is>
      </c>
      <c r="E228" s="12" t="inlineStr">
        <is>
          <t>No</t>
        </is>
      </c>
      <c r="F228" s="12" t="inlineStr"/>
      <c r="G228" s="12" t="inlineStr">
        <is>
          <t>FK</t>
        </is>
      </c>
      <c r="H228" s="12" t="inlineStr">
        <is>
          <t>PAY_BANK_ACCOUNT.ID</t>
        </is>
      </c>
      <c r="I228" s="12" t="inlineStr"/>
      <c r="J228" s="12" t="inlineStr"/>
      <c r="K228" s="12" t="inlineStr">
        <is>
          <t>Reference to PAY_BANK_ACCOUNT</t>
        </is>
      </c>
    </row>
    <row r="229">
      <c r="A229" s="12" t="inlineStr">
        <is>
          <t>DSB_FUNDING_REQUEST</t>
        </is>
      </c>
      <c r="B229" s="12" t="n">
        <v>7</v>
      </c>
      <c r="C229" s="12" t="inlineStr">
        <is>
          <t>AMOUNT</t>
        </is>
      </c>
      <c r="D229" s="12" t="inlineStr">
        <is>
          <t>NUMERIC(19,2)</t>
        </is>
      </c>
      <c r="E229" s="12" t="inlineStr">
        <is>
          <t>No</t>
        </is>
      </c>
      <c r="F229" s="12" t="inlineStr"/>
      <c r="G229" s="12" t="inlineStr"/>
      <c r="H229" s="12" t="inlineStr"/>
      <c r="I229" s="12" t="inlineStr">
        <is>
          <t>(AMOUNT &gt; (0))</t>
        </is>
      </c>
      <c r="J229" s="12" t="inlineStr"/>
      <c r="K229" s="12" t="inlineStr">
        <is>
          <t>Amount</t>
        </is>
      </c>
    </row>
    <row r="230">
      <c r="A230" s="12" t="inlineStr">
        <is>
          <t>DSB_FUNDING_REQUEST</t>
        </is>
      </c>
      <c r="B230" s="12" t="n">
        <v>8</v>
      </c>
      <c r="C230" s="12" t="inlineStr">
        <is>
          <t>CURRENCY</t>
        </is>
      </c>
      <c r="D230" s="12" t="inlineStr">
        <is>
          <t>VARCHAR(3)</t>
        </is>
      </c>
      <c r="E230" s="12" t="inlineStr">
        <is>
          <t>No</t>
        </is>
      </c>
      <c r="F230" s="12" t="inlineStr"/>
      <c r="G230" s="12" t="inlineStr"/>
      <c r="H230" s="12" t="inlineStr"/>
      <c r="I230" s="12" t="inlineStr"/>
      <c r="J230" s="12" t="inlineStr"/>
      <c r="K230" s="12" t="inlineStr">
        <is>
          <t>ISO 4217 currency code</t>
        </is>
      </c>
    </row>
    <row r="231">
      <c r="A231" s="12" t="inlineStr">
        <is>
          <t>DSB_FUNDING_REQUEST</t>
        </is>
      </c>
      <c r="B231" s="12" t="n">
        <v>9</v>
      </c>
      <c r="C231" s="12" t="inlineStr">
        <is>
          <t>PURPOSE</t>
        </is>
      </c>
      <c r="D231" s="12" t="inlineStr">
        <is>
          <t>VARCHAR(500)</t>
        </is>
      </c>
      <c r="E231" s="12" t="inlineStr">
        <is>
          <t>No</t>
        </is>
      </c>
      <c r="F231" s="12" t="inlineStr"/>
      <c r="G231" s="12" t="inlineStr"/>
      <c r="H231" s="12" t="inlineStr"/>
      <c r="I231" s="12" t="inlineStr"/>
      <c r="J231" s="12" t="inlineStr"/>
      <c r="K231" s="12" t="inlineStr">
        <is>
          <t>Purpose</t>
        </is>
      </c>
    </row>
    <row r="232">
      <c r="A232" s="12" t="inlineStr">
        <is>
          <t>DSB_FUNDING_REQUEST</t>
        </is>
      </c>
      <c r="B232" s="12" t="n">
        <v>10</v>
      </c>
      <c r="C232" s="12" t="inlineStr">
        <is>
          <t>VALUE_DATE</t>
        </is>
      </c>
      <c r="D232" s="12" t="inlineStr">
        <is>
          <t>DATE</t>
        </is>
      </c>
      <c r="E232" s="12" t="inlineStr">
        <is>
          <t>No</t>
        </is>
      </c>
      <c r="F232" s="12" t="inlineStr"/>
      <c r="G232" s="12" t="inlineStr"/>
      <c r="H232" s="12" t="inlineStr"/>
      <c r="I232" s="12" t="inlineStr"/>
      <c r="J232" s="12" t="inlineStr"/>
      <c r="K232" s="12" t="inlineStr">
        <is>
          <t>Value date</t>
        </is>
      </c>
    </row>
    <row r="233">
      <c r="A233" s="12" t="inlineStr">
        <is>
          <t>DSB_FUNDING_REQUEST</t>
        </is>
      </c>
      <c r="B233" s="12" t="n">
        <v>11</v>
      </c>
      <c r="C233" s="12" t="inlineStr">
        <is>
          <t>STAGE</t>
        </is>
      </c>
      <c r="D233" s="12" t="inlineStr">
        <is>
          <t>VARCHAR(20)</t>
        </is>
      </c>
      <c r="E233" s="12" t="inlineStr">
        <is>
          <t>No</t>
        </is>
      </c>
      <c r="F233" s="12" t="inlineStr"/>
      <c r="G233" s="12" t="inlineStr"/>
      <c r="H233" s="12" t="inlineStr"/>
      <c r="I233" s="12" t="inlineStr">
        <is>
          <t>Allowed: CREATED, FOR_VERIFICATION, FOR_APPROVAL_1, FOR_APPROVAL_2, APPROVED, DECLINED, CANCELLED</t>
        </is>
      </c>
      <c r="J233" s="12" t="inlineStr"/>
      <c r="K233" s="12" t="inlineStr">
        <is>
          <t>Stage</t>
        </is>
      </c>
    </row>
    <row r="234">
      <c r="A234" s="12" t="inlineStr">
        <is>
          <t>DSB_FUNDING_REQUEST</t>
        </is>
      </c>
      <c r="B234" s="12" t="n">
        <v>12</v>
      </c>
      <c r="C234" s="12" t="inlineStr">
        <is>
          <t>VERIFIED_BY</t>
        </is>
      </c>
      <c r="D234" s="12" t="inlineStr">
        <is>
          <t>VARCHAR(50)</t>
        </is>
      </c>
      <c r="E234" s="12" t="inlineStr">
        <is>
          <t>Yes</t>
        </is>
      </c>
      <c r="F234" s="12" t="inlineStr"/>
      <c r="G234" s="12" t="inlineStr"/>
      <c r="H234" s="12" t="inlineStr"/>
      <c r="I234" s="12" t="inlineStr"/>
      <c r="J234" s="12" t="inlineStr"/>
      <c r="K234" s="12" t="inlineStr">
        <is>
          <t>Verified by (user name)</t>
        </is>
      </c>
    </row>
    <row r="235">
      <c r="A235" s="12" t="inlineStr">
        <is>
          <t>DSB_FUNDING_REQUEST</t>
        </is>
      </c>
      <c r="B235" s="12" t="n">
        <v>13</v>
      </c>
      <c r="C235" s="12" t="inlineStr">
        <is>
          <t>FIRST_APPROVER</t>
        </is>
      </c>
      <c r="D235" s="12" t="inlineStr">
        <is>
          <t>VARCHAR(50)</t>
        </is>
      </c>
      <c r="E235" s="12" t="inlineStr">
        <is>
          <t>Yes</t>
        </is>
      </c>
      <c r="F235" s="12" t="inlineStr"/>
      <c r="G235" s="12" t="inlineStr"/>
      <c r="H235" s="12" t="inlineStr"/>
      <c r="I235" s="12" t="inlineStr"/>
      <c r="J235" s="12" t="inlineStr"/>
      <c r="K235" s="12" t="inlineStr">
        <is>
          <t>First approver</t>
        </is>
      </c>
    </row>
    <row r="236">
      <c r="A236" s="12" t="inlineStr">
        <is>
          <t>DSB_FUNDING_REQUEST</t>
        </is>
      </c>
      <c r="B236" s="12" t="n">
        <v>14</v>
      </c>
      <c r="C236" s="12" t="inlineStr">
        <is>
          <t>SECOND_APPROVER</t>
        </is>
      </c>
      <c r="D236" s="12" t="inlineStr">
        <is>
          <t>VARCHAR(50)</t>
        </is>
      </c>
      <c r="E236" s="12" t="inlineStr">
        <is>
          <t>Yes</t>
        </is>
      </c>
      <c r="F236" s="12" t="inlineStr"/>
      <c r="G236" s="12" t="inlineStr"/>
      <c r="H236" s="12" t="inlineStr"/>
      <c r="I236" s="12" t="inlineStr"/>
      <c r="J236" s="12" t="inlineStr"/>
      <c r="K236" s="12" t="inlineStr">
        <is>
          <t>Second approver</t>
        </is>
      </c>
    </row>
    <row r="237">
      <c r="A237" s="12" t="inlineStr">
        <is>
          <t>DSB_FUNDING_REQUEST</t>
        </is>
      </c>
      <c r="B237" s="12" t="n">
        <v>15</v>
      </c>
      <c r="C237" s="12" t="inlineStr">
        <is>
          <t>BOB_REFERENCE</t>
        </is>
      </c>
      <c r="D237" s="12" t="inlineStr">
        <is>
          <t>VARCHAR(80)</t>
        </is>
      </c>
      <c r="E237" s="12" t="inlineStr">
        <is>
          <t>Yes</t>
        </is>
      </c>
      <c r="F237" s="12" t="inlineStr"/>
      <c r="G237" s="12" t="inlineStr"/>
      <c r="H237" s="12" t="inlineStr"/>
      <c r="I237" s="12" t="inlineStr"/>
      <c r="J237" s="12" t="inlineStr"/>
      <c r="K237" s="12" t="inlineStr">
        <is>
          <t>Bob reference</t>
        </is>
      </c>
    </row>
    <row r="238">
      <c r="A238" s="12" t="inlineStr">
        <is>
          <t>DSB_FUNDING_REQUEST</t>
        </is>
      </c>
      <c r="B238" s="12" t="n">
        <v>16</v>
      </c>
      <c r="C238" s="12" t="inlineStr">
        <is>
          <t>JOURNAL_NO</t>
        </is>
      </c>
      <c r="D238" s="12" t="inlineStr">
        <is>
          <t>VARCHAR(30)</t>
        </is>
      </c>
      <c r="E238" s="12" t="inlineStr">
        <is>
          <t>Yes</t>
        </is>
      </c>
      <c r="F238" s="12" t="inlineStr"/>
      <c r="G238" s="12" t="inlineStr"/>
      <c r="H238" s="12" t="inlineStr"/>
      <c r="I238" s="12" t="inlineStr"/>
      <c r="J238" s="12" t="inlineStr"/>
      <c r="K238" s="12" t="inlineStr">
        <is>
          <t>Journal number</t>
        </is>
      </c>
    </row>
    <row r="239">
      <c r="A239" s="12" t="inlineStr">
        <is>
          <t>DSB_FUNDING_REQUEST</t>
        </is>
      </c>
      <c r="B239" s="12" t="n">
        <v>17</v>
      </c>
      <c r="C239" s="12" t="inlineStr">
        <is>
          <t>CREATED_AT</t>
        </is>
      </c>
      <c r="D239" s="12" t="inlineStr">
        <is>
          <t>TIMESTAMPTZ</t>
        </is>
      </c>
      <c r="E239" s="12" t="inlineStr">
        <is>
          <t>No</t>
        </is>
      </c>
      <c r="F239" s="12" t="inlineStr"/>
      <c r="G239" s="12" t="inlineStr"/>
      <c r="H239" s="12" t="inlineStr"/>
      <c r="I239" s="12" t="inlineStr"/>
      <c r="J239" s="12" t="inlineStr"/>
      <c r="K239" s="12" t="inlineStr">
        <is>
          <t>Time the row was created (UTC)</t>
        </is>
      </c>
    </row>
    <row r="240">
      <c r="A240" s="12" t="inlineStr">
        <is>
          <t>DSB_FUNDING_REQUEST</t>
        </is>
      </c>
      <c r="B240" s="12" t="n">
        <v>18</v>
      </c>
      <c r="C240" s="12" t="inlineStr">
        <is>
          <t>CREATED_BY</t>
        </is>
      </c>
      <c r="D240" s="12" t="inlineStr">
        <is>
          <t>VARCHAR(50)</t>
        </is>
      </c>
      <c r="E240" s="12" t="inlineStr">
        <is>
          <t>No</t>
        </is>
      </c>
      <c r="F240" s="12" t="inlineStr"/>
      <c r="G240" s="12" t="inlineStr"/>
      <c r="H240" s="12" t="inlineStr"/>
      <c r="I240" s="12" t="inlineStr"/>
      <c r="J240" s="12" t="inlineStr"/>
      <c r="K240" s="12" t="inlineStr">
        <is>
          <t>User name that created the row</t>
        </is>
      </c>
    </row>
    <row r="241">
      <c r="A241" s="12" t="inlineStr">
        <is>
          <t>DSB_FUNDING_REQUEST</t>
        </is>
      </c>
      <c r="B241" s="12" t="n">
        <v>19</v>
      </c>
      <c r="C241" s="12" t="inlineStr">
        <is>
          <t>UPDATED_AT</t>
        </is>
      </c>
      <c r="D241" s="12" t="inlineStr">
        <is>
          <t>TIMESTAMPTZ</t>
        </is>
      </c>
      <c r="E241" s="12" t="inlineStr">
        <is>
          <t>Yes</t>
        </is>
      </c>
      <c r="F241" s="12" t="inlineStr"/>
      <c r="G241" s="12" t="inlineStr"/>
      <c r="H241" s="12" t="inlineStr"/>
      <c r="I241" s="12" t="inlineStr"/>
      <c r="J241" s="12" t="inlineStr"/>
      <c r="K241" s="12" t="inlineStr">
        <is>
          <t>Time of the last update (UTC)</t>
        </is>
      </c>
    </row>
    <row r="242">
      <c r="A242" s="12" t="inlineStr">
        <is>
          <t>DSB_FUNDING_REQUEST</t>
        </is>
      </c>
      <c r="B242" s="12" t="n">
        <v>20</v>
      </c>
      <c r="C242" s="12" t="inlineStr">
        <is>
          <t>UPDATED_BY</t>
        </is>
      </c>
      <c r="D242" s="12" t="inlineStr">
        <is>
          <t>VARCHAR(50)</t>
        </is>
      </c>
      <c r="E242" s="12" t="inlineStr">
        <is>
          <t>Yes</t>
        </is>
      </c>
      <c r="F242" s="12" t="inlineStr"/>
      <c r="G242" s="12" t="inlineStr"/>
      <c r="H242" s="12" t="inlineStr"/>
      <c r="I242" s="12" t="inlineStr"/>
      <c r="J242" s="12" t="inlineStr"/>
      <c r="K242" s="12" t="inlineStr">
        <is>
          <t>User name of the last update</t>
        </is>
      </c>
    </row>
    <row r="243">
      <c r="A243" s="12" t="inlineStr">
        <is>
          <t>DSB_INSTRUMENT</t>
        </is>
      </c>
      <c r="B243" s="12" t="n">
        <v>1</v>
      </c>
      <c r="C243" s="12" t="inlineStr">
        <is>
          <t>ID</t>
        </is>
      </c>
      <c r="D243" s="12" t="inlineStr">
        <is>
          <t>BIGINT</t>
        </is>
      </c>
      <c r="E243" s="12" t="inlineStr">
        <is>
          <t>No</t>
        </is>
      </c>
      <c r="F243" s="12" t="inlineStr">
        <is>
          <t>IDENTITY (BY DEFAULT)</t>
        </is>
      </c>
      <c r="G243" s="12" t="inlineStr">
        <is>
          <t>PK</t>
        </is>
      </c>
      <c r="H243" s="12" t="inlineStr"/>
      <c r="I243" s="12" t="inlineStr"/>
      <c r="J243" s="12" t="inlineStr"/>
      <c r="K243" s="12" t="inlineStr">
        <is>
          <t>Surrogate primary key</t>
        </is>
      </c>
    </row>
    <row r="244">
      <c r="A244" s="12" t="inlineStr">
        <is>
          <t>DSB_INSTRUMENT</t>
        </is>
      </c>
      <c r="B244" s="12" t="n">
        <v>2</v>
      </c>
      <c r="C244" s="12" t="inlineStr">
        <is>
          <t>VERSION</t>
        </is>
      </c>
      <c r="D244" s="12" t="inlineStr">
        <is>
          <t>BIGINT</t>
        </is>
      </c>
      <c r="E244" s="12" t="inlineStr">
        <is>
          <t>No</t>
        </is>
      </c>
      <c r="F244" s="12" t="inlineStr">
        <is>
          <t>0</t>
        </is>
      </c>
      <c r="G244" s="12" t="inlineStr"/>
      <c r="H244" s="12" t="inlineStr"/>
      <c r="I244" s="12" t="inlineStr"/>
      <c r="J244" s="12" t="inlineStr"/>
      <c r="K244" s="12" t="inlineStr">
        <is>
          <t>Optimistic-locking version, incremented on every update</t>
        </is>
      </c>
    </row>
    <row r="245">
      <c r="A245" s="12" t="inlineStr">
        <is>
          <t>DSB_INSTRUMENT</t>
        </is>
      </c>
      <c r="B245" s="12" t="n">
        <v>3</v>
      </c>
      <c r="C245" s="12" t="inlineStr">
        <is>
          <t>VOUCHER_ID</t>
        </is>
      </c>
      <c r="D245" s="12" t="inlineStr">
        <is>
          <t>BIGINT</t>
        </is>
      </c>
      <c r="E245" s="12" t="inlineStr">
        <is>
          <t>No</t>
        </is>
      </c>
      <c r="F245" s="12" t="inlineStr"/>
      <c r="G245" s="12" t="inlineStr">
        <is>
          <t>FK UQ</t>
        </is>
      </c>
      <c r="H245" s="12" t="inlineStr">
        <is>
          <t>DSB_VOUCHER.ID</t>
        </is>
      </c>
      <c r="I245" s="12" t="inlineStr"/>
      <c r="J245" s="12" t="inlineStr">
        <is>
          <t>UQ_DSB_INSTRUMENT_VOUCHER (unique)</t>
        </is>
      </c>
      <c r="K245" s="12" t="inlineStr">
        <is>
          <t>Reference to DSB_VOUCHER</t>
        </is>
      </c>
    </row>
    <row r="246">
      <c r="A246" s="12" t="inlineStr">
        <is>
          <t>DSB_INSTRUMENT</t>
        </is>
      </c>
      <c r="B246" s="12" t="n">
        <v>4</v>
      </c>
      <c r="C246" s="12" t="inlineStr">
        <is>
          <t>MODE</t>
        </is>
      </c>
      <c r="D246" s="12" t="inlineStr">
        <is>
          <t>VARCHAR(20)</t>
        </is>
      </c>
      <c r="E246" s="12" t="inlineStr">
        <is>
          <t>No</t>
        </is>
      </c>
      <c r="F246" s="12" t="inlineStr"/>
      <c r="G246" s="12" t="inlineStr"/>
      <c r="H246" s="12" t="inlineStr"/>
      <c r="I246" s="12" t="inlineStr"/>
      <c r="J246" s="12" t="inlineStr">
        <is>
          <t>IX_DSB_INSTRUMENT_STATUS</t>
        </is>
      </c>
      <c r="K246" s="12" t="inlineStr">
        <is>
          <t>Mode</t>
        </is>
      </c>
    </row>
    <row r="247">
      <c r="A247" s="12" t="inlineStr">
        <is>
          <t>DSB_INSTRUMENT</t>
        </is>
      </c>
      <c r="B247" s="12" t="n">
        <v>5</v>
      </c>
      <c r="C247" s="12" t="inlineStr">
        <is>
          <t>INSTRUMENT_NO</t>
        </is>
      </c>
      <c r="D247" s="12" t="inlineStr">
        <is>
          <t>VARCHAR(40)</t>
        </is>
      </c>
      <c r="E247" s="12" t="inlineStr">
        <is>
          <t>Yes</t>
        </is>
      </c>
      <c r="F247" s="12" t="inlineStr"/>
      <c r="G247" s="12" t="inlineStr"/>
      <c r="H247" s="12" t="inlineStr"/>
      <c r="I247" s="12" t="inlineStr"/>
      <c r="J247" s="12" t="inlineStr">
        <is>
          <t>IX_DSB_INSTRUMENT_NO</t>
        </is>
      </c>
      <c r="K247" s="12" t="inlineStr">
        <is>
          <t>Instrument number</t>
        </is>
      </c>
    </row>
    <row r="248">
      <c r="A248" s="12" t="inlineStr">
        <is>
          <t>DSB_INSTRUMENT</t>
        </is>
      </c>
      <c r="B248" s="12" t="n">
        <v>6</v>
      </c>
      <c r="C248" s="12" t="inlineStr">
        <is>
          <t>STATUS</t>
        </is>
      </c>
      <c r="D248" s="12" t="inlineStr">
        <is>
          <t>VARCHAR(20)</t>
        </is>
      </c>
      <c r="E248" s="12" t="inlineStr">
        <is>
          <t>No</t>
        </is>
      </c>
      <c r="F248" s="12" t="inlineStr"/>
      <c r="G248" s="12" t="inlineStr"/>
      <c r="H248" s="12" t="inlineStr"/>
      <c r="I248" s="12" t="inlineStr">
        <is>
          <t>Allowed: PENDING, PRINTED, RELEASED, NEGOTIATED, STALE, CANCELLED, EMAILED, DEBITED, EXTRACTED, CREDITED, RECEIVED, APPROVED</t>
        </is>
      </c>
      <c r="J248" s="12" t="inlineStr"/>
      <c r="K248" s="12" t="inlineStr">
        <is>
          <t>Status</t>
        </is>
      </c>
    </row>
    <row r="249">
      <c r="A249" s="12" t="inlineStr">
        <is>
          <t>DSB_INSTRUMENT</t>
        </is>
      </c>
      <c r="B249" s="12" t="n">
        <v>7</v>
      </c>
      <c r="C249" s="12" t="inlineStr">
        <is>
          <t>AMOUNT</t>
        </is>
      </c>
      <c r="D249" s="12" t="inlineStr">
        <is>
          <t>NUMERIC(19,2)</t>
        </is>
      </c>
      <c r="E249" s="12" t="inlineStr">
        <is>
          <t>No</t>
        </is>
      </c>
      <c r="F249" s="12" t="inlineStr"/>
      <c r="G249" s="12" t="inlineStr"/>
      <c r="H249" s="12" t="inlineStr"/>
      <c r="I249" s="12" t="inlineStr"/>
      <c r="J249" s="12" t="inlineStr"/>
      <c r="K249" s="12" t="inlineStr">
        <is>
          <t>Amount</t>
        </is>
      </c>
    </row>
    <row r="250">
      <c r="A250" s="12" t="inlineStr">
        <is>
          <t>DSB_INSTRUMENT</t>
        </is>
      </c>
      <c r="B250" s="12" t="n">
        <v>8</v>
      </c>
      <c r="C250" s="12" t="inlineStr">
        <is>
          <t>CURRENCY</t>
        </is>
      </c>
      <c r="D250" s="12" t="inlineStr">
        <is>
          <t>VARCHAR(3)</t>
        </is>
      </c>
      <c r="E250" s="12" t="inlineStr">
        <is>
          <t>No</t>
        </is>
      </c>
      <c r="F250" s="12" t="inlineStr"/>
      <c r="G250" s="12" t="inlineStr"/>
      <c r="H250" s="12" t="inlineStr"/>
      <c r="I250" s="12" t="inlineStr"/>
      <c r="J250" s="12" t="inlineStr"/>
      <c r="K250" s="12" t="inlineStr">
        <is>
          <t>ISO 4217 currency code</t>
        </is>
      </c>
    </row>
    <row r="251">
      <c r="A251" s="12" t="inlineStr">
        <is>
          <t>DSB_INSTRUMENT</t>
        </is>
      </c>
      <c r="B251" s="12" t="n">
        <v>9</v>
      </c>
      <c r="C251" s="12" t="inlineStr">
        <is>
          <t>BANK_ACCOUNT_ID</t>
        </is>
      </c>
      <c r="D251" s="12" t="inlineStr">
        <is>
          <t>BIGINT</t>
        </is>
      </c>
      <c r="E251" s="12" t="inlineStr">
        <is>
          <t>Yes</t>
        </is>
      </c>
      <c r="F251" s="12" t="inlineStr"/>
      <c r="G251" s="12" t="inlineStr">
        <is>
          <t>FK</t>
        </is>
      </c>
      <c r="H251" s="12" t="inlineStr">
        <is>
          <t>PAY_BANK_ACCOUNT.ID</t>
        </is>
      </c>
      <c r="I251" s="12" t="inlineStr"/>
      <c r="J251" s="12" t="inlineStr"/>
      <c r="K251" s="12" t="inlineStr">
        <is>
          <t>Reference to PAY_BANK_ACCOUNT</t>
        </is>
      </c>
    </row>
    <row r="252">
      <c r="A252" s="12" t="inlineStr">
        <is>
          <t>DSB_INSTRUMENT</t>
        </is>
      </c>
      <c r="B252" s="12" t="n">
        <v>10</v>
      </c>
      <c r="C252" s="12" t="inlineStr">
        <is>
          <t>REFERENCE</t>
        </is>
      </c>
      <c r="D252" s="12" t="inlineStr">
        <is>
          <t>VARCHAR(80)</t>
        </is>
      </c>
      <c r="E252" s="12" t="inlineStr">
        <is>
          <t>Yes</t>
        </is>
      </c>
      <c r="F252" s="12" t="inlineStr"/>
      <c r="G252" s="12" t="inlineStr"/>
      <c r="H252" s="12" t="inlineStr"/>
      <c r="I252" s="12" t="inlineStr"/>
      <c r="J252" s="12" t="inlineStr"/>
      <c r="K252" s="12" t="inlineStr">
        <is>
          <t>Reference</t>
        </is>
      </c>
    </row>
    <row r="253">
      <c r="A253" s="12" t="inlineStr">
        <is>
          <t>DSB_INSTRUMENT</t>
        </is>
      </c>
      <c r="B253" s="12" t="n">
        <v>11</v>
      </c>
      <c r="C253" s="12" t="inlineStr">
        <is>
          <t>PRINTED_ON</t>
        </is>
      </c>
      <c r="D253" s="12" t="inlineStr">
        <is>
          <t>DATE</t>
        </is>
      </c>
      <c r="E253" s="12" t="inlineStr">
        <is>
          <t>Yes</t>
        </is>
      </c>
      <c r="F253" s="12" t="inlineStr"/>
      <c r="G253" s="12" t="inlineStr"/>
      <c r="H253" s="12" t="inlineStr"/>
      <c r="I253" s="12" t="inlineStr"/>
      <c r="J253" s="12" t="inlineStr"/>
      <c r="K253" s="12" t="inlineStr">
        <is>
          <t>Printed on</t>
        </is>
      </c>
    </row>
    <row r="254">
      <c r="A254" s="12" t="inlineStr">
        <is>
          <t>DSB_INSTRUMENT</t>
        </is>
      </c>
      <c r="B254" s="12" t="n">
        <v>12</v>
      </c>
      <c r="C254" s="12" t="inlineStr">
        <is>
          <t>PRINTED_AT</t>
        </is>
      </c>
      <c r="D254" s="12" t="inlineStr">
        <is>
          <t>TIMESTAMPTZ</t>
        </is>
      </c>
      <c r="E254" s="12" t="inlineStr">
        <is>
          <t>Yes</t>
        </is>
      </c>
      <c r="F254" s="12" t="inlineStr"/>
      <c r="G254" s="12" t="inlineStr"/>
      <c r="H254" s="12" t="inlineStr"/>
      <c r="I254" s="12" t="inlineStr"/>
      <c r="J254" s="12" t="inlineStr"/>
      <c r="K254" s="12" t="inlineStr">
        <is>
          <t>Printed (time stamp)</t>
        </is>
      </c>
    </row>
    <row r="255">
      <c r="A255" s="12" t="inlineStr">
        <is>
          <t>DSB_INSTRUMENT</t>
        </is>
      </c>
      <c r="B255" s="12" t="n">
        <v>13</v>
      </c>
      <c r="C255" s="12" t="inlineStr">
        <is>
          <t>RELEASED_AT</t>
        </is>
      </c>
      <c r="D255" s="12" t="inlineStr">
        <is>
          <t>TIMESTAMPTZ</t>
        </is>
      </c>
      <c r="E255" s="12" t="inlineStr">
        <is>
          <t>Yes</t>
        </is>
      </c>
      <c r="F255" s="12" t="inlineStr"/>
      <c r="G255" s="12" t="inlineStr"/>
      <c r="H255" s="12" t="inlineStr"/>
      <c r="I255" s="12" t="inlineStr"/>
      <c r="J255" s="12" t="inlineStr"/>
      <c r="K255" s="12" t="inlineStr">
        <is>
          <t>Released (time stamp)</t>
        </is>
      </c>
    </row>
    <row r="256">
      <c r="A256" s="12" t="inlineStr">
        <is>
          <t>DSB_INSTRUMENT</t>
        </is>
      </c>
      <c r="B256" s="12" t="n">
        <v>14</v>
      </c>
      <c r="C256" s="12" t="inlineStr">
        <is>
          <t>RELEASED_TO</t>
        </is>
      </c>
      <c r="D256" s="12" t="inlineStr">
        <is>
          <t>VARCHAR(250)</t>
        </is>
      </c>
      <c r="E256" s="12" t="inlineStr">
        <is>
          <t>Yes</t>
        </is>
      </c>
      <c r="F256" s="12" t="inlineStr"/>
      <c r="G256" s="12" t="inlineStr"/>
      <c r="H256" s="12" t="inlineStr"/>
      <c r="I256" s="12" t="inlineStr"/>
      <c r="J256" s="12" t="inlineStr"/>
      <c r="K256" s="12" t="inlineStr">
        <is>
          <t>Released to</t>
        </is>
      </c>
    </row>
    <row r="257">
      <c r="A257" s="12" t="inlineStr">
        <is>
          <t>DSB_INSTRUMENT</t>
        </is>
      </c>
      <c r="B257" s="12" t="n">
        <v>15</v>
      </c>
      <c r="C257" s="12" t="inlineStr">
        <is>
          <t>EMAILED_AT</t>
        </is>
      </c>
      <c r="D257" s="12" t="inlineStr">
        <is>
          <t>TIMESTAMPTZ</t>
        </is>
      </c>
      <c r="E257" s="12" t="inlineStr">
        <is>
          <t>Yes</t>
        </is>
      </c>
      <c r="F257" s="12" t="inlineStr"/>
      <c r="G257" s="12" t="inlineStr"/>
      <c r="H257" s="12" t="inlineStr"/>
      <c r="I257" s="12" t="inlineStr"/>
      <c r="J257" s="12" t="inlineStr"/>
      <c r="K257" s="12" t="inlineStr">
        <is>
          <t>Emailed (time stamp)</t>
        </is>
      </c>
    </row>
    <row r="258">
      <c r="A258" s="12" t="inlineStr">
        <is>
          <t>DSB_INSTRUMENT</t>
        </is>
      </c>
      <c r="B258" s="12" t="n">
        <v>16</v>
      </c>
      <c r="C258" s="12" t="inlineStr">
        <is>
          <t>RECEIVED_AT</t>
        </is>
      </c>
      <c r="D258" s="12" t="inlineStr">
        <is>
          <t>TIMESTAMPTZ</t>
        </is>
      </c>
      <c r="E258" s="12" t="inlineStr">
        <is>
          <t>Yes</t>
        </is>
      </c>
      <c r="F258" s="12" t="inlineStr"/>
      <c r="G258" s="12" t="inlineStr"/>
      <c r="H258" s="12" t="inlineStr"/>
      <c r="I258" s="12" t="inlineStr"/>
      <c r="J258" s="12" t="inlineStr"/>
      <c r="K258" s="12" t="inlineStr">
        <is>
          <t>Received (time stamp)</t>
        </is>
      </c>
    </row>
    <row r="259">
      <c r="A259" s="12" t="inlineStr">
        <is>
          <t>DSB_INSTRUMENT</t>
        </is>
      </c>
      <c r="B259" s="12" t="n">
        <v>17</v>
      </c>
      <c r="C259" s="12" t="inlineStr">
        <is>
          <t>CREDITED_AT</t>
        </is>
      </c>
      <c r="D259" s="12" t="inlineStr">
        <is>
          <t>TIMESTAMPTZ</t>
        </is>
      </c>
      <c r="E259" s="12" t="inlineStr">
        <is>
          <t>Yes</t>
        </is>
      </c>
      <c r="F259" s="12" t="inlineStr"/>
      <c r="G259" s="12" t="inlineStr"/>
      <c r="H259" s="12" t="inlineStr"/>
      <c r="I259" s="12" t="inlineStr"/>
      <c r="J259" s="12" t="inlineStr"/>
      <c r="K259" s="12" t="inlineStr">
        <is>
          <t>Credited (time stamp)</t>
        </is>
      </c>
    </row>
    <row r="260">
      <c r="A260" s="12" t="inlineStr">
        <is>
          <t>DSB_INSTRUMENT</t>
        </is>
      </c>
      <c r="B260" s="12" t="n">
        <v>18</v>
      </c>
      <c r="C260" s="12" t="inlineStr">
        <is>
          <t>DEBITED_AT</t>
        </is>
      </c>
      <c r="D260" s="12" t="inlineStr">
        <is>
          <t>TIMESTAMPTZ</t>
        </is>
      </c>
      <c r="E260" s="12" t="inlineStr">
        <is>
          <t>Yes</t>
        </is>
      </c>
      <c r="F260" s="12" t="inlineStr"/>
      <c r="G260" s="12" t="inlineStr"/>
      <c r="H260" s="12" t="inlineStr"/>
      <c r="I260" s="12" t="inlineStr"/>
      <c r="J260" s="12" t="inlineStr"/>
      <c r="K260" s="12" t="inlineStr">
        <is>
          <t>Debited (time stamp)</t>
        </is>
      </c>
    </row>
    <row r="261">
      <c r="A261" s="12" t="inlineStr">
        <is>
          <t>DSB_INSTRUMENT</t>
        </is>
      </c>
      <c r="B261" s="12" t="n">
        <v>19</v>
      </c>
      <c r="C261" s="12" t="inlineStr">
        <is>
          <t>NEGOTIATED_AT</t>
        </is>
      </c>
      <c r="D261" s="12" t="inlineStr">
        <is>
          <t>TIMESTAMPTZ</t>
        </is>
      </c>
      <c r="E261" s="12" t="inlineStr">
        <is>
          <t>Yes</t>
        </is>
      </c>
      <c r="F261" s="12" t="inlineStr"/>
      <c r="G261" s="12" t="inlineStr"/>
      <c r="H261" s="12" t="inlineStr"/>
      <c r="I261" s="12" t="inlineStr"/>
      <c r="J261" s="12" t="inlineStr"/>
      <c r="K261" s="12" t="inlineStr">
        <is>
          <t>Negotiated (time stamp)</t>
        </is>
      </c>
    </row>
    <row r="262">
      <c r="A262" s="12" t="inlineStr">
        <is>
          <t>DSB_INSTRUMENT</t>
        </is>
      </c>
      <c r="B262" s="12" t="n">
        <v>20</v>
      </c>
      <c r="C262" s="12" t="inlineStr">
        <is>
          <t>STALE_AT</t>
        </is>
      </c>
      <c r="D262" s="12" t="inlineStr">
        <is>
          <t>TIMESTAMPTZ</t>
        </is>
      </c>
      <c r="E262" s="12" t="inlineStr">
        <is>
          <t>Yes</t>
        </is>
      </c>
      <c r="F262" s="12" t="inlineStr"/>
      <c r="G262" s="12" t="inlineStr"/>
      <c r="H262" s="12" t="inlineStr"/>
      <c r="I262" s="12" t="inlineStr"/>
      <c r="J262" s="12" t="inlineStr"/>
      <c r="K262" s="12" t="inlineStr">
        <is>
          <t>Stale (time stamp)</t>
        </is>
      </c>
    </row>
    <row r="263">
      <c r="A263" s="12" t="inlineStr">
        <is>
          <t>DSB_INSTRUMENT</t>
        </is>
      </c>
      <c r="B263" s="12" t="n">
        <v>21</v>
      </c>
      <c r="C263" s="12" t="inlineStr">
        <is>
          <t>CANCELLED_AT</t>
        </is>
      </c>
      <c r="D263" s="12" t="inlineStr">
        <is>
          <t>TIMESTAMPTZ</t>
        </is>
      </c>
      <c r="E263" s="12" t="inlineStr">
        <is>
          <t>Yes</t>
        </is>
      </c>
      <c r="F263" s="12" t="inlineStr"/>
      <c r="G263" s="12" t="inlineStr"/>
      <c r="H263" s="12" t="inlineStr"/>
      <c r="I263" s="12" t="inlineStr"/>
      <c r="J263" s="12" t="inlineStr"/>
      <c r="K263" s="12" t="inlineStr">
        <is>
          <t>Cancelled (time stamp)</t>
        </is>
      </c>
    </row>
    <row r="264">
      <c r="A264" s="12" t="inlineStr">
        <is>
          <t>DSB_INSTRUMENT</t>
        </is>
      </c>
      <c r="B264" s="12" t="n">
        <v>22</v>
      </c>
      <c r="C264" s="12" t="inlineStr">
        <is>
          <t>EOD_RUN_ID</t>
        </is>
      </c>
      <c r="D264" s="12" t="inlineStr">
        <is>
          <t>BIGINT</t>
        </is>
      </c>
      <c r="E264" s="12" t="inlineStr">
        <is>
          <t>Yes</t>
        </is>
      </c>
      <c r="F264" s="12" t="inlineStr"/>
      <c r="G264" s="12" t="inlineStr">
        <is>
          <t>FK</t>
        </is>
      </c>
      <c r="H264" s="12" t="inlineStr">
        <is>
          <t>DSB_EOD_RUN.ID</t>
        </is>
      </c>
      <c r="I264" s="12" t="inlineStr"/>
      <c r="J264" s="12" t="inlineStr"/>
      <c r="K264" s="12" t="inlineStr">
        <is>
          <t>Reference to DSB_EOD_RUN</t>
        </is>
      </c>
    </row>
    <row r="265">
      <c r="A265" s="12" t="inlineStr">
        <is>
          <t>DSB_INSTRUMENT</t>
        </is>
      </c>
      <c r="B265" s="12" t="n">
        <v>23</v>
      </c>
      <c r="C265" s="12" t="inlineStr">
        <is>
          <t>CREATED_AT</t>
        </is>
      </c>
      <c r="D265" s="12" t="inlineStr">
        <is>
          <t>TIMESTAMPTZ</t>
        </is>
      </c>
      <c r="E265" s="12" t="inlineStr">
        <is>
          <t>No</t>
        </is>
      </c>
      <c r="F265" s="12" t="inlineStr"/>
      <c r="G265" s="12" t="inlineStr"/>
      <c r="H265" s="12" t="inlineStr"/>
      <c r="I265" s="12" t="inlineStr"/>
      <c r="J265" s="12" t="inlineStr"/>
      <c r="K265" s="12" t="inlineStr">
        <is>
          <t>Time the row was created (UTC)</t>
        </is>
      </c>
    </row>
    <row r="266">
      <c r="A266" s="12" t="inlineStr">
        <is>
          <t>DSB_INSTRUMENT</t>
        </is>
      </c>
      <c r="B266" s="12" t="n">
        <v>24</v>
      </c>
      <c r="C266" s="12" t="inlineStr">
        <is>
          <t>CREATED_BY</t>
        </is>
      </c>
      <c r="D266" s="12" t="inlineStr">
        <is>
          <t>VARCHAR(50)</t>
        </is>
      </c>
      <c r="E266" s="12" t="inlineStr">
        <is>
          <t>No</t>
        </is>
      </c>
      <c r="F266" s="12" t="inlineStr"/>
      <c r="G266" s="12" t="inlineStr"/>
      <c r="H266" s="12" t="inlineStr"/>
      <c r="I266" s="12" t="inlineStr"/>
      <c r="J266" s="12" t="inlineStr"/>
      <c r="K266" s="12" t="inlineStr">
        <is>
          <t>User name that created the row</t>
        </is>
      </c>
    </row>
    <row r="267">
      <c r="A267" s="12" t="inlineStr">
        <is>
          <t>DSB_INSTRUMENT</t>
        </is>
      </c>
      <c r="B267" s="12" t="n">
        <v>25</v>
      </c>
      <c r="C267" s="12" t="inlineStr">
        <is>
          <t>UPDATED_AT</t>
        </is>
      </c>
      <c r="D267" s="12" t="inlineStr">
        <is>
          <t>TIMESTAMPTZ</t>
        </is>
      </c>
      <c r="E267" s="12" t="inlineStr">
        <is>
          <t>Yes</t>
        </is>
      </c>
      <c r="F267" s="12" t="inlineStr"/>
      <c r="G267" s="12" t="inlineStr"/>
      <c r="H267" s="12" t="inlineStr"/>
      <c r="I267" s="12" t="inlineStr"/>
      <c r="J267" s="12" t="inlineStr"/>
      <c r="K267" s="12" t="inlineStr">
        <is>
          <t>Time of the last update (UTC)</t>
        </is>
      </c>
    </row>
    <row r="268">
      <c r="A268" s="12" t="inlineStr">
        <is>
          <t>DSB_INSTRUMENT</t>
        </is>
      </c>
      <c r="B268" s="12" t="n">
        <v>26</v>
      </c>
      <c r="C268" s="12" t="inlineStr">
        <is>
          <t>UPDATED_BY</t>
        </is>
      </c>
      <c r="D268" s="12" t="inlineStr">
        <is>
          <t>VARCHAR(50)</t>
        </is>
      </c>
      <c r="E268" s="12" t="inlineStr">
        <is>
          <t>Yes</t>
        </is>
      </c>
      <c r="F268" s="12" t="inlineStr"/>
      <c r="G268" s="12" t="inlineStr"/>
      <c r="H268" s="12" t="inlineStr"/>
      <c r="I268" s="12" t="inlineStr"/>
      <c r="J268" s="12" t="inlineStr"/>
      <c r="K268" s="12" t="inlineStr">
        <is>
          <t>User name of the last update</t>
        </is>
      </c>
    </row>
    <row r="269">
      <c r="A269" s="12" t="inlineStr">
        <is>
          <t>DSB_INSTRUMENT_EVENT</t>
        </is>
      </c>
      <c r="B269" s="12" t="n">
        <v>1</v>
      </c>
      <c r="C269" s="12" t="inlineStr">
        <is>
          <t>ID</t>
        </is>
      </c>
      <c r="D269" s="12" t="inlineStr">
        <is>
          <t>BIGINT</t>
        </is>
      </c>
      <c r="E269" s="12" t="inlineStr">
        <is>
          <t>No</t>
        </is>
      </c>
      <c r="F269" s="12" t="inlineStr">
        <is>
          <t>IDENTITY (BY DEFAULT)</t>
        </is>
      </c>
      <c r="G269" s="12" t="inlineStr">
        <is>
          <t>PK</t>
        </is>
      </c>
      <c r="H269" s="12" t="inlineStr"/>
      <c r="I269" s="12" t="inlineStr"/>
      <c r="J269" s="12" t="inlineStr"/>
      <c r="K269" s="12" t="inlineStr">
        <is>
          <t>Surrogate primary key</t>
        </is>
      </c>
    </row>
    <row r="270">
      <c r="A270" s="12" t="inlineStr">
        <is>
          <t>DSB_INSTRUMENT_EVENT</t>
        </is>
      </c>
      <c r="B270" s="12" t="n">
        <v>2</v>
      </c>
      <c r="C270" s="12" t="inlineStr">
        <is>
          <t>VERSION</t>
        </is>
      </c>
      <c r="D270" s="12" t="inlineStr">
        <is>
          <t>BIGINT</t>
        </is>
      </c>
      <c r="E270" s="12" t="inlineStr">
        <is>
          <t>No</t>
        </is>
      </c>
      <c r="F270" s="12" t="inlineStr">
        <is>
          <t>0</t>
        </is>
      </c>
      <c r="G270" s="12" t="inlineStr"/>
      <c r="H270" s="12" t="inlineStr"/>
      <c r="I270" s="12" t="inlineStr"/>
      <c r="J270" s="12" t="inlineStr"/>
      <c r="K270" s="12" t="inlineStr">
        <is>
          <t>Optimistic-locking version, incremented on every update</t>
        </is>
      </c>
    </row>
    <row r="271">
      <c r="A271" s="12" t="inlineStr">
        <is>
          <t>DSB_INSTRUMENT_EVENT</t>
        </is>
      </c>
      <c r="B271" s="12" t="n">
        <v>3</v>
      </c>
      <c r="C271" s="12" t="inlineStr">
        <is>
          <t>INSTRUMENT_ID</t>
        </is>
      </c>
      <c r="D271" s="12" t="inlineStr">
        <is>
          <t>BIGINT</t>
        </is>
      </c>
      <c r="E271" s="12" t="inlineStr">
        <is>
          <t>No</t>
        </is>
      </c>
      <c r="F271" s="12" t="inlineStr"/>
      <c r="G271" s="12" t="inlineStr">
        <is>
          <t>FK</t>
        </is>
      </c>
      <c r="H271" s="12" t="inlineStr">
        <is>
          <t>DSB_INSTRUMENT.ID</t>
        </is>
      </c>
      <c r="I271" s="12" t="inlineStr"/>
      <c r="J271" s="12" t="inlineStr">
        <is>
          <t>IX_DSB_INSTRUMENT_EVENT</t>
        </is>
      </c>
      <c r="K271" s="12" t="inlineStr">
        <is>
          <t>Reference to DSB_INSTRUMENT</t>
        </is>
      </c>
    </row>
    <row r="272">
      <c r="A272" s="12" t="inlineStr">
        <is>
          <t>DSB_INSTRUMENT_EVENT</t>
        </is>
      </c>
      <c r="B272" s="12" t="n">
        <v>4</v>
      </c>
      <c r="C272" s="12" t="inlineStr">
        <is>
          <t>FROM_STATUS</t>
        </is>
      </c>
      <c r="D272" s="12" t="inlineStr">
        <is>
          <t>VARCHAR(20)</t>
        </is>
      </c>
      <c r="E272" s="12" t="inlineStr">
        <is>
          <t>Yes</t>
        </is>
      </c>
      <c r="F272" s="12" t="inlineStr"/>
      <c r="G272" s="12" t="inlineStr"/>
      <c r="H272" s="12" t="inlineStr"/>
      <c r="I272" s="12" t="inlineStr"/>
      <c r="J272" s="12" t="inlineStr"/>
      <c r="K272" s="12" t="inlineStr">
        <is>
          <t>From status</t>
        </is>
      </c>
    </row>
    <row r="273">
      <c r="A273" s="12" t="inlineStr">
        <is>
          <t>DSB_INSTRUMENT_EVENT</t>
        </is>
      </c>
      <c r="B273" s="12" t="n">
        <v>5</v>
      </c>
      <c r="C273" s="12" t="inlineStr">
        <is>
          <t>TO_STATUS</t>
        </is>
      </c>
      <c r="D273" s="12" t="inlineStr">
        <is>
          <t>VARCHAR(20)</t>
        </is>
      </c>
      <c r="E273" s="12" t="inlineStr">
        <is>
          <t>No</t>
        </is>
      </c>
      <c r="F273" s="12" t="inlineStr"/>
      <c r="G273" s="12" t="inlineStr"/>
      <c r="H273" s="12" t="inlineStr"/>
      <c r="I273" s="12" t="inlineStr"/>
      <c r="J273" s="12" t="inlineStr"/>
      <c r="K273" s="12" t="inlineStr">
        <is>
          <t>To status</t>
        </is>
      </c>
    </row>
    <row r="274">
      <c r="A274" s="12" t="inlineStr">
        <is>
          <t>DSB_INSTRUMENT_EVENT</t>
        </is>
      </c>
      <c r="B274" s="12" t="n">
        <v>6</v>
      </c>
      <c r="C274" s="12" t="inlineStr">
        <is>
          <t>SOURCE</t>
        </is>
      </c>
      <c r="D274" s="12" t="inlineStr">
        <is>
          <t>VARCHAR(10)</t>
        </is>
      </c>
      <c r="E274" s="12" t="inlineStr">
        <is>
          <t>No</t>
        </is>
      </c>
      <c r="F274" s="12" t="inlineStr"/>
      <c r="G274" s="12" t="inlineStr"/>
      <c r="H274" s="12" t="inlineStr"/>
      <c r="I274" s="12" t="inlineStr">
        <is>
          <t>Allowed: USER, SYSTEM, UPLOAD, JOB</t>
        </is>
      </c>
      <c r="J274" s="12" t="inlineStr"/>
      <c r="K274" s="12" t="inlineStr">
        <is>
          <t>Source</t>
        </is>
      </c>
    </row>
    <row r="275">
      <c r="A275" s="12" t="inlineStr">
        <is>
          <t>DSB_INSTRUMENT_EVENT</t>
        </is>
      </c>
      <c r="B275" s="12" t="n">
        <v>7</v>
      </c>
      <c r="C275" s="12" t="inlineStr">
        <is>
          <t>NOTE</t>
        </is>
      </c>
      <c r="D275" s="12" t="inlineStr">
        <is>
          <t>VARCHAR(500)</t>
        </is>
      </c>
      <c r="E275" s="12" t="inlineStr">
        <is>
          <t>Yes</t>
        </is>
      </c>
      <c r="F275" s="12" t="inlineStr"/>
      <c r="G275" s="12" t="inlineStr"/>
      <c r="H275" s="12" t="inlineStr"/>
      <c r="I275" s="12" t="inlineStr"/>
      <c r="J275" s="12" t="inlineStr"/>
      <c r="K275" s="12" t="inlineStr">
        <is>
          <t>Note</t>
        </is>
      </c>
    </row>
    <row r="276">
      <c r="A276" s="12" t="inlineStr">
        <is>
          <t>DSB_INSTRUMENT_EVENT</t>
        </is>
      </c>
      <c r="B276" s="12" t="n">
        <v>8</v>
      </c>
      <c r="C276" s="12" t="inlineStr">
        <is>
          <t>FILE_REF</t>
        </is>
      </c>
      <c r="D276" s="12" t="inlineStr">
        <is>
          <t>VARCHAR(80)</t>
        </is>
      </c>
      <c r="E276" s="12" t="inlineStr">
        <is>
          <t>Yes</t>
        </is>
      </c>
      <c r="F276" s="12" t="inlineStr"/>
      <c r="G276" s="12" t="inlineStr"/>
      <c r="H276" s="12" t="inlineStr"/>
      <c r="I276" s="12" t="inlineStr"/>
      <c r="J276" s="12" t="inlineStr"/>
      <c r="K276" s="12" t="inlineStr">
        <is>
          <t>File reference</t>
        </is>
      </c>
    </row>
    <row r="277">
      <c r="A277" s="12" t="inlineStr">
        <is>
          <t>DSB_INSTRUMENT_EVENT</t>
        </is>
      </c>
      <c r="B277" s="12" t="n">
        <v>9</v>
      </c>
      <c r="C277" s="12" t="inlineStr">
        <is>
          <t>CREATED_AT</t>
        </is>
      </c>
      <c r="D277" s="12" t="inlineStr">
        <is>
          <t>TIMESTAMPTZ</t>
        </is>
      </c>
      <c r="E277" s="12" t="inlineStr">
        <is>
          <t>No</t>
        </is>
      </c>
      <c r="F277" s="12" t="inlineStr"/>
      <c r="G277" s="12" t="inlineStr"/>
      <c r="H277" s="12" t="inlineStr"/>
      <c r="I277" s="12" t="inlineStr"/>
      <c r="J277" s="12" t="inlineStr"/>
      <c r="K277" s="12" t="inlineStr">
        <is>
          <t>Time the row was created (UTC)</t>
        </is>
      </c>
    </row>
    <row r="278">
      <c r="A278" s="12" t="inlineStr">
        <is>
          <t>DSB_INSTRUMENT_EVENT</t>
        </is>
      </c>
      <c r="B278" s="12" t="n">
        <v>10</v>
      </c>
      <c r="C278" s="12" t="inlineStr">
        <is>
          <t>CREATED_BY</t>
        </is>
      </c>
      <c r="D278" s="12" t="inlineStr">
        <is>
          <t>VARCHAR(50)</t>
        </is>
      </c>
      <c r="E278" s="12" t="inlineStr">
        <is>
          <t>No</t>
        </is>
      </c>
      <c r="F278" s="12" t="inlineStr"/>
      <c r="G278" s="12" t="inlineStr"/>
      <c r="H278" s="12" t="inlineStr"/>
      <c r="I278" s="12" t="inlineStr"/>
      <c r="J278" s="12" t="inlineStr"/>
      <c r="K278" s="12" t="inlineStr">
        <is>
          <t>User name that created the row</t>
        </is>
      </c>
    </row>
    <row r="279">
      <c r="A279" s="12" t="inlineStr">
        <is>
          <t>DSB_INSTRUMENT_EVENT</t>
        </is>
      </c>
      <c r="B279" s="12" t="n">
        <v>11</v>
      </c>
      <c r="C279" s="12" t="inlineStr">
        <is>
          <t>UPDATED_AT</t>
        </is>
      </c>
      <c r="D279" s="12" t="inlineStr">
        <is>
          <t>TIMESTAMPTZ</t>
        </is>
      </c>
      <c r="E279" s="12" t="inlineStr">
        <is>
          <t>Yes</t>
        </is>
      </c>
      <c r="F279" s="12" t="inlineStr"/>
      <c r="G279" s="12" t="inlineStr"/>
      <c r="H279" s="12" t="inlineStr"/>
      <c r="I279" s="12" t="inlineStr"/>
      <c r="J279" s="12" t="inlineStr"/>
      <c r="K279" s="12" t="inlineStr">
        <is>
          <t>Time of the last update (UTC)</t>
        </is>
      </c>
    </row>
    <row r="280">
      <c r="A280" s="12" t="inlineStr">
        <is>
          <t>DSB_INSTRUMENT_EVENT</t>
        </is>
      </c>
      <c r="B280" s="12" t="n">
        <v>12</v>
      </c>
      <c r="C280" s="12" t="inlineStr">
        <is>
          <t>UPDATED_BY</t>
        </is>
      </c>
      <c r="D280" s="12" t="inlineStr">
        <is>
          <t>VARCHAR(50)</t>
        </is>
      </c>
      <c r="E280" s="12" t="inlineStr">
        <is>
          <t>Yes</t>
        </is>
      </c>
      <c r="F280" s="12" t="inlineStr"/>
      <c r="G280" s="12" t="inlineStr"/>
      <c r="H280" s="12" t="inlineStr"/>
      <c r="I280" s="12" t="inlineStr"/>
      <c r="J280" s="12" t="inlineStr"/>
      <c r="K280" s="12" t="inlineStr">
        <is>
          <t>User name of the last update</t>
        </is>
      </c>
    </row>
    <row r="281">
      <c r="A281" s="12" t="inlineStr">
        <is>
          <t>DSB_PAYEE</t>
        </is>
      </c>
      <c r="B281" s="12" t="n">
        <v>1</v>
      </c>
      <c r="C281" s="12" t="inlineStr">
        <is>
          <t>ID</t>
        </is>
      </c>
      <c r="D281" s="12" t="inlineStr">
        <is>
          <t>BIGINT</t>
        </is>
      </c>
      <c r="E281" s="12" t="inlineStr">
        <is>
          <t>No</t>
        </is>
      </c>
      <c r="F281" s="12" t="inlineStr">
        <is>
          <t>IDENTITY (BY DEFAULT)</t>
        </is>
      </c>
      <c r="G281" s="12" t="inlineStr">
        <is>
          <t>PK</t>
        </is>
      </c>
      <c r="H281" s="12" t="inlineStr"/>
      <c r="I281" s="12" t="inlineStr"/>
      <c r="J281" s="12" t="inlineStr"/>
      <c r="K281" s="12" t="inlineStr">
        <is>
          <t>Surrogate primary key</t>
        </is>
      </c>
    </row>
    <row r="282">
      <c r="A282" s="12" t="inlineStr">
        <is>
          <t>DSB_PAYEE</t>
        </is>
      </c>
      <c r="B282" s="12" t="n">
        <v>2</v>
      </c>
      <c r="C282" s="12" t="inlineStr">
        <is>
          <t>VERSION</t>
        </is>
      </c>
      <c r="D282" s="12" t="inlineStr">
        <is>
          <t>BIGINT</t>
        </is>
      </c>
      <c r="E282" s="12" t="inlineStr">
        <is>
          <t>No</t>
        </is>
      </c>
      <c r="F282" s="12" t="inlineStr">
        <is>
          <t>0</t>
        </is>
      </c>
      <c r="G282" s="12" t="inlineStr"/>
      <c r="H282" s="12" t="inlineStr"/>
      <c r="I282" s="12" t="inlineStr"/>
      <c r="J282" s="12" t="inlineStr"/>
      <c r="K282" s="12" t="inlineStr">
        <is>
          <t>Optimistic-locking version, incremented on every update</t>
        </is>
      </c>
    </row>
    <row r="283">
      <c r="A283" s="12" t="inlineStr">
        <is>
          <t>DSB_PAYEE</t>
        </is>
      </c>
      <c r="B283" s="12" t="n">
        <v>3</v>
      </c>
      <c r="C283" s="12" t="inlineStr">
        <is>
          <t>COMPANY_ID</t>
        </is>
      </c>
      <c r="D283" s="12" t="inlineStr">
        <is>
          <t>BIGINT</t>
        </is>
      </c>
      <c r="E283" s="12" t="inlineStr">
        <is>
          <t>No</t>
        </is>
      </c>
      <c r="F283" s="12" t="inlineStr"/>
      <c r="G283" s="12" t="inlineStr">
        <is>
          <t>FK UQ</t>
        </is>
      </c>
      <c r="H283" s="12" t="inlineStr">
        <is>
          <t>ORG_COMPANY.ID</t>
        </is>
      </c>
      <c r="I283" s="12" t="inlineStr"/>
      <c r="J283" s="12" t="inlineStr">
        <is>
          <t>IX_DSB_PAYEE_NAME; IX_DSB_PAYEE_ORIGIN; IX_DSB_PAYEE_STAGE; UQ_DSB_PAYEE_CODE (unique)</t>
        </is>
      </c>
      <c r="K283" s="12" t="inlineStr">
        <is>
          <t>Company the record belongs to (data scope)</t>
        </is>
      </c>
    </row>
    <row r="284">
      <c r="A284" s="12" t="inlineStr">
        <is>
          <t>DSB_PAYEE</t>
        </is>
      </c>
      <c r="B284" s="12" t="n">
        <v>4</v>
      </c>
      <c r="C284" s="12" t="inlineStr">
        <is>
          <t>PAYEE_CODE</t>
        </is>
      </c>
      <c r="D284" s="12" t="inlineStr">
        <is>
          <t>VARCHAR(30)</t>
        </is>
      </c>
      <c r="E284" s="12" t="inlineStr">
        <is>
          <t>No</t>
        </is>
      </c>
      <c r="F284" s="12" t="inlineStr"/>
      <c r="G284" s="12" t="inlineStr">
        <is>
          <t>UQ</t>
        </is>
      </c>
      <c r="H284" s="12" t="inlineStr"/>
      <c r="I284" s="12" t="inlineStr"/>
      <c r="J284" s="12" t="inlineStr"/>
      <c r="K284" s="12" t="inlineStr">
        <is>
          <t>Payee code</t>
        </is>
      </c>
    </row>
    <row r="285">
      <c r="A285" s="12" t="inlineStr">
        <is>
          <t>DSB_PAYEE</t>
        </is>
      </c>
      <c r="B285" s="12" t="n">
        <v>5</v>
      </c>
      <c r="C285" s="12" t="inlineStr">
        <is>
          <t>PAYEE_CLASS</t>
        </is>
      </c>
      <c r="D285" s="12" t="inlineStr">
        <is>
          <t>VARCHAR(20)</t>
        </is>
      </c>
      <c r="E285" s="12" t="inlineStr">
        <is>
          <t>No</t>
        </is>
      </c>
      <c r="F285" s="12" t="inlineStr"/>
      <c r="G285" s="12" t="inlineStr"/>
      <c r="H285" s="12" t="inlineStr"/>
      <c r="I285" s="12" t="inlineStr"/>
      <c r="J285" s="12" t="inlineStr"/>
      <c r="K285" s="12" t="inlineStr">
        <is>
          <t>Payee class</t>
        </is>
      </c>
    </row>
    <row r="286">
      <c r="A286" s="12" t="inlineStr">
        <is>
          <t>DSB_PAYEE</t>
        </is>
      </c>
      <c r="B286" s="12" t="n">
        <v>6</v>
      </c>
      <c r="C286" s="12" t="inlineStr">
        <is>
          <t>NAME</t>
        </is>
      </c>
      <c r="D286" s="12" t="inlineStr">
        <is>
          <t>VARCHAR(250)</t>
        </is>
      </c>
      <c r="E286" s="12" t="inlineStr">
        <is>
          <t>No</t>
        </is>
      </c>
      <c r="F286" s="12" t="inlineStr"/>
      <c r="G286" s="12" t="inlineStr"/>
      <c r="H286" s="12" t="inlineStr"/>
      <c r="I286" s="12" t="inlineStr"/>
      <c r="J286" s="12" t="inlineStr"/>
      <c r="K286" s="12" t="inlineStr">
        <is>
          <t>Name</t>
        </is>
      </c>
    </row>
    <row r="287">
      <c r="A287" s="12" t="inlineStr">
        <is>
          <t>DSB_PAYEE</t>
        </is>
      </c>
      <c r="B287" s="12" t="n">
        <v>7</v>
      </c>
      <c r="C287" s="12" t="inlineStr">
        <is>
          <t>ADDRESS</t>
        </is>
      </c>
      <c r="D287" s="12" t="inlineStr">
        <is>
          <t>VARCHAR(500)</t>
        </is>
      </c>
      <c r="E287" s="12" t="inlineStr">
        <is>
          <t>Yes</t>
        </is>
      </c>
      <c r="F287" s="12" t="inlineStr"/>
      <c r="G287" s="12" t="inlineStr"/>
      <c r="H287" s="12" t="inlineStr"/>
      <c r="I287" s="12" t="inlineStr"/>
      <c r="J287" s="12" t="inlineStr"/>
      <c r="K287" s="12" t="inlineStr">
        <is>
          <t>Address</t>
        </is>
      </c>
    </row>
    <row r="288">
      <c r="A288" s="12" t="inlineStr">
        <is>
          <t>DSB_PAYEE</t>
        </is>
      </c>
      <c r="B288" s="12" t="n">
        <v>8</v>
      </c>
      <c r="C288" s="12" t="inlineStr">
        <is>
          <t>EMAIL</t>
        </is>
      </c>
      <c r="D288" s="12" t="inlineStr">
        <is>
          <t>VARCHAR(200)</t>
        </is>
      </c>
      <c r="E288" s="12" t="inlineStr">
        <is>
          <t>Yes</t>
        </is>
      </c>
      <c r="F288" s="12" t="inlineStr"/>
      <c r="G288" s="12" t="inlineStr"/>
      <c r="H288" s="12" t="inlineStr"/>
      <c r="I288" s="12" t="inlineStr"/>
      <c r="J288" s="12" t="inlineStr"/>
      <c r="K288" s="12" t="inlineStr">
        <is>
          <t>Email</t>
        </is>
      </c>
    </row>
    <row r="289">
      <c r="A289" s="12" t="inlineStr">
        <is>
          <t>DSB_PAYEE</t>
        </is>
      </c>
      <c r="B289" s="12" t="n">
        <v>9</v>
      </c>
      <c r="C289" s="12" t="inlineStr">
        <is>
          <t>TIN</t>
        </is>
      </c>
      <c r="D289" s="12" t="inlineStr">
        <is>
          <t>VARCHAR(30)</t>
        </is>
      </c>
      <c r="E289" s="12" t="inlineStr">
        <is>
          <t>Yes</t>
        </is>
      </c>
      <c r="F289" s="12" t="inlineStr"/>
      <c r="G289" s="12" t="inlineStr"/>
      <c r="H289" s="12" t="inlineStr"/>
      <c r="I289" s="12" t="inlineStr"/>
      <c r="J289" s="12" t="inlineStr"/>
      <c r="K289" s="12" t="inlineStr">
        <is>
          <t>TIN</t>
        </is>
      </c>
    </row>
    <row r="290">
      <c r="A290" s="12" t="inlineStr">
        <is>
          <t>DSB_PAYEE</t>
        </is>
      </c>
      <c r="B290" s="12" t="n">
        <v>10</v>
      </c>
      <c r="C290" s="12" t="inlineStr">
        <is>
          <t>DEFAULT_MODE</t>
        </is>
      </c>
      <c r="D290" s="12" t="inlineStr">
        <is>
          <t>VARCHAR(20)</t>
        </is>
      </c>
      <c r="E290" s="12" t="inlineStr">
        <is>
          <t>No</t>
        </is>
      </c>
      <c r="F290" s="12" t="inlineStr"/>
      <c r="G290" s="12" t="inlineStr"/>
      <c r="H290" s="12" t="inlineStr"/>
      <c r="I290" s="12" t="inlineStr">
        <is>
          <t>Allowed: CTA, ATD, MC_DD, CREDIT_TICKET, TT, ONLINE_BANKING, CHECK</t>
        </is>
      </c>
      <c r="J290" s="12" t="inlineStr"/>
      <c r="K290" s="12" t="inlineStr">
        <is>
          <t>Default mode</t>
        </is>
      </c>
    </row>
    <row r="291">
      <c r="A291" s="12" t="inlineStr">
        <is>
          <t>DSB_PAYEE</t>
        </is>
      </c>
      <c r="B291" s="12" t="n">
        <v>11</v>
      </c>
      <c r="C291" s="12" t="inlineStr">
        <is>
          <t>ALLOWED_MODES</t>
        </is>
      </c>
      <c r="D291" s="12" t="inlineStr">
        <is>
          <t>VARCHAR(200)</t>
        </is>
      </c>
      <c r="E291" s="12" t="inlineStr">
        <is>
          <t>No</t>
        </is>
      </c>
      <c r="F291" s="12" t="inlineStr"/>
      <c r="G291" s="12" t="inlineStr"/>
      <c r="H291" s="12" t="inlineStr"/>
      <c r="I291" s="12" t="inlineStr"/>
      <c r="J291" s="12" t="inlineStr"/>
      <c r="K291" s="12" t="inlineStr">
        <is>
          <t>Allowed modes</t>
        </is>
      </c>
    </row>
    <row r="292">
      <c r="A292" s="12" t="inlineStr">
        <is>
          <t>DSB_PAYEE</t>
        </is>
      </c>
      <c r="B292" s="12" t="n">
        <v>12</v>
      </c>
      <c r="C292" s="12" t="inlineStr">
        <is>
          <t>DISBURSEMENT_TYPES</t>
        </is>
      </c>
      <c r="D292" s="12" t="inlineStr">
        <is>
          <t>VARCHAR(300)</t>
        </is>
      </c>
      <c r="E292" s="12" t="inlineStr">
        <is>
          <t>Yes</t>
        </is>
      </c>
      <c r="F292" s="12" t="inlineStr"/>
      <c r="G292" s="12" t="inlineStr"/>
      <c r="H292" s="12" t="inlineStr"/>
      <c r="I292" s="12" t="inlineStr"/>
      <c r="J292" s="12" t="inlineStr"/>
      <c r="K292" s="12" t="inlineStr">
        <is>
          <t>Disbursement types</t>
        </is>
      </c>
    </row>
    <row r="293">
      <c r="A293" s="12" t="inlineStr">
        <is>
          <t>DSB_PAYEE</t>
        </is>
      </c>
      <c r="B293" s="12" t="n">
        <v>13</v>
      </c>
      <c r="C293" s="12" t="inlineStr">
        <is>
          <t>CURRENCY</t>
        </is>
      </c>
      <c r="D293" s="12" t="inlineStr">
        <is>
          <t>VARCHAR(3)</t>
        </is>
      </c>
      <c r="E293" s="12" t="inlineStr">
        <is>
          <t>No</t>
        </is>
      </c>
      <c r="F293" s="12" t="inlineStr"/>
      <c r="G293" s="12" t="inlineStr"/>
      <c r="H293" s="12" t="inlineStr"/>
      <c r="I293" s="12" t="inlineStr"/>
      <c r="J293" s="12" t="inlineStr"/>
      <c r="K293" s="12" t="inlineStr">
        <is>
          <t>ISO 4217 currency code</t>
        </is>
      </c>
    </row>
    <row r="294">
      <c r="A294" s="12" t="inlineStr">
        <is>
          <t>DSB_PAYEE</t>
        </is>
      </c>
      <c r="B294" s="12" t="n">
        <v>14</v>
      </c>
      <c r="C294" s="12" t="inlineStr">
        <is>
          <t>DEFAULT_COST_CENTER</t>
        </is>
      </c>
      <c r="D294" s="12" t="inlineStr">
        <is>
          <t>VARCHAR(20)</t>
        </is>
      </c>
      <c r="E294" s="12" t="inlineStr">
        <is>
          <t>Yes</t>
        </is>
      </c>
      <c r="F294" s="12" t="inlineStr"/>
      <c r="G294" s="12" t="inlineStr"/>
      <c r="H294" s="12" t="inlineStr"/>
      <c r="I294" s="12" t="inlineStr"/>
      <c r="J294" s="12" t="inlineStr"/>
      <c r="K294" s="12" t="inlineStr">
        <is>
          <t>Default cost center</t>
        </is>
      </c>
    </row>
    <row r="295">
      <c r="A295" s="12" t="inlineStr">
        <is>
          <t>DSB_PAYEE</t>
        </is>
      </c>
      <c r="B295" s="12" t="n">
        <v>15</v>
      </c>
      <c r="C295" s="12" t="inlineStr">
        <is>
          <t>SOURCE</t>
        </is>
      </c>
      <c r="D295" s="12" t="inlineStr">
        <is>
          <t>VARCHAR(20)</t>
        </is>
      </c>
      <c r="E295" s="12" t="inlineStr">
        <is>
          <t>No</t>
        </is>
      </c>
      <c r="F295" s="12" t="inlineStr"/>
      <c r="G295" s="12" t="inlineStr"/>
      <c r="H295" s="12" t="inlineStr"/>
      <c r="I295" s="12" t="inlineStr">
        <is>
          <t>Allowed: MANUAL, UPLOAD, MIGRATION, REQUEST</t>
        </is>
      </c>
      <c r="J295" s="12" t="inlineStr"/>
      <c r="K295" s="12" t="inlineStr">
        <is>
          <t>Source</t>
        </is>
      </c>
    </row>
    <row r="296">
      <c r="A296" s="12" t="inlineStr">
        <is>
          <t>DSB_PAYEE</t>
        </is>
      </c>
      <c r="B296" s="12" t="n">
        <v>16</v>
      </c>
      <c r="C296" s="12" t="inlineStr">
        <is>
          <t>SOURCE_REF</t>
        </is>
      </c>
      <c r="D296" s="12" t="inlineStr">
        <is>
          <t>VARCHAR(80)</t>
        </is>
      </c>
      <c r="E296" s="12" t="inlineStr">
        <is>
          <t>Yes</t>
        </is>
      </c>
      <c r="F296" s="12" t="inlineStr"/>
      <c r="G296" s="12" t="inlineStr"/>
      <c r="H296" s="12" t="inlineStr"/>
      <c r="I296" s="12" t="inlineStr"/>
      <c r="J296" s="12" t="inlineStr"/>
      <c r="K296" s="12" t="inlineStr">
        <is>
          <t>Source reference</t>
        </is>
      </c>
    </row>
    <row r="297">
      <c r="A297" s="12" t="inlineStr">
        <is>
          <t>DSB_PAYEE</t>
        </is>
      </c>
      <c r="B297" s="12" t="n">
        <v>17</v>
      </c>
      <c r="C297" s="12" t="inlineStr">
        <is>
          <t>STAGE</t>
        </is>
      </c>
      <c r="D297" s="12" t="inlineStr">
        <is>
          <t>VARCHAR(30)</t>
        </is>
      </c>
      <c r="E297" s="12" t="inlineStr">
        <is>
          <t>No</t>
        </is>
      </c>
      <c r="F297" s="12" t="inlineStr"/>
      <c r="G297" s="12" t="inlineStr"/>
      <c r="H297" s="12" t="inlineStr"/>
      <c r="I297" s="12" t="inlineStr">
        <is>
          <t>Allowed: DRAFT, FOR_AUTHORIZATION, ACTIVE, FOR_DEACTIVATION, INACTIVE, FOR_REACTIVATION</t>
        </is>
      </c>
      <c r="J297" s="12" t="inlineStr"/>
      <c r="K297" s="12" t="inlineStr">
        <is>
          <t>Stage</t>
        </is>
      </c>
    </row>
    <row r="298">
      <c r="A298" s="12" t="inlineStr">
        <is>
          <t>DSB_PAYEE</t>
        </is>
      </c>
      <c r="B298" s="12" t="n">
        <v>18</v>
      </c>
      <c r="C298" s="12" t="inlineStr">
        <is>
          <t>USED</t>
        </is>
      </c>
      <c r="D298" s="12" t="inlineStr">
        <is>
          <t>BOOLEAN</t>
        </is>
      </c>
      <c r="E298" s="12" t="inlineStr">
        <is>
          <t>No</t>
        </is>
      </c>
      <c r="F298" s="12" t="inlineStr">
        <is>
          <t>FALSE</t>
        </is>
      </c>
      <c r="G298" s="12" t="inlineStr"/>
      <c r="H298" s="12" t="inlineStr"/>
      <c r="I298" s="12" t="inlineStr"/>
      <c r="J298" s="12" t="inlineStr"/>
      <c r="K298" s="12" t="inlineStr">
        <is>
          <t>Used</t>
        </is>
      </c>
    </row>
    <row r="299">
      <c r="A299" s="12" t="inlineStr">
        <is>
          <t>DSB_PAYEE</t>
        </is>
      </c>
      <c r="B299" s="12" t="n">
        <v>19</v>
      </c>
      <c r="C299" s="12" t="inlineStr">
        <is>
          <t>REMARKS</t>
        </is>
      </c>
      <c r="D299" s="12" t="inlineStr">
        <is>
          <t>VARCHAR(500)</t>
        </is>
      </c>
      <c r="E299" s="12" t="inlineStr">
        <is>
          <t>Yes</t>
        </is>
      </c>
      <c r="F299" s="12" t="inlineStr"/>
      <c r="G299" s="12" t="inlineStr"/>
      <c r="H299" s="12" t="inlineStr"/>
      <c r="I299" s="12" t="inlineStr"/>
      <c r="J299" s="12" t="inlineStr"/>
      <c r="K299" s="12" t="inlineStr">
        <is>
          <t>Free-text remarks</t>
        </is>
      </c>
    </row>
    <row r="300">
      <c r="A300" s="12" t="inlineStr">
        <is>
          <t>DSB_PAYEE</t>
        </is>
      </c>
      <c r="B300" s="12" t="n">
        <v>20</v>
      </c>
      <c r="C300" s="12" t="inlineStr">
        <is>
          <t>CREATED_AT</t>
        </is>
      </c>
      <c r="D300" s="12" t="inlineStr">
        <is>
          <t>TIMESTAMPTZ</t>
        </is>
      </c>
      <c r="E300" s="12" t="inlineStr">
        <is>
          <t>No</t>
        </is>
      </c>
      <c r="F300" s="12" t="inlineStr"/>
      <c r="G300" s="12" t="inlineStr"/>
      <c r="H300" s="12" t="inlineStr"/>
      <c r="I300" s="12" t="inlineStr"/>
      <c r="J300" s="12" t="inlineStr"/>
      <c r="K300" s="12" t="inlineStr">
        <is>
          <t>Time the row was created (UTC)</t>
        </is>
      </c>
    </row>
    <row r="301">
      <c r="A301" s="12" t="inlineStr">
        <is>
          <t>DSB_PAYEE</t>
        </is>
      </c>
      <c r="B301" s="12" t="n">
        <v>21</v>
      </c>
      <c r="C301" s="12" t="inlineStr">
        <is>
          <t>CREATED_BY</t>
        </is>
      </c>
      <c r="D301" s="12" t="inlineStr">
        <is>
          <t>VARCHAR(50)</t>
        </is>
      </c>
      <c r="E301" s="12" t="inlineStr">
        <is>
          <t>No</t>
        </is>
      </c>
      <c r="F301" s="12" t="inlineStr"/>
      <c r="G301" s="12" t="inlineStr"/>
      <c r="H301" s="12" t="inlineStr"/>
      <c r="I301" s="12" t="inlineStr"/>
      <c r="J301" s="12" t="inlineStr"/>
      <c r="K301" s="12" t="inlineStr">
        <is>
          <t>User name that created the row</t>
        </is>
      </c>
    </row>
    <row r="302">
      <c r="A302" s="12" t="inlineStr">
        <is>
          <t>DSB_PAYEE</t>
        </is>
      </c>
      <c r="B302" s="12" t="n">
        <v>22</v>
      </c>
      <c r="C302" s="12" t="inlineStr">
        <is>
          <t>UPDATED_AT</t>
        </is>
      </c>
      <c r="D302" s="12" t="inlineStr">
        <is>
          <t>TIMESTAMPTZ</t>
        </is>
      </c>
      <c r="E302" s="12" t="inlineStr">
        <is>
          <t>Yes</t>
        </is>
      </c>
      <c r="F302" s="12" t="inlineStr"/>
      <c r="G302" s="12" t="inlineStr"/>
      <c r="H302" s="12" t="inlineStr"/>
      <c r="I302" s="12" t="inlineStr"/>
      <c r="J302" s="12" t="inlineStr"/>
      <c r="K302" s="12" t="inlineStr">
        <is>
          <t>Time of the last update (UTC)</t>
        </is>
      </c>
    </row>
    <row r="303">
      <c r="A303" s="12" t="inlineStr">
        <is>
          <t>DSB_PAYEE</t>
        </is>
      </c>
      <c r="B303" s="12" t="n">
        <v>23</v>
      </c>
      <c r="C303" s="12" t="inlineStr">
        <is>
          <t>UPDATED_BY</t>
        </is>
      </c>
      <c r="D303" s="12" t="inlineStr">
        <is>
          <t>VARCHAR(50)</t>
        </is>
      </c>
      <c r="E303" s="12" t="inlineStr">
        <is>
          <t>Yes</t>
        </is>
      </c>
      <c r="F303" s="12" t="inlineStr"/>
      <c r="G303" s="12" t="inlineStr"/>
      <c r="H303" s="12" t="inlineStr"/>
      <c r="I303" s="12" t="inlineStr"/>
      <c r="J303" s="12" t="inlineStr"/>
      <c r="K303" s="12" t="inlineStr">
        <is>
          <t>User name of the last update</t>
        </is>
      </c>
    </row>
    <row r="304">
      <c r="A304" s="12" t="inlineStr">
        <is>
          <t>DSB_PAYEE</t>
        </is>
      </c>
      <c r="B304" s="12" t="n">
        <v>24</v>
      </c>
      <c r="C304" s="12" t="inlineStr">
        <is>
          <t>ORIGIN</t>
        </is>
      </c>
      <c r="D304" s="12" t="inlineStr">
        <is>
          <t>VARCHAR(10)</t>
        </is>
      </c>
      <c r="E304" s="12" t="inlineStr">
        <is>
          <t>No</t>
        </is>
      </c>
      <c r="F304" s="12" t="inlineStr">
        <is>
          <t>'BIBS'</t>
        </is>
      </c>
      <c r="G304" s="12" t="inlineStr"/>
      <c r="H304" s="12" t="inlineStr"/>
      <c r="I304" s="12" t="inlineStr">
        <is>
          <t>Allowed: BIBS, MIGRATED</t>
        </is>
      </c>
      <c r="J304" s="12" t="inlineStr"/>
      <c r="K304" s="12" t="inlineStr">
        <is>
          <t>Origin</t>
        </is>
      </c>
    </row>
    <row r="305">
      <c r="A305" s="12" t="inlineStr">
        <is>
          <t>DSB_PAYEE</t>
        </is>
      </c>
      <c r="B305" s="12" t="n">
        <v>25</v>
      </c>
      <c r="C305" s="12" t="inlineStr">
        <is>
          <t>SOURCE_SYSTEM</t>
        </is>
      </c>
      <c r="D305" s="12" t="inlineStr">
        <is>
          <t>VARCHAR(10)</t>
        </is>
      </c>
      <c r="E305" s="12" t="inlineStr">
        <is>
          <t>Yes</t>
        </is>
      </c>
      <c r="F305" s="12" t="inlineStr"/>
      <c r="G305" s="12" t="inlineStr"/>
      <c r="H305" s="12" t="inlineStr"/>
      <c r="I305" s="12" t="inlineStr"/>
      <c r="J305" s="12" t="inlineStr"/>
      <c r="K305" s="12" t="inlineStr">
        <is>
          <t>Source system</t>
        </is>
      </c>
    </row>
    <row r="306">
      <c r="A306" s="12" t="inlineStr">
        <is>
          <t>DSB_PAYEE</t>
        </is>
      </c>
      <c r="B306" s="12" t="n">
        <v>26</v>
      </c>
      <c r="C306" s="12" t="inlineStr">
        <is>
          <t>LEGACY_REF</t>
        </is>
      </c>
      <c r="D306" s="12" t="inlineStr">
        <is>
          <t>VARCHAR(80)</t>
        </is>
      </c>
      <c r="E306" s="12" t="inlineStr">
        <is>
          <t>Yes</t>
        </is>
      </c>
      <c r="F306" s="12" t="inlineStr"/>
      <c r="G306" s="12" t="inlineStr"/>
      <c r="H306" s="12" t="inlineStr"/>
      <c r="I306" s="12" t="inlineStr"/>
      <c r="J306" s="12" t="inlineStr"/>
      <c r="K306" s="12" t="inlineStr">
        <is>
          <t>Legacy reference</t>
        </is>
      </c>
    </row>
    <row r="307">
      <c r="A307" s="12" t="inlineStr">
        <is>
          <t>DSB_PAYEE</t>
        </is>
      </c>
      <c r="B307" s="12" t="n">
        <v>27</v>
      </c>
      <c r="C307" s="12" t="inlineStr">
        <is>
          <t>MIGRATION_BATCH</t>
        </is>
      </c>
      <c r="D307" s="12" t="inlineStr">
        <is>
          <t>VARCHAR(20)</t>
        </is>
      </c>
      <c r="E307" s="12" t="inlineStr">
        <is>
          <t>Yes</t>
        </is>
      </c>
      <c r="F307" s="12" t="inlineStr"/>
      <c r="G307" s="12" t="inlineStr"/>
      <c r="H307" s="12" t="inlineStr"/>
      <c r="I307" s="12" t="inlineStr"/>
      <c r="J307" s="12" t="inlineStr"/>
      <c r="K307" s="12" t="inlineStr">
        <is>
          <t>Migration batch</t>
        </is>
      </c>
    </row>
    <row r="308">
      <c r="A308" s="12" t="inlineStr">
        <is>
          <t>DSB_PAYEE_ACCOUNT</t>
        </is>
      </c>
      <c r="B308" s="12" t="n">
        <v>1</v>
      </c>
      <c r="C308" s="12" t="inlineStr">
        <is>
          <t>ID</t>
        </is>
      </c>
      <c r="D308" s="12" t="inlineStr">
        <is>
          <t>BIGINT</t>
        </is>
      </c>
      <c r="E308" s="12" t="inlineStr">
        <is>
          <t>No</t>
        </is>
      </c>
      <c r="F308" s="12" t="inlineStr">
        <is>
          <t>IDENTITY (BY DEFAULT)</t>
        </is>
      </c>
      <c r="G308" s="12" t="inlineStr">
        <is>
          <t>PK</t>
        </is>
      </c>
      <c r="H308" s="12" t="inlineStr"/>
      <c r="I308" s="12" t="inlineStr"/>
      <c r="J308" s="12" t="inlineStr"/>
      <c r="K308" s="12" t="inlineStr">
        <is>
          <t>Surrogate primary key</t>
        </is>
      </c>
    </row>
    <row r="309">
      <c r="A309" s="12" t="inlineStr">
        <is>
          <t>DSB_PAYEE_ACCOUNT</t>
        </is>
      </c>
      <c r="B309" s="12" t="n">
        <v>2</v>
      </c>
      <c r="C309" s="12" t="inlineStr">
        <is>
          <t>VERSION</t>
        </is>
      </c>
      <c r="D309" s="12" t="inlineStr">
        <is>
          <t>BIGINT</t>
        </is>
      </c>
      <c r="E309" s="12" t="inlineStr">
        <is>
          <t>No</t>
        </is>
      </c>
      <c r="F309" s="12" t="inlineStr">
        <is>
          <t>0</t>
        </is>
      </c>
      <c r="G309" s="12" t="inlineStr"/>
      <c r="H309" s="12" t="inlineStr"/>
      <c r="I309" s="12" t="inlineStr"/>
      <c r="J309" s="12" t="inlineStr"/>
      <c r="K309" s="12" t="inlineStr">
        <is>
          <t>Optimistic-locking version, incremented on every update</t>
        </is>
      </c>
    </row>
    <row r="310">
      <c r="A310" s="12" t="inlineStr">
        <is>
          <t>DSB_PAYEE_ACCOUNT</t>
        </is>
      </c>
      <c r="B310" s="12" t="n">
        <v>3</v>
      </c>
      <c r="C310" s="12" t="inlineStr">
        <is>
          <t>PAYEE_ID</t>
        </is>
      </c>
      <c r="D310" s="12" t="inlineStr">
        <is>
          <t>BIGINT</t>
        </is>
      </c>
      <c r="E310" s="12" t="inlineStr">
        <is>
          <t>No</t>
        </is>
      </c>
      <c r="F310" s="12" t="inlineStr"/>
      <c r="G310" s="12" t="inlineStr">
        <is>
          <t>FK</t>
        </is>
      </c>
      <c r="H310" s="12" t="inlineStr">
        <is>
          <t>DSB_PAYEE.ID (delete cascades)</t>
        </is>
      </c>
      <c r="I310" s="12" t="inlineStr"/>
      <c r="J310" s="12" t="inlineStr">
        <is>
          <t>IX_DSB_PAYEE_ACCOUNT</t>
        </is>
      </c>
      <c r="K310" s="12" t="inlineStr">
        <is>
          <t>Reference to DSB_PAYEE</t>
        </is>
      </c>
    </row>
    <row r="311">
      <c r="A311" s="12" t="inlineStr">
        <is>
          <t>DSB_PAYEE_ACCOUNT</t>
        </is>
      </c>
      <c r="B311" s="12" t="n">
        <v>4</v>
      </c>
      <c r="C311" s="12" t="inlineStr">
        <is>
          <t>BANK_NAME</t>
        </is>
      </c>
      <c r="D311" s="12" t="inlineStr">
        <is>
          <t>VARCHAR(120)</t>
        </is>
      </c>
      <c r="E311" s="12" t="inlineStr">
        <is>
          <t>No</t>
        </is>
      </c>
      <c r="F311" s="12" t="inlineStr"/>
      <c r="G311" s="12" t="inlineStr"/>
      <c r="H311" s="12" t="inlineStr"/>
      <c r="I311" s="12" t="inlineStr"/>
      <c r="J311" s="12" t="inlineStr"/>
      <c r="K311" s="12" t="inlineStr">
        <is>
          <t>Bank name</t>
        </is>
      </c>
    </row>
    <row r="312">
      <c r="A312" s="12" t="inlineStr">
        <is>
          <t>DSB_PAYEE_ACCOUNT</t>
        </is>
      </c>
      <c r="B312" s="12" t="n">
        <v>5</v>
      </c>
      <c r="C312" s="12" t="inlineStr">
        <is>
          <t>BANK_BRANCH</t>
        </is>
      </c>
      <c r="D312" s="12" t="inlineStr">
        <is>
          <t>VARCHAR(120)</t>
        </is>
      </c>
      <c r="E312" s="12" t="inlineStr">
        <is>
          <t>Yes</t>
        </is>
      </c>
      <c r="F312" s="12" t="inlineStr"/>
      <c r="G312" s="12" t="inlineStr"/>
      <c r="H312" s="12" t="inlineStr"/>
      <c r="I312" s="12" t="inlineStr"/>
      <c r="J312" s="12" t="inlineStr"/>
      <c r="K312" s="12" t="inlineStr">
        <is>
          <t>Bank branch</t>
        </is>
      </c>
    </row>
    <row r="313">
      <c r="A313" s="12" t="inlineStr">
        <is>
          <t>DSB_PAYEE_ACCOUNT</t>
        </is>
      </c>
      <c r="B313" s="12" t="n">
        <v>6</v>
      </c>
      <c r="C313" s="12" t="inlineStr">
        <is>
          <t>ACCOUNT_NO</t>
        </is>
      </c>
      <c r="D313" s="12" t="inlineStr">
        <is>
          <t>VARCHAR(40)</t>
        </is>
      </c>
      <c r="E313" s="12" t="inlineStr">
        <is>
          <t>No</t>
        </is>
      </c>
      <c r="F313" s="12" t="inlineStr"/>
      <c r="G313" s="12" t="inlineStr"/>
      <c r="H313" s="12" t="inlineStr"/>
      <c r="I313" s="12" t="inlineStr"/>
      <c r="J313" s="12" t="inlineStr">
        <is>
          <t>IX_DSB_PAYEE_ACCOUNT_NO</t>
        </is>
      </c>
      <c r="K313" s="12" t="inlineStr">
        <is>
          <t>Account number</t>
        </is>
      </c>
    </row>
    <row r="314">
      <c r="A314" s="12" t="inlineStr">
        <is>
          <t>DSB_PAYEE_ACCOUNT</t>
        </is>
      </c>
      <c r="B314" s="12" t="n">
        <v>7</v>
      </c>
      <c r="C314" s="12" t="inlineStr">
        <is>
          <t>ACCOUNT_NAME</t>
        </is>
      </c>
      <c r="D314" s="12" t="inlineStr">
        <is>
          <t>VARCHAR(250)</t>
        </is>
      </c>
      <c r="E314" s="12" t="inlineStr">
        <is>
          <t>No</t>
        </is>
      </c>
      <c r="F314" s="12" t="inlineStr"/>
      <c r="G314" s="12" t="inlineStr"/>
      <c r="H314" s="12" t="inlineStr"/>
      <c r="I314" s="12" t="inlineStr"/>
      <c r="J314" s="12" t="inlineStr"/>
      <c r="K314" s="12" t="inlineStr">
        <is>
          <t>Account name</t>
        </is>
      </c>
    </row>
    <row r="315">
      <c r="A315" s="12" t="inlineStr">
        <is>
          <t>DSB_PAYEE_ACCOUNT</t>
        </is>
      </c>
      <c r="B315" s="12" t="n">
        <v>8</v>
      </c>
      <c r="C315" s="12" t="inlineStr">
        <is>
          <t>CURRENCY</t>
        </is>
      </c>
      <c r="D315" s="12" t="inlineStr">
        <is>
          <t>VARCHAR(3)</t>
        </is>
      </c>
      <c r="E315" s="12" t="inlineStr">
        <is>
          <t>No</t>
        </is>
      </c>
      <c r="F315" s="12" t="inlineStr"/>
      <c r="G315" s="12" t="inlineStr"/>
      <c r="H315" s="12" t="inlineStr"/>
      <c r="I315" s="12" t="inlineStr"/>
      <c r="J315" s="12" t="inlineStr"/>
      <c r="K315" s="12" t="inlineStr">
        <is>
          <t>ISO 4217 currency code</t>
        </is>
      </c>
    </row>
    <row r="316">
      <c r="A316" s="12" t="inlineStr">
        <is>
          <t>DSB_PAYEE_ACCOUNT</t>
        </is>
      </c>
      <c r="B316" s="12" t="n">
        <v>9</v>
      </c>
      <c r="C316" s="12" t="inlineStr">
        <is>
          <t>MODE</t>
        </is>
      </c>
      <c r="D316" s="12" t="inlineStr">
        <is>
          <t>VARCHAR(20)</t>
        </is>
      </c>
      <c r="E316" s="12" t="inlineStr">
        <is>
          <t>No</t>
        </is>
      </c>
      <c r="F316" s="12" t="inlineStr"/>
      <c r="G316" s="12" t="inlineStr"/>
      <c r="H316" s="12" t="inlineStr"/>
      <c r="I316" s="12" t="inlineStr">
        <is>
          <t>Allowed: CTA, TT, ONLINE_BANKING</t>
        </is>
      </c>
      <c r="J316" s="12" t="inlineStr"/>
      <c r="K316" s="12" t="inlineStr">
        <is>
          <t>Mode</t>
        </is>
      </c>
    </row>
    <row r="317">
      <c r="A317" s="12" t="inlineStr">
        <is>
          <t>DSB_PAYEE_ACCOUNT</t>
        </is>
      </c>
      <c r="B317" s="12" t="n">
        <v>10</v>
      </c>
      <c r="C317" s="12" t="inlineStr">
        <is>
          <t>PRIMARY_ACCOUNT</t>
        </is>
      </c>
      <c r="D317" s="12" t="inlineStr">
        <is>
          <t>BOOLEAN</t>
        </is>
      </c>
      <c r="E317" s="12" t="inlineStr">
        <is>
          <t>No</t>
        </is>
      </c>
      <c r="F317" s="12" t="inlineStr">
        <is>
          <t>FALSE</t>
        </is>
      </c>
      <c r="G317" s="12" t="inlineStr"/>
      <c r="H317" s="12" t="inlineStr"/>
      <c r="I317" s="12" t="inlineStr"/>
      <c r="J317" s="12" t="inlineStr"/>
      <c r="K317" s="12" t="inlineStr">
        <is>
          <t>Primary account</t>
        </is>
      </c>
    </row>
    <row r="318">
      <c r="A318" s="12" t="inlineStr">
        <is>
          <t>DSB_PAYEE_ACCOUNT</t>
        </is>
      </c>
      <c r="B318" s="12" t="n">
        <v>11</v>
      </c>
      <c r="C318" s="12" t="inlineStr">
        <is>
          <t>ACTIVE</t>
        </is>
      </c>
      <c r="D318" s="12" t="inlineStr">
        <is>
          <t>BOOLEAN</t>
        </is>
      </c>
      <c r="E318" s="12" t="inlineStr">
        <is>
          <t>No</t>
        </is>
      </c>
      <c r="F318" s="12" t="inlineStr">
        <is>
          <t>TRUE</t>
        </is>
      </c>
      <c r="G318" s="12" t="inlineStr"/>
      <c r="H318" s="12" t="inlineStr"/>
      <c r="I318" s="12" t="inlineStr"/>
      <c r="J318" s="12" t="inlineStr"/>
      <c r="K318" s="12" t="inlineStr">
        <is>
          <t>Whether the record is in use</t>
        </is>
      </c>
    </row>
    <row r="319">
      <c r="A319" s="12" t="inlineStr">
        <is>
          <t>DSB_PAYEE_ACCOUNT</t>
        </is>
      </c>
      <c r="B319" s="12" t="n">
        <v>12</v>
      </c>
      <c r="C319" s="12" t="inlineStr">
        <is>
          <t>CREATED_AT</t>
        </is>
      </c>
      <c r="D319" s="12" t="inlineStr">
        <is>
          <t>TIMESTAMPTZ</t>
        </is>
      </c>
      <c r="E319" s="12" t="inlineStr">
        <is>
          <t>No</t>
        </is>
      </c>
      <c r="F319" s="12" t="inlineStr"/>
      <c r="G319" s="12" t="inlineStr"/>
      <c r="H319" s="12" t="inlineStr"/>
      <c r="I319" s="12" t="inlineStr"/>
      <c r="J319" s="12" t="inlineStr"/>
      <c r="K319" s="12" t="inlineStr">
        <is>
          <t>Time the row was created (UTC)</t>
        </is>
      </c>
    </row>
    <row r="320">
      <c r="A320" s="12" t="inlineStr">
        <is>
          <t>DSB_PAYEE_ACCOUNT</t>
        </is>
      </c>
      <c r="B320" s="12" t="n">
        <v>13</v>
      </c>
      <c r="C320" s="12" t="inlineStr">
        <is>
          <t>CREATED_BY</t>
        </is>
      </c>
      <c r="D320" s="12" t="inlineStr">
        <is>
          <t>VARCHAR(50)</t>
        </is>
      </c>
      <c r="E320" s="12" t="inlineStr">
        <is>
          <t>No</t>
        </is>
      </c>
      <c r="F320" s="12" t="inlineStr"/>
      <c r="G320" s="12" t="inlineStr"/>
      <c r="H320" s="12" t="inlineStr"/>
      <c r="I320" s="12" t="inlineStr"/>
      <c r="J320" s="12" t="inlineStr"/>
      <c r="K320" s="12" t="inlineStr">
        <is>
          <t>User name that created the row</t>
        </is>
      </c>
    </row>
    <row r="321">
      <c r="A321" s="12" t="inlineStr">
        <is>
          <t>DSB_PAYEE_ACCOUNT</t>
        </is>
      </c>
      <c r="B321" s="12" t="n">
        <v>14</v>
      </c>
      <c r="C321" s="12" t="inlineStr">
        <is>
          <t>UPDATED_AT</t>
        </is>
      </c>
      <c r="D321" s="12" t="inlineStr">
        <is>
          <t>TIMESTAMPTZ</t>
        </is>
      </c>
      <c r="E321" s="12" t="inlineStr">
        <is>
          <t>Yes</t>
        </is>
      </c>
      <c r="F321" s="12" t="inlineStr"/>
      <c r="G321" s="12" t="inlineStr"/>
      <c r="H321" s="12" t="inlineStr"/>
      <c r="I321" s="12" t="inlineStr"/>
      <c r="J321" s="12" t="inlineStr"/>
      <c r="K321" s="12" t="inlineStr">
        <is>
          <t>Time of the last update (UTC)</t>
        </is>
      </c>
    </row>
    <row r="322">
      <c r="A322" s="12" t="inlineStr">
        <is>
          <t>DSB_PAYEE_ACCOUNT</t>
        </is>
      </c>
      <c r="B322" s="12" t="n">
        <v>15</v>
      </c>
      <c r="C322" s="12" t="inlineStr">
        <is>
          <t>UPDATED_BY</t>
        </is>
      </c>
      <c r="D322" s="12" t="inlineStr">
        <is>
          <t>VARCHAR(50)</t>
        </is>
      </c>
      <c r="E322" s="12" t="inlineStr">
        <is>
          <t>Yes</t>
        </is>
      </c>
      <c r="F322" s="12" t="inlineStr"/>
      <c r="G322" s="12" t="inlineStr"/>
      <c r="H322" s="12" t="inlineStr"/>
      <c r="I322" s="12" t="inlineStr"/>
      <c r="J322" s="12" t="inlineStr"/>
      <c r="K322" s="12" t="inlineStr">
        <is>
          <t>User name of the last update</t>
        </is>
      </c>
    </row>
    <row r="323">
      <c r="A323" s="12" t="inlineStr">
        <is>
          <t>DSB_PAYEE_REQUEST</t>
        </is>
      </c>
      <c r="B323" s="12" t="n">
        <v>1</v>
      </c>
      <c r="C323" s="12" t="inlineStr">
        <is>
          <t>ID</t>
        </is>
      </c>
      <c r="D323" s="12" t="inlineStr">
        <is>
          <t>BIGINT</t>
        </is>
      </c>
      <c r="E323" s="12" t="inlineStr">
        <is>
          <t>No</t>
        </is>
      </c>
      <c r="F323" s="12" t="inlineStr">
        <is>
          <t>IDENTITY (BY DEFAULT)</t>
        </is>
      </c>
      <c r="G323" s="12" t="inlineStr">
        <is>
          <t>PK</t>
        </is>
      </c>
      <c r="H323" s="12" t="inlineStr"/>
      <c r="I323" s="12" t="inlineStr"/>
      <c r="J323" s="12" t="inlineStr"/>
      <c r="K323" s="12" t="inlineStr">
        <is>
          <t>Surrogate primary key</t>
        </is>
      </c>
    </row>
    <row r="324">
      <c r="A324" s="12" t="inlineStr">
        <is>
          <t>DSB_PAYEE_REQUEST</t>
        </is>
      </c>
      <c r="B324" s="12" t="n">
        <v>2</v>
      </c>
      <c r="C324" s="12" t="inlineStr">
        <is>
          <t>VERSION</t>
        </is>
      </c>
      <c r="D324" s="12" t="inlineStr">
        <is>
          <t>BIGINT</t>
        </is>
      </c>
      <c r="E324" s="12" t="inlineStr">
        <is>
          <t>No</t>
        </is>
      </c>
      <c r="F324" s="12" t="inlineStr">
        <is>
          <t>0</t>
        </is>
      </c>
      <c r="G324" s="12" t="inlineStr"/>
      <c r="H324" s="12" t="inlineStr"/>
      <c r="I324" s="12" t="inlineStr"/>
      <c r="J324" s="12" t="inlineStr"/>
      <c r="K324" s="12" t="inlineStr">
        <is>
          <t>Optimistic-locking version, incremented on every update</t>
        </is>
      </c>
    </row>
    <row r="325">
      <c r="A325" s="12" t="inlineStr">
        <is>
          <t>DSB_PAYEE_REQUEST</t>
        </is>
      </c>
      <c r="B325" s="12" t="n">
        <v>3</v>
      </c>
      <c r="C325" s="12" t="inlineStr">
        <is>
          <t>COMPANY_ID</t>
        </is>
      </c>
      <c r="D325" s="12" t="inlineStr">
        <is>
          <t>BIGINT</t>
        </is>
      </c>
      <c r="E325" s="12" t="inlineStr">
        <is>
          <t>No</t>
        </is>
      </c>
      <c r="F325" s="12" t="inlineStr"/>
      <c r="G325" s="12" t="inlineStr">
        <is>
          <t>FK</t>
        </is>
      </c>
      <c r="H325" s="12" t="inlineStr">
        <is>
          <t>ORG_COMPANY.ID</t>
        </is>
      </c>
      <c r="I325" s="12" t="inlineStr"/>
      <c r="J325" s="12" t="inlineStr">
        <is>
          <t>IX_DSB_PAYEE_REQUEST_STATUS</t>
        </is>
      </c>
      <c r="K325" s="12" t="inlineStr">
        <is>
          <t>Company the record belongs to (data scope)</t>
        </is>
      </c>
    </row>
    <row r="326">
      <c r="A326" s="12" t="inlineStr">
        <is>
          <t>DSB_PAYEE_REQUEST</t>
        </is>
      </c>
      <c r="B326" s="12" t="n">
        <v>4</v>
      </c>
      <c r="C326" s="12" t="inlineStr">
        <is>
          <t>SOURCE</t>
        </is>
      </c>
      <c r="D326" s="12" t="inlineStr">
        <is>
          <t>VARCHAR(20)</t>
        </is>
      </c>
      <c r="E326" s="12" t="inlineStr">
        <is>
          <t>No</t>
        </is>
      </c>
      <c r="F326" s="12" t="inlineStr"/>
      <c r="G326" s="12" t="inlineStr"/>
      <c r="H326" s="12" t="inlineStr"/>
      <c r="I326" s="12" t="inlineStr">
        <is>
          <t>Allowed: RRF, DISBURSEMENT, NO_MATCH</t>
        </is>
      </c>
      <c r="J326" s="12" t="inlineStr"/>
      <c r="K326" s="12" t="inlineStr">
        <is>
          <t>Source</t>
        </is>
      </c>
    </row>
    <row r="327">
      <c r="A327" s="12" t="inlineStr">
        <is>
          <t>DSB_PAYEE_REQUEST</t>
        </is>
      </c>
      <c r="B327" s="12" t="n">
        <v>5</v>
      </c>
      <c r="C327" s="12" t="inlineStr">
        <is>
          <t>PAYEE_CODE</t>
        </is>
      </c>
      <c r="D327" s="12" t="inlineStr">
        <is>
          <t>VARCHAR(30)</t>
        </is>
      </c>
      <c r="E327" s="12" t="inlineStr">
        <is>
          <t>Yes</t>
        </is>
      </c>
      <c r="F327" s="12" t="inlineStr"/>
      <c r="G327" s="12" t="inlineStr"/>
      <c r="H327" s="12" t="inlineStr"/>
      <c r="I327" s="12" t="inlineStr"/>
      <c r="J327" s="12" t="inlineStr"/>
      <c r="K327" s="12" t="inlineStr">
        <is>
          <t>Payee code</t>
        </is>
      </c>
    </row>
    <row r="328">
      <c r="A328" s="12" t="inlineStr">
        <is>
          <t>DSB_PAYEE_REQUEST</t>
        </is>
      </c>
      <c r="B328" s="12" t="n">
        <v>6</v>
      </c>
      <c r="C328" s="12" t="inlineStr">
        <is>
          <t>PAYEE_NAME</t>
        </is>
      </c>
      <c r="D328" s="12" t="inlineStr">
        <is>
          <t>VARCHAR(250)</t>
        </is>
      </c>
      <c r="E328" s="12" t="inlineStr">
        <is>
          <t>No</t>
        </is>
      </c>
      <c r="F328" s="12" t="inlineStr"/>
      <c r="G328" s="12" t="inlineStr"/>
      <c r="H328" s="12" t="inlineStr"/>
      <c r="I328" s="12" t="inlineStr"/>
      <c r="J328" s="12" t="inlineStr"/>
      <c r="K328" s="12" t="inlineStr">
        <is>
          <t>Payee name</t>
        </is>
      </c>
    </row>
    <row r="329">
      <c r="A329" s="12" t="inlineStr">
        <is>
          <t>DSB_PAYEE_REQUEST</t>
        </is>
      </c>
      <c r="B329" s="12" t="n">
        <v>7</v>
      </c>
      <c r="C329" s="12" t="inlineStr">
        <is>
          <t>DETAILS</t>
        </is>
      </c>
      <c r="D329" s="12" t="inlineStr">
        <is>
          <t>VARCHAR(1000)</t>
        </is>
      </c>
      <c r="E329" s="12" t="inlineStr">
        <is>
          <t>Yes</t>
        </is>
      </c>
      <c r="F329" s="12" t="inlineStr"/>
      <c r="G329" s="12" t="inlineStr"/>
      <c r="H329" s="12" t="inlineStr"/>
      <c r="I329" s="12" t="inlineStr"/>
      <c r="J329" s="12" t="inlineStr"/>
      <c r="K329" s="12" t="inlineStr">
        <is>
          <t>Details</t>
        </is>
      </c>
    </row>
    <row r="330">
      <c r="A330" s="12" t="inlineStr">
        <is>
          <t>DSB_PAYEE_REQUEST</t>
        </is>
      </c>
      <c r="B330" s="12" t="n">
        <v>8</v>
      </c>
      <c r="C330" s="12" t="inlineStr">
        <is>
          <t>SOURCE_REF</t>
        </is>
      </c>
      <c r="D330" s="12" t="inlineStr">
        <is>
          <t>VARCHAR(80)</t>
        </is>
      </c>
      <c r="E330" s="12" t="inlineStr">
        <is>
          <t>Yes</t>
        </is>
      </c>
      <c r="F330" s="12" t="inlineStr"/>
      <c r="G330" s="12" t="inlineStr"/>
      <c r="H330" s="12" t="inlineStr"/>
      <c r="I330" s="12" t="inlineStr"/>
      <c r="J330" s="12" t="inlineStr"/>
      <c r="K330" s="12" t="inlineStr">
        <is>
          <t>Source reference</t>
        </is>
      </c>
    </row>
    <row r="331">
      <c r="A331" s="12" t="inlineStr">
        <is>
          <t>DSB_PAYEE_REQUEST</t>
        </is>
      </c>
      <c r="B331" s="12" t="n">
        <v>9</v>
      </c>
      <c r="C331" s="12" t="inlineStr">
        <is>
          <t>STATUS</t>
        </is>
      </c>
      <c r="D331" s="12" t="inlineStr">
        <is>
          <t>VARCHAR(20)</t>
        </is>
      </c>
      <c r="E331" s="12" t="inlineStr">
        <is>
          <t>No</t>
        </is>
      </c>
      <c r="F331" s="12" t="inlineStr"/>
      <c r="G331" s="12" t="inlineStr"/>
      <c r="H331" s="12" t="inlineStr"/>
      <c r="I331" s="12" t="inlineStr">
        <is>
          <t>Allowed: OPEN, DONE, CANCELLED</t>
        </is>
      </c>
      <c r="J331" s="12" t="inlineStr"/>
      <c r="K331" s="12" t="inlineStr">
        <is>
          <t>Status</t>
        </is>
      </c>
    </row>
    <row r="332">
      <c r="A332" s="12" t="inlineStr">
        <is>
          <t>DSB_PAYEE_REQUEST</t>
        </is>
      </c>
      <c r="B332" s="12" t="n">
        <v>10</v>
      </c>
      <c r="C332" s="12" t="inlineStr">
        <is>
          <t>PAYEE_ID</t>
        </is>
      </c>
      <c r="D332" s="12" t="inlineStr">
        <is>
          <t>BIGINT</t>
        </is>
      </c>
      <c r="E332" s="12" t="inlineStr">
        <is>
          <t>Yes</t>
        </is>
      </c>
      <c r="F332" s="12" t="inlineStr"/>
      <c r="G332" s="12" t="inlineStr">
        <is>
          <t>FK</t>
        </is>
      </c>
      <c r="H332" s="12" t="inlineStr">
        <is>
          <t>DSB_PAYEE.ID</t>
        </is>
      </c>
      <c r="I332" s="12" t="inlineStr"/>
      <c r="J332" s="12" t="inlineStr"/>
      <c r="K332" s="12" t="inlineStr">
        <is>
          <t>Reference to DSB_PAYEE</t>
        </is>
      </c>
    </row>
    <row r="333">
      <c r="A333" s="12" t="inlineStr">
        <is>
          <t>DSB_PAYEE_REQUEST</t>
        </is>
      </c>
      <c r="B333" s="12" t="n">
        <v>11</v>
      </c>
      <c r="C333" s="12" t="inlineStr">
        <is>
          <t>CLOSED_BY</t>
        </is>
      </c>
      <c r="D333" s="12" t="inlineStr">
        <is>
          <t>VARCHAR(50)</t>
        </is>
      </c>
      <c r="E333" s="12" t="inlineStr">
        <is>
          <t>Yes</t>
        </is>
      </c>
      <c r="F333" s="12" t="inlineStr"/>
      <c r="G333" s="12" t="inlineStr"/>
      <c r="H333" s="12" t="inlineStr"/>
      <c r="I333" s="12" t="inlineStr"/>
      <c r="J333" s="12" t="inlineStr"/>
      <c r="K333" s="12" t="inlineStr">
        <is>
          <t>Closed by (user name)</t>
        </is>
      </c>
    </row>
    <row r="334">
      <c r="A334" s="12" t="inlineStr">
        <is>
          <t>DSB_PAYEE_REQUEST</t>
        </is>
      </c>
      <c r="B334" s="12" t="n">
        <v>12</v>
      </c>
      <c r="C334" s="12" t="inlineStr">
        <is>
          <t>CLOSED_AT</t>
        </is>
      </c>
      <c r="D334" s="12" t="inlineStr">
        <is>
          <t>TIMESTAMPTZ</t>
        </is>
      </c>
      <c r="E334" s="12" t="inlineStr">
        <is>
          <t>Yes</t>
        </is>
      </c>
      <c r="F334" s="12" t="inlineStr"/>
      <c r="G334" s="12" t="inlineStr"/>
      <c r="H334" s="12" t="inlineStr"/>
      <c r="I334" s="12" t="inlineStr"/>
      <c r="J334" s="12" t="inlineStr"/>
      <c r="K334" s="12" t="inlineStr">
        <is>
          <t>Closed (time stamp)</t>
        </is>
      </c>
    </row>
    <row r="335">
      <c r="A335" s="12" t="inlineStr">
        <is>
          <t>DSB_PAYEE_REQUEST</t>
        </is>
      </c>
      <c r="B335" s="12" t="n">
        <v>13</v>
      </c>
      <c r="C335" s="12" t="inlineStr">
        <is>
          <t>CREATED_AT</t>
        </is>
      </c>
      <c r="D335" s="12" t="inlineStr">
        <is>
          <t>TIMESTAMPTZ</t>
        </is>
      </c>
      <c r="E335" s="12" t="inlineStr">
        <is>
          <t>No</t>
        </is>
      </c>
      <c r="F335" s="12" t="inlineStr"/>
      <c r="G335" s="12" t="inlineStr"/>
      <c r="H335" s="12" t="inlineStr"/>
      <c r="I335" s="12" t="inlineStr"/>
      <c r="J335" s="12" t="inlineStr"/>
      <c r="K335" s="12" t="inlineStr">
        <is>
          <t>Time the row was created (UTC)</t>
        </is>
      </c>
    </row>
    <row r="336">
      <c r="A336" s="12" t="inlineStr">
        <is>
          <t>DSB_PAYEE_REQUEST</t>
        </is>
      </c>
      <c r="B336" s="12" t="n">
        <v>14</v>
      </c>
      <c r="C336" s="12" t="inlineStr">
        <is>
          <t>CREATED_BY</t>
        </is>
      </c>
      <c r="D336" s="12" t="inlineStr">
        <is>
          <t>VARCHAR(50)</t>
        </is>
      </c>
      <c r="E336" s="12" t="inlineStr">
        <is>
          <t>No</t>
        </is>
      </c>
      <c r="F336" s="12" t="inlineStr"/>
      <c r="G336" s="12" t="inlineStr"/>
      <c r="H336" s="12" t="inlineStr"/>
      <c r="I336" s="12" t="inlineStr"/>
      <c r="J336" s="12" t="inlineStr"/>
      <c r="K336" s="12" t="inlineStr">
        <is>
          <t>User name that created the row</t>
        </is>
      </c>
    </row>
    <row r="337">
      <c r="A337" s="12" t="inlineStr">
        <is>
          <t>DSB_PAYEE_REQUEST</t>
        </is>
      </c>
      <c r="B337" s="12" t="n">
        <v>15</v>
      </c>
      <c r="C337" s="12" t="inlineStr">
        <is>
          <t>UPDATED_AT</t>
        </is>
      </c>
      <c r="D337" s="12" t="inlineStr">
        <is>
          <t>TIMESTAMPTZ</t>
        </is>
      </c>
      <c r="E337" s="12" t="inlineStr">
        <is>
          <t>Yes</t>
        </is>
      </c>
      <c r="F337" s="12" t="inlineStr"/>
      <c r="G337" s="12" t="inlineStr"/>
      <c r="H337" s="12" t="inlineStr"/>
      <c r="I337" s="12" t="inlineStr"/>
      <c r="J337" s="12" t="inlineStr"/>
      <c r="K337" s="12" t="inlineStr">
        <is>
          <t>Time of the last update (UTC)</t>
        </is>
      </c>
    </row>
    <row r="338">
      <c r="A338" s="12" t="inlineStr">
        <is>
          <t>DSB_PAYEE_REQUEST</t>
        </is>
      </c>
      <c r="B338" s="12" t="n">
        <v>16</v>
      </c>
      <c r="C338" s="12" t="inlineStr">
        <is>
          <t>UPDATED_BY</t>
        </is>
      </c>
      <c r="D338" s="12" t="inlineStr">
        <is>
          <t>VARCHAR(50)</t>
        </is>
      </c>
      <c r="E338" s="12" t="inlineStr">
        <is>
          <t>Yes</t>
        </is>
      </c>
      <c r="F338" s="12" t="inlineStr"/>
      <c r="G338" s="12" t="inlineStr"/>
      <c r="H338" s="12" t="inlineStr"/>
      <c r="I338" s="12" t="inlineStr"/>
      <c r="J338" s="12" t="inlineStr"/>
      <c r="K338" s="12" t="inlineStr">
        <is>
          <t>User name of the last update</t>
        </is>
      </c>
    </row>
    <row r="339">
      <c r="A339" s="12" t="inlineStr">
        <is>
          <t>DSB_REQUEST</t>
        </is>
      </c>
      <c r="B339" s="12" t="n">
        <v>1</v>
      </c>
      <c r="C339" s="12" t="inlineStr">
        <is>
          <t>ID</t>
        </is>
      </c>
      <c r="D339" s="12" t="inlineStr">
        <is>
          <t>BIGINT</t>
        </is>
      </c>
      <c r="E339" s="12" t="inlineStr">
        <is>
          <t>No</t>
        </is>
      </c>
      <c r="F339" s="12" t="inlineStr">
        <is>
          <t>IDENTITY (BY DEFAULT)</t>
        </is>
      </c>
      <c r="G339" s="12" t="inlineStr">
        <is>
          <t>PK</t>
        </is>
      </c>
      <c r="H339" s="12" t="inlineStr"/>
      <c r="I339" s="12" t="inlineStr"/>
      <c r="J339" s="12" t="inlineStr"/>
      <c r="K339" s="12" t="inlineStr">
        <is>
          <t>Surrogate primary key</t>
        </is>
      </c>
    </row>
    <row r="340">
      <c r="A340" s="12" t="inlineStr">
        <is>
          <t>DSB_REQUEST</t>
        </is>
      </c>
      <c r="B340" s="12" t="n">
        <v>2</v>
      </c>
      <c r="C340" s="12" t="inlineStr">
        <is>
          <t>VERSION</t>
        </is>
      </c>
      <c r="D340" s="12" t="inlineStr">
        <is>
          <t>BIGINT</t>
        </is>
      </c>
      <c r="E340" s="12" t="inlineStr">
        <is>
          <t>No</t>
        </is>
      </c>
      <c r="F340" s="12" t="inlineStr">
        <is>
          <t>0</t>
        </is>
      </c>
      <c r="G340" s="12" t="inlineStr"/>
      <c r="H340" s="12" t="inlineStr"/>
      <c r="I340" s="12" t="inlineStr"/>
      <c r="J340" s="12" t="inlineStr"/>
      <c r="K340" s="12" t="inlineStr">
        <is>
          <t>Optimistic-locking version, incremented on every update</t>
        </is>
      </c>
    </row>
    <row r="341">
      <c r="A341" s="12" t="inlineStr">
        <is>
          <t>DSB_REQUEST</t>
        </is>
      </c>
      <c r="B341" s="12" t="n">
        <v>3</v>
      </c>
      <c r="C341" s="12" t="inlineStr">
        <is>
          <t>COMPANY_ID</t>
        </is>
      </c>
      <c r="D341" s="12" t="inlineStr">
        <is>
          <t>BIGINT</t>
        </is>
      </c>
      <c r="E341" s="12" t="inlineStr">
        <is>
          <t>No</t>
        </is>
      </c>
      <c r="F341" s="12" t="inlineStr"/>
      <c r="G341" s="12" t="inlineStr">
        <is>
          <t>FK</t>
        </is>
      </c>
      <c r="H341" s="12" t="inlineStr">
        <is>
          <t>ORG_COMPANY.ID</t>
        </is>
      </c>
      <c r="I341" s="12" t="inlineStr"/>
      <c r="J341" s="12" t="inlineStr">
        <is>
          <t>IX_DSB_REQUEST_PAYEE; IX_DSB_REQUEST_STATUS</t>
        </is>
      </c>
      <c r="K341" s="12" t="inlineStr">
        <is>
          <t>Company the record belongs to (data scope)</t>
        </is>
      </c>
    </row>
    <row r="342">
      <c r="A342" s="12" t="inlineStr">
        <is>
          <t>DSB_REQUEST</t>
        </is>
      </c>
      <c r="B342" s="12" t="n">
        <v>4</v>
      </c>
      <c r="C342" s="12" t="inlineStr">
        <is>
          <t>REQUEST_NO</t>
        </is>
      </c>
      <c r="D342" s="12" t="inlineStr">
        <is>
          <t>VARCHAR(30)</t>
        </is>
      </c>
      <c r="E342" s="12" t="inlineStr">
        <is>
          <t>No</t>
        </is>
      </c>
      <c r="F342" s="12" t="inlineStr"/>
      <c r="G342" s="12" t="inlineStr">
        <is>
          <t>UQ</t>
        </is>
      </c>
      <c r="H342" s="12" t="inlineStr"/>
      <c r="I342" s="12" t="inlineStr"/>
      <c r="J342" s="12" t="inlineStr">
        <is>
          <t>UQ_DSB_REQUEST_NO (unique)</t>
        </is>
      </c>
      <c r="K342" s="12" t="inlineStr">
        <is>
          <t>Request number</t>
        </is>
      </c>
    </row>
    <row r="343">
      <c r="A343" s="12" t="inlineStr">
        <is>
          <t>DSB_REQUEST</t>
        </is>
      </c>
      <c r="B343" s="12" t="n">
        <v>5</v>
      </c>
      <c r="C343" s="12" t="inlineStr">
        <is>
          <t>SOURCE</t>
        </is>
      </c>
      <c r="D343" s="12" t="inlineStr">
        <is>
          <t>VARCHAR(20)</t>
        </is>
      </c>
      <c r="E343" s="12" t="inlineStr">
        <is>
          <t>No</t>
        </is>
      </c>
      <c r="F343" s="12" t="inlineStr"/>
      <c r="G343" s="12" t="inlineStr"/>
      <c r="H343" s="12" t="inlineStr"/>
      <c r="I343" s="12" t="inlineStr">
        <is>
          <t>Allowed: GATEWAY, UPLOAD, ENCODED, PAYREQUEST</t>
        </is>
      </c>
      <c r="J343" s="12" t="inlineStr"/>
      <c r="K343" s="12" t="inlineStr">
        <is>
          <t>Source</t>
        </is>
      </c>
    </row>
    <row r="344">
      <c r="A344" s="12" t="inlineStr">
        <is>
          <t>DSB_REQUEST</t>
        </is>
      </c>
      <c r="B344" s="12" t="n">
        <v>6</v>
      </c>
      <c r="C344" s="12" t="inlineStr">
        <is>
          <t>SOURCE_MODULE</t>
        </is>
      </c>
      <c r="D344" s="12" t="inlineStr">
        <is>
          <t>VARCHAR(30)</t>
        </is>
      </c>
      <c r="E344" s="12" t="inlineStr">
        <is>
          <t>No</t>
        </is>
      </c>
      <c r="F344" s="12" t="inlineStr"/>
      <c r="G344" s="12" t="inlineStr">
        <is>
          <t>UQ</t>
        </is>
      </c>
      <c r="H344" s="12" t="inlineStr"/>
      <c r="I344" s="12" t="inlineStr"/>
      <c r="J344" s="12" t="inlineStr">
        <is>
          <t>UQ_DSB_REQUEST_SOURCE (unique)</t>
        </is>
      </c>
      <c r="K344" s="12" t="inlineStr">
        <is>
          <t>Source module</t>
        </is>
      </c>
    </row>
    <row r="345">
      <c r="A345" s="12" t="inlineStr">
        <is>
          <t>DSB_REQUEST</t>
        </is>
      </c>
      <c r="B345" s="12" t="n">
        <v>7</v>
      </c>
      <c r="C345" s="12" t="inlineStr">
        <is>
          <t>SOURCE_REF</t>
        </is>
      </c>
      <c r="D345" s="12" t="inlineStr">
        <is>
          <t>VARCHAR(80)</t>
        </is>
      </c>
      <c r="E345" s="12" t="inlineStr">
        <is>
          <t>No</t>
        </is>
      </c>
      <c r="F345" s="12" t="inlineStr"/>
      <c r="G345" s="12" t="inlineStr">
        <is>
          <t>UQ</t>
        </is>
      </c>
      <c r="H345" s="12" t="inlineStr"/>
      <c r="I345" s="12" t="inlineStr"/>
      <c r="J345" s="12" t="inlineStr"/>
      <c r="K345" s="12" t="inlineStr">
        <is>
          <t>Source reference</t>
        </is>
      </c>
    </row>
    <row r="346">
      <c r="A346" s="12" t="inlineStr">
        <is>
          <t>DSB_REQUEST</t>
        </is>
      </c>
      <c r="B346" s="12" t="n">
        <v>8</v>
      </c>
      <c r="C346" s="12" t="inlineStr">
        <is>
          <t>RFP_NO</t>
        </is>
      </c>
      <c r="D346" s="12" t="inlineStr">
        <is>
          <t>VARCHAR(40)</t>
        </is>
      </c>
      <c r="E346" s="12" t="inlineStr">
        <is>
          <t>Yes</t>
        </is>
      </c>
      <c r="F346" s="12" t="inlineStr"/>
      <c r="G346" s="12" t="inlineStr"/>
      <c r="H346" s="12" t="inlineStr"/>
      <c r="I346" s="12" t="inlineStr"/>
      <c r="J346" s="12" t="inlineStr"/>
      <c r="K346" s="12" t="inlineStr">
        <is>
          <t>Rfp number</t>
        </is>
      </c>
    </row>
    <row r="347">
      <c r="A347" s="12" t="inlineStr">
        <is>
          <t>DSB_REQUEST</t>
        </is>
      </c>
      <c r="B347" s="12" t="n">
        <v>9</v>
      </c>
      <c r="C347" s="12" t="inlineStr">
        <is>
          <t>DISBURSEMENT_TYPE</t>
        </is>
      </c>
      <c r="D347" s="12" t="inlineStr">
        <is>
          <t>VARCHAR(30)</t>
        </is>
      </c>
      <c r="E347" s="12" t="inlineStr">
        <is>
          <t>No</t>
        </is>
      </c>
      <c r="F347" s="12" t="inlineStr"/>
      <c r="G347" s="12" t="inlineStr"/>
      <c r="H347" s="12" t="inlineStr"/>
      <c r="I347" s="12" t="inlineStr"/>
      <c r="J347" s="12" t="inlineStr"/>
      <c r="K347" s="12" t="inlineStr">
        <is>
          <t>Disbursement type</t>
        </is>
      </c>
    </row>
    <row r="348">
      <c r="A348" s="12" t="inlineStr">
        <is>
          <t>DSB_REQUEST</t>
        </is>
      </c>
      <c r="B348" s="12" t="n">
        <v>10</v>
      </c>
      <c r="C348" s="12" t="inlineStr">
        <is>
          <t>PAYEE_CLASS</t>
        </is>
      </c>
      <c r="D348" s="12" t="inlineStr">
        <is>
          <t>VARCHAR(20)</t>
        </is>
      </c>
      <c r="E348" s="12" t="inlineStr">
        <is>
          <t>Yes</t>
        </is>
      </c>
      <c r="F348" s="12" t="inlineStr"/>
      <c r="G348" s="12" t="inlineStr"/>
      <c r="H348" s="12" t="inlineStr"/>
      <c r="I348" s="12" t="inlineStr"/>
      <c r="J348" s="12" t="inlineStr"/>
      <c r="K348" s="12" t="inlineStr">
        <is>
          <t>Payee class</t>
        </is>
      </c>
    </row>
    <row r="349">
      <c r="A349" s="12" t="inlineStr">
        <is>
          <t>DSB_REQUEST</t>
        </is>
      </c>
      <c r="B349" s="12" t="n">
        <v>11</v>
      </c>
      <c r="C349" s="12" t="inlineStr">
        <is>
          <t>PAYEE_CODE</t>
        </is>
      </c>
      <c r="D349" s="12" t="inlineStr">
        <is>
          <t>VARCHAR(30)</t>
        </is>
      </c>
      <c r="E349" s="12" t="inlineStr">
        <is>
          <t>No</t>
        </is>
      </c>
      <c r="F349" s="12" t="inlineStr"/>
      <c r="G349" s="12" t="inlineStr"/>
      <c r="H349" s="12" t="inlineStr"/>
      <c r="I349" s="12" t="inlineStr"/>
      <c r="J349" s="12" t="inlineStr"/>
      <c r="K349" s="12" t="inlineStr">
        <is>
          <t>Payee code</t>
        </is>
      </c>
    </row>
    <row r="350">
      <c r="A350" s="12" t="inlineStr">
        <is>
          <t>DSB_REQUEST</t>
        </is>
      </c>
      <c r="B350" s="12" t="n">
        <v>12</v>
      </c>
      <c r="C350" s="12" t="inlineStr">
        <is>
          <t>PAYEE_NAME</t>
        </is>
      </c>
      <c r="D350" s="12" t="inlineStr">
        <is>
          <t>VARCHAR(250)</t>
        </is>
      </c>
      <c r="E350" s="12" t="inlineStr">
        <is>
          <t>Yes</t>
        </is>
      </c>
      <c r="F350" s="12" t="inlineStr"/>
      <c r="G350" s="12" t="inlineStr"/>
      <c r="H350" s="12" t="inlineStr"/>
      <c r="I350" s="12" t="inlineStr"/>
      <c r="J350" s="12" t="inlineStr"/>
      <c r="K350" s="12" t="inlineStr">
        <is>
          <t>Payee name</t>
        </is>
      </c>
    </row>
    <row r="351">
      <c r="A351" s="12" t="inlineStr">
        <is>
          <t>DSB_REQUEST</t>
        </is>
      </c>
      <c r="B351" s="12" t="n">
        <v>13</v>
      </c>
      <c r="C351" s="12" t="inlineStr">
        <is>
          <t>PAYEE_ID</t>
        </is>
      </c>
      <c r="D351" s="12" t="inlineStr">
        <is>
          <t>BIGINT</t>
        </is>
      </c>
      <c r="E351" s="12" t="inlineStr">
        <is>
          <t>Yes</t>
        </is>
      </c>
      <c r="F351" s="12" t="inlineStr"/>
      <c r="G351" s="12" t="inlineStr">
        <is>
          <t>FK</t>
        </is>
      </c>
      <c r="H351" s="12" t="inlineStr">
        <is>
          <t>DSB_PAYEE.ID</t>
        </is>
      </c>
      <c r="I351" s="12" t="inlineStr"/>
      <c r="J351" s="12" t="inlineStr"/>
      <c r="K351" s="12" t="inlineStr">
        <is>
          <t>Reference to DSB_PAYEE</t>
        </is>
      </c>
    </row>
    <row r="352">
      <c r="A352" s="12" t="inlineStr">
        <is>
          <t>DSB_REQUEST</t>
        </is>
      </c>
      <c r="B352" s="12" t="n">
        <v>14</v>
      </c>
      <c r="C352" s="12" t="inlineStr">
        <is>
          <t>CURRENCY</t>
        </is>
      </c>
      <c r="D352" s="12" t="inlineStr">
        <is>
          <t>VARCHAR(3)</t>
        </is>
      </c>
      <c r="E352" s="12" t="inlineStr">
        <is>
          <t>No</t>
        </is>
      </c>
      <c r="F352" s="12" t="inlineStr"/>
      <c r="G352" s="12" t="inlineStr"/>
      <c r="H352" s="12" t="inlineStr"/>
      <c r="I352" s="12" t="inlineStr"/>
      <c r="J352" s="12" t="inlineStr"/>
      <c r="K352" s="12" t="inlineStr">
        <is>
          <t>ISO 4217 currency code</t>
        </is>
      </c>
    </row>
    <row r="353">
      <c r="A353" s="12" t="inlineStr">
        <is>
          <t>DSB_REQUEST</t>
        </is>
      </c>
      <c r="B353" s="12" t="n">
        <v>15</v>
      </c>
      <c r="C353" s="12" t="inlineStr">
        <is>
          <t>AMOUNT</t>
        </is>
      </c>
      <c r="D353" s="12" t="inlineStr">
        <is>
          <t>NUMERIC(19,2)</t>
        </is>
      </c>
      <c r="E353" s="12" t="inlineStr">
        <is>
          <t>No</t>
        </is>
      </c>
      <c r="F353" s="12" t="inlineStr"/>
      <c r="G353" s="12" t="inlineStr"/>
      <c r="H353" s="12" t="inlineStr"/>
      <c r="I353" s="12" t="inlineStr">
        <is>
          <t>(AMOUNT &gt; (0))</t>
        </is>
      </c>
      <c r="J353" s="12" t="inlineStr"/>
      <c r="K353" s="12" t="inlineStr">
        <is>
          <t>Amount</t>
        </is>
      </c>
    </row>
    <row r="354">
      <c r="A354" s="12" t="inlineStr">
        <is>
          <t>DSB_REQUEST</t>
        </is>
      </c>
      <c r="B354" s="12" t="n">
        <v>16</v>
      </c>
      <c r="C354" s="12" t="inlineStr">
        <is>
          <t>PURPOSE</t>
        </is>
      </c>
      <c r="D354" s="12" t="inlineStr">
        <is>
          <t>VARCHAR(500)</t>
        </is>
      </c>
      <c r="E354" s="12" t="inlineStr">
        <is>
          <t>Yes</t>
        </is>
      </c>
      <c r="F354" s="12" t="inlineStr"/>
      <c r="G354" s="12" t="inlineStr"/>
      <c r="H354" s="12" t="inlineStr"/>
      <c r="I354" s="12" t="inlineStr"/>
      <c r="J354" s="12" t="inlineStr"/>
      <c r="K354" s="12" t="inlineStr">
        <is>
          <t>Purpose</t>
        </is>
      </c>
    </row>
    <row r="355">
      <c r="A355" s="12" t="inlineStr">
        <is>
          <t>DSB_REQUEST</t>
        </is>
      </c>
      <c r="B355" s="12" t="n">
        <v>17</v>
      </c>
      <c r="C355" s="12" t="inlineStr">
        <is>
          <t>RECEIVED_AT</t>
        </is>
      </c>
      <c r="D355" s="12" t="inlineStr">
        <is>
          <t>TIMESTAMPTZ</t>
        </is>
      </c>
      <c r="E355" s="12" t="inlineStr">
        <is>
          <t>No</t>
        </is>
      </c>
      <c r="F355" s="12" t="inlineStr"/>
      <c r="G355" s="12" t="inlineStr"/>
      <c r="H355" s="12" t="inlineStr"/>
      <c r="I355" s="12" t="inlineStr"/>
      <c r="J355" s="12" t="inlineStr"/>
      <c r="K355" s="12" t="inlineStr">
        <is>
          <t>Received (time stamp)</t>
        </is>
      </c>
    </row>
    <row r="356">
      <c r="A356" s="12" t="inlineStr">
        <is>
          <t>DSB_REQUEST</t>
        </is>
      </c>
      <c r="B356" s="12" t="n">
        <v>18</v>
      </c>
      <c r="C356" s="12" t="inlineStr">
        <is>
          <t>ROOT_INVOICE_NO</t>
        </is>
      </c>
      <c r="D356" s="12" t="inlineStr">
        <is>
          <t>VARCHAR(40)</t>
        </is>
      </c>
      <c r="E356" s="12" t="inlineStr">
        <is>
          <t>Yes</t>
        </is>
      </c>
      <c r="F356" s="12" t="inlineStr"/>
      <c r="G356" s="12" t="inlineStr"/>
      <c r="H356" s="12" t="inlineStr"/>
      <c r="I356" s="12" t="inlineStr"/>
      <c r="J356" s="12" t="inlineStr"/>
      <c r="K356" s="12" t="inlineStr">
        <is>
          <t>Root invoice number</t>
        </is>
      </c>
    </row>
    <row r="357">
      <c r="A357" s="12" t="inlineStr">
        <is>
          <t>DSB_REQUEST</t>
        </is>
      </c>
      <c r="B357" s="12" t="n">
        <v>19</v>
      </c>
      <c r="C357" s="12" t="inlineStr">
        <is>
          <t>ATTACHMENT_REFS</t>
        </is>
      </c>
      <c r="D357" s="12" t="inlineStr">
        <is>
          <t>VARCHAR(1000)</t>
        </is>
      </c>
      <c r="E357" s="12" t="inlineStr">
        <is>
          <t>Yes</t>
        </is>
      </c>
      <c r="F357" s="12" t="inlineStr"/>
      <c r="G357" s="12" t="inlineStr"/>
      <c r="H357" s="12" t="inlineStr"/>
      <c r="I357" s="12" t="inlineStr"/>
      <c r="J357" s="12" t="inlineStr"/>
      <c r="K357" s="12" t="inlineStr">
        <is>
          <t>Attachment refs</t>
        </is>
      </c>
    </row>
    <row r="358">
      <c r="A358" s="12" t="inlineStr">
        <is>
          <t>DSB_REQUEST</t>
        </is>
      </c>
      <c r="B358" s="12" t="n">
        <v>20</v>
      </c>
      <c r="C358" s="12" t="inlineStr">
        <is>
          <t>ACCOUNTING_REFS</t>
        </is>
      </c>
      <c r="D358" s="12" t="inlineStr">
        <is>
          <t>VARCHAR(1000)</t>
        </is>
      </c>
      <c r="E358" s="12" t="inlineStr">
        <is>
          <t>Yes</t>
        </is>
      </c>
      <c r="F358" s="12" t="inlineStr"/>
      <c r="G358" s="12" t="inlineStr"/>
      <c r="H358" s="12" t="inlineStr"/>
      <c r="I358" s="12" t="inlineStr"/>
      <c r="J358" s="12" t="inlineStr"/>
      <c r="K358" s="12" t="inlineStr">
        <is>
          <t>Accounting refs</t>
        </is>
      </c>
    </row>
    <row r="359">
      <c r="A359" s="12" t="inlineStr">
        <is>
          <t>DSB_REQUEST</t>
        </is>
      </c>
      <c r="B359" s="12" t="n">
        <v>21</v>
      </c>
      <c r="C359" s="12" t="inlineStr">
        <is>
          <t>STRAIGHT_TO_APPROVAL</t>
        </is>
      </c>
      <c r="D359" s="12" t="inlineStr">
        <is>
          <t>BOOLEAN</t>
        </is>
      </c>
      <c r="E359" s="12" t="inlineStr">
        <is>
          <t>No</t>
        </is>
      </c>
      <c r="F359" s="12" t="inlineStr">
        <is>
          <t>FALSE</t>
        </is>
      </c>
      <c r="G359" s="12" t="inlineStr"/>
      <c r="H359" s="12" t="inlineStr"/>
      <c r="I359" s="12" t="inlineStr"/>
      <c r="J359" s="12" t="inlineStr"/>
      <c r="K359" s="12" t="inlineStr">
        <is>
          <t>Straight to approval</t>
        </is>
      </c>
    </row>
    <row r="360">
      <c r="A360" s="12" t="inlineStr">
        <is>
          <t>DSB_REQUEST</t>
        </is>
      </c>
      <c r="B360" s="12" t="n">
        <v>22</v>
      </c>
      <c r="C360" s="12" t="inlineStr">
        <is>
          <t>STATUS</t>
        </is>
      </c>
      <c r="D360" s="12" t="inlineStr">
        <is>
          <t>VARCHAR(20)</t>
        </is>
      </c>
      <c r="E360" s="12" t="inlineStr">
        <is>
          <t>No</t>
        </is>
      </c>
      <c r="F360" s="12" t="inlineStr"/>
      <c r="G360" s="12" t="inlineStr"/>
      <c r="H360" s="12" t="inlineStr"/>
      <c r="I360" s="12" t="inlineStr">
        <is>
          <t>Allowed: RECEIVED, NO_PAYEE, IN_VOUCHER, RELEASED, RETURNED, CANCELLED</t>
        </is>
      </c>
      <c r="J360" s="12" t="inlineStr"/>
      <c r="K360" s="12" t="inlineStr">
        <is>
          <t>Status</t>
        </is>
      </c>
    </row>
    <row r="361">
      <c r="A361" s="12" t="inlineStr">
        <is>
          <t>DSB_REQUEST</t>
        </is>
      </c>
      <c r="B361" s="12" t="n">
        <v>23</v>
      </c>
      <c r="C361" s="12" t="inlineStr">
        <is>
          <t>STATUS_REASON</t>
        </is>
      </c>
      <c r="D361" s="12" t="inlineStr">
        <is>
          <t>VARCHAR(250)</t>
        </is>
      </c>
      <c r="E361" s="12" t="inlineStr">
        <is>
          <t>Yes</t>
        </is>
      </c>
      <c r="F361" s="12" t="inlineStr"/>
      <c r="G361" s="12" t="inlineStr"/>
      <c r="H361" s="12" t="inlineStr"/>
      <c r="I361" s="12" t="inlineStr"/>
      <c r="J361" s="12" t="inlineStr"/>
      <c r="K361" s="12" t="inlineStr">
        <is>
          <t>Status reason</t>
        </is>
      </c>
    </row>
    <row r="362">
      <c r="A362" s="12" t="inlineStr">
        <is>
          <t>DSB_REQUEST</t>
        </is>
      </c>
      <c r="B362" s="12" t="n">
        <v>24</v>
      </c>
      <c r="C362" s="12" t="inlineStr">
        <is>
          <t>GATEWAY_REQUEST_ID</t>
        </is>
      </c>
      <c r="D362" s="12" t="inlineStr">
        <is>
          <t>BIGINT</t>
        </is>
      </c>
      <c r="E362" s="12" t="inlineStr">
        <is>
          <t>Yes</t>
        </is>
      </c>
      <c r="F362" s="12" t="inlineStr"/>
      <c r="G362" s="12" t="inlineStr"/>
      <c r="H362" s="12" t="inlineStr"/>
      <c r="I362" s="12" t="inlineStr"/>
      <c r="J362" s="12" t="inlineStr">
        <is>
          <t>IX_DSB_REQUEST_GATEWAY</t>
        </is>
      </c>
      <c r="K362" s="12" t="inlineStr">
        <is>
          <t>Gateway request identifier</t>
        </is>
      </c>
    </row>
    <row r="363">
      <c r="A363" s="12" t="inlineStr">
        <is>
          <t>DSB_REQUEST</t>
        </is>
      </c>
      <c r="B363" s="12" t="n">
        <v>25</v>
      </c>
      <c r="C363" s="12" t="inlineStr">
        <is>
          <t>UPLOAD_JOB_NO</t>
        </is>
      </c>
      <c r="D363" s="12" t="inlineStr">
        <is>
          <t>VARCHAR(30)</t>
        </is>
      </c>
      <c r="E363" s="12" t="inlineStr">
        <is>
          <t>Yes</t>
        </is>
      </c>
      <c r="F363" s="12" t="inlineStr"/>
      <c r="G363" s="12" t="inlineStr"/>
      <c r="H363" s="12" t="inlineStr"/>
      <c r="I363" s="12" t="inlineStr"/>
      <c r="J363" s="12" t="inlineStr"/>
      <c r="K363" s="12" t="inlineStr">
        <is>
          <t>Upload job number</t>
        </is>
      </c>
    </row>
    <row r="364">
      <c r="A364" s="12" t="inlineStr">
        <is>
          <t>DSB_REQUEST</t>
        </is>
      </c>
      <c r="B364" s="12" t="n">
        <v>26</v>
      </c>
      <c r="C364" s="12" t="inlineStr">
        <is>
          <t>EXPENSE_ACCOUNT</t>
        </is>
      </c>
      <c r="D364" s="12" t="inlineStr">
        <is>
          <t>VARCHAR(30)</t>
        </is>
      </c>
      <c r="E364" s="12" t="inlineStr">
        <is>
          <t>Yes</t>
        </is>
      </c>
      <c r="F364" s="12" t="inlineStr"/>
      <c r="G364" s="12" t="inlineStr"/>
      <c r="H364" s="12" t="inlineStr"/>
      <c r="I364" s="12" t="inlineStr"/>
      <c r="J364" s="12" t="inlineStr"/>
      <c r="K364" s="12" t="inlineStr">
        <is>
          <t>Expense account</t>
        </is>
      </c>
    </row>
    <row r="365">
      <c r="A365" s="12" t="inlineStr">
        <is>
          <t>DSB_REQUEST</t>
        </is>
      </c>
      <c r="B365" s="12" t="n">
        <v>27</v>
      </c>
      <c r="C365" s="12" t="inlineStr">
        <is>
          <t>COST_CENTER</t>
        </is>
      </c>
      <c r="D365" s="12" t="inlineStr">
        <is>
          <t>VARCHAR(20)</t>
        </is>
      </c>
      <c r="E365" s="12" t="inlineStr">
        <is>
          <t>Yes</t>
        </is>
      </c>
      <c r="F365" s="12" t="inlineStr"/>
      <c r="G365" s="12" t="inlineStr"/>
      <c r="H365" s="12" t="inlineStr"/>
      <c r="I365" s="12" t="inlineStr"/>
      <c r="J365" s="12" t="inlineStr"/>
      <c r="K365" s="12" t="inlineStr">
        <is>
          <t>Cost center</t>
        </is>
      </c>
    </row>
    <row r="366">
      <c r="A366" s="12" t="inlineStr">
        <is>
          <t>DSB_REQUEST</t>
        </is>
      </c>
      <c r="B366" s="12" t="n">
        <v>28</v>
      </c>
      <c r="C366" s="12" t="inlineStr">
        <is>
          <t>VOUCHER_ID</t>
        </is>
      </c>
      <c r="D366" s="12" t="inlineStr">
        <is>
          <t>BIGINT</t>
        </is>
      </c>
      <c r="E366" s="12" t="inlineStr">
        <is>
          <t>Yes</t>
        </is>
      </c>
      <c r="F366" s="12" t="inlineStr"/>
      <c r="G366" s="12" t="inlineStr">
        <is>
          <t>FK</t>
        </is>
      </c>
      <c r="H366" s="12" t="inlineStr">
        <is>
          <t>DSB_VOUCHER.ID</t>
        </is>
      </c>
      <c r="I366" s="12" t="inlineStr"/>
      <c r="J366" s="12" t="inlineStr"/>
      <c r="K366" s="12" t="inlineStr">
        <is>
          <t>Reference to DSB_VOUCHER</t>
        </is>
      </c>
    </row>
    <row r="367">
      <c r="A367" s="12" t="inlineStr">
        <is>
          <t>DSB_REQUEST</t>
        </is>
      </c>
      <c r="B367" s="12" t="n">
        <v>29</v>
      </c>
      <c r="C367" s="12" t="inlineStr">
        <is>
          <t>CREATED_AT</t>
        </is>
      </c>
      <c r="D367" s="12" t="inlineStr">
        <is>
          <t>TIMESTAMPTZ</t>
        </is>
      </c>
      <c r="E367" s="12" t="inlineStr">
        <is>
          <t>No</t>
        </is>
      </c>
      <c r="F367" s="12" t="inlineStr"/>
      <c r="G367" s="12" t="inlineStr"/>
      <c r="H367" s="12" t="inlineStr"/>
      <c r="I367" s="12" t="inlineStr"/>
      <c r="J367" s="12" t="inlineStr"/>
      <c r="K367" s="12" t="inlineStr">
        <is>
          <t>Time the row was created (UTC)</t>
        </is>
      </c>
    </row>
    <row r="368">
      <c r="A368" s="12" t="inlineStr">
        <is>
          <t>DSB_REQUEST</t>
        </is>
      </c>
      <c r="B368" s="12" t="n">
        <v>30</v>
      </c>
      <c r="C368" s="12" t="inlineStr">
        <is>
          <t>CREATED_BY</t>
        </is>
      </c>
      <c r="D368" s="12" t="inlineStr">
        <is>
          <t>VARCHAR(50)</t>
        </is>
      </c>
      <c r="E368" s="12" t="inlineStr">
        <is>
          <t>No</t>
        </is>
      </c>
      <c r="F368" s="12" t="inlineStr"/>
      <c r="G368" s="12" t="inlineStr"/>
      <c r="H368" s="12" t="inlineStr"/>
      <c r="I368" s="12" t="inlineStr"/>
      <c r="J368" s="12" t="inlineStr"/>
      <c r="K368" s="12" t="inlineStr">
        <is>
          <t>User name that created the row</t>
        </is>
      </c>
    </row>
    <row r="369">
      <c r="A369" s="12" t="inlineStr">
        <is>
          <t>DSB_REQUEST</t>
        </is>
      </c>
      <c r="B369" s="12" t="n">
        <v>31</v>
      </c>
      <c r="C369" s="12" t="inlineStr">
        <is>
          <t>UPDATED_AT</t>
        </is>
      </c>
      <c r="D369" s="12" t="inlineStr">
        <is>
          <t>TIMESTAMPTZ</t>
        </is>
      </c>
      <c r="E369" s="12" t="inlineStr">
        <is>
          <t>Yes</t>
        </is>
      </c>
      <c r="F369" s="12" t="inlineStr"/>
      <c r="G369" s="12" t="inlineStr"/>
      <c r="H369" s="12" t="inlineStr"/>
      <c r="I369" s="12" t="inlineStr"/>
      <c r="J369" s="12" t="inlineStr"/>
      <c r="K369" s="12" t="inlineStr">
        <is>
          <t>Time of the last update (UTC)</t>
        </is>
      </c>
    </row>
    <row r="370">
      <c r="A370" s="12" t="inlineStr">
        <is>
          <t>DSB_REQUEST</t>
        </is>
      </c>
      <c r="B370" s="12" t="n">
        <v>32</v>
      </c>
      <c r="C370" s="12" t="inlineStr">
        <is>
          <t>UPDATED_BY</t>
        </is>
      </c>
      <c r="D370" s="12" t="inlineStr">
        <is>
          <t>VARCHAR(50)</t>
        </is>
      </c>
      <c r="E370" s="12" t="inlineStr">
        <is>
          <t>Yes</t>
        </is>
      </c>
      <c r="F370" s="12" t="inlineStr"/>
      <c r="G370" s="12" t="inlineStr"/>
      <c r="H370" s="12" t="inlineStr"/>
      <c r="I370" s="12" t="inlineStr"/>
      <c r="J370" s="12" t="inlineStr"/>
      <c r="K370" s="12" t="inlineStr">
        <is>
          <t>User name of the last update</t>
        </is>
      </c>
    </row>
    <row r="371">
      <c r="A371" s="12" t="inlineStr">
        <is>
          <t>DSB_STATUS_EDIT</t>
        </is>
      </c>
      <c r="B371" s="12" t="n">
        <v>1</v>
      </c>
      <c r="C371" s="12" t="inlineStr">
        <is>
          <t>ID</t>
        </is>
      </c>
      <c r="D371" s="12" t="inlineStr">
        <is>
          <t>BIGINT</t>
        </is>
      </c>
      <c r="E371" s="12" t="inlineStr">
        <is>
          <t>No</t>
        </is>
      </c>
      <c r="F371" s="12" t="inlineStr">
        <is>
          <t>IDENTITY (BY DEFAULT)</t>
        </is>
      </c>
      <c r="G371" s="12" t="inlineStr">
        <is>
          <t>PK</t>
        </is>
      </c>
      <c r="H371" s="12" t="inlineStr"/>
      <c r="I371" s="12" t="inlineStr"/>
      <c r="J371" s="12" t="inlineStr"/>
      <c r="K371" s="12" t="inlineStr">
        <is>
          <t>Surrogate primary key</t>
        </is>
      </c>
    </row>
    <row r="372">
      <c r="A372" s="12" t="inlineStr">
        <is>
          <t>DSB_STATUS_EDIT</t>
        </is>
      </c>
      <c r="B372" s="12" t="n">
        <v>2</v>
      </c>
      <c r="C372" s="12" t="inlineStr">
        <is>
          <t>VERSION</t>
        </is>
      </c>
      <c r="D372" s="12" t="inlineStr">
        <is>
          <t>BIGINT</t>
        </is>
      </c>
      <c r="E372" s="12" t="inlineStr">
        <is>
          <t>No</t>
        </is>
      </c>
      <c r="F372" s="12" t="inlineStr">
        <is>
          <t>0</t>
        </is>
      </c>
      <c r="G372" s="12" t="inlineStr"/>
      <c r="H372" s="12" t="inlineStr"/>
      <c r="I372" s="12" t="inlineStr"/>
      <c r="J372" s="12" t="inlineStr"/>
      <c r="K372" s="12" t="inlineStr">
        <is>
          <t>Optimistic-locking version, incremented on every update</t>
        </is>
      </c>
    </row>
    <row r="373">
      <c r="A373" s="12" t="inlineStr">
        <is>
          <t>DSB_STATUS_EDIT</t>
        </is>
      </c>
      <c r="B373" s="12" t="n">
        <v>3</v>
      </c>
      <c r="C373" s="12" t="inlineStr">
        <is>
          <t>COMPANY_ID</t>
        </is>
      </c>
      <c r="D373" s="12" t="inlineStr">
        <is>
          <t>BIGINT</t>
        </is>
      </c>
      <c r="E373" s="12" t="inlineStr">
        <is>
          <t>No</t>
        </is>
      </c>
      <c r="F373" s="12" t="inlineStr"/>
      <c r="G373" s="12" t="inlineStr">
        <is>
          <t>FK</t>
        </is>
      </c>
      <c r="H373" s="12" t="inlineStr">
        <is>
          <t>ORG_COMPANY.ID</t>
        </is>
      </c>
      <c r="I373" s="12" t="inlineStr"/>
      <c r="J373" s="12" t="inlineStr">
        <is>
          <t>IX_DSB_STATUS_EDIT</t>
        </is>
      </c>
      <c r="K373" s="12" t="inlineStr">
        <is>
          <t>Company the record belongs to (data scope)</t>
        </is>
      </c>
    </row>
    <row r="374">
      <c r="A374" s="12" t="inlineStr">
        <is>
          <t>DSB_STATUS_EDIT</t>
        </is>
      </c>
      <c r="B374" s="12" t="n">
        <v>4</v>
      </c>
      <c r="C374" s="12" t="inlineStr">
        <is>
          <t>INSTRUMENT_ID</t>
        </is>
      </c>
      <c r="D374" s="12" t="inlineStr">
        <is>
          <t>BIGINT</t>
        </is>
      </c>
      <c r="E374" s="12" t="inlineStr">
        <is>
          <t>No</t>
        </is>
      </c>
      <c r="F374" s="12" t="inlineStr"/>
      <c r="G374" s="12" t="inlineStr">
        <is>
          <t>FK</t>
        </is>
      </c>
      <c r="H374" s="12" t="inlineStr">
        <is>
          <t>DSB_INSTRUMENT.ID</t>
        </is>
      </c>
      <c r="I374" s="12" t="inlineStr"/>
      <c r="J374" s="12" t="inlineStr"/>
      <c r="K374" s="12" t="inlineStr">
        <is>
          <t>Reference to DSB_INSTRUMENT</t>
        </is>
      </c>
    </row>
    <row r="375">
      <c r="A375" s="12" t="inlineStr">
        <is>
          <t>DSB_STATUS_EDIT</t>
        </is>
      </c>
      <c r="B375" s="12" t="n">
        <v>5</v>
      </c>
      <c r="C375" s="12" t="inlineStr">
        <is>
          <t>FROM_STATUS</t>
        </is>
      </c>
      <c r="D375" s="12" t="inlineStr">
        <is>
          <t>VARCHAR(20)</t>
        </is>
      </c>
      <c r="E375" s="12" t="inlineStr">
        <is>
          <t>No</t>
        </is>
      </c>
      <c r="F375" s="12" t="inlineStr"/>
      <c r="G375" s="12" t="inlineStr"/>
      <c r="H375" s="12" t="inlineStr"/>
      <c r="I375" s="12" t="inlineStr"/>
      <c r="J375" s="12" t="inlineStr"/>
      <c r="K375" s="12" t="inlineStr">
        <is>
          <t>From status</t>
        </is>
      </c>
    </row>
    <row r="376">
      <c r="A376" s="12" t="inlineStr">
        <is>
          <t>DSB_STATUS_EDIT</t>
        </is>
      </c>
      <c r="B376" s="12" t="n">
        <v>6</v>
      </c>
      <c r="C376" s="12" t="inlineStr">
        <is>
          <t>TO_STATUS</t>
        </is>
      </c>
      <c r="D376" s="12" t="inlineStr">
        <is>
          <t>VARCHAR(20)</t>
        </is>
      </c>
      <c r="E376" s="12" t="inlineStr">
        <is>
          <t>No</t>
        </is>
      </c>
      <c r="F376" s="12" t="inlineStr"/>
      <c r="G376" s="12" t="inlineStr"/>
      <c r="H376" s="12" t="inlineStr"/>
      <c r="I376" s="12" t="inlineStr"/>
      <c r="J376" s="12" t="inlineStr"/>
      <c r="K376" s="12" t="inlineStr">
        <is>
          <t>To status</t>
        </is>
      </c>
    </row>
    <row r="377">
      <c r="A377" s="12" t="inlineStr">
        <is>
          <t>DSB_STATUS_EDIT</t>
        </is>
      </c>
      <c r="B377" s="12" t="n">
        <v>7</v>
      </c>
      <c r="C377" s="12" t="inlineStr">
        <is>
          <t>REASON</t>
        </is>
      </c>
      <c r="D377" s="12" t="inlineStr">
        <is>
          <t>VARCHAR(500)</t>
        </is>
      </c>
      <c r="E377" s="12" t="inlineStr">
        <is>
          <t>No</t>
        </is>
      </c>
      <c r="F377" s="12" t="inlineStr"/>
      <c r="G377" s="12" t="inlineStr"/>
      <c r="H377" s="12" t="inlineStr"/>
      <c r="I377" s="12" t="inlineStr"/>
      <c r="J377" s="12" t="inlineStr"/>
      <c r="K377" s="12" t="inlineStr">
        <is>
          <t>Reason</t>
        </is>
      </c>
    </row>
    <row r="378">
      <c r="A378" s="12" t="inlineStr">
        <is>
          <t>DSB_STATUS_EDIT</t>
        </is>
      </c>
      <c r="B378" s="12" t="n">
        <v>8</v>
      </c>
      <c r="C378" s="12" t="inlineStr">
        <is>
          <t>STAGE</t>
        </is>
      </c>
      <c r="D378" s="12" t="inlineStr">
        <is>
          <t>VARCHAR(20)</t>
        </is>
      </c>
      <c r="E378" s="12" t="inlineStr">
        <is>
          <t>No</t>
        </is>
      </c>
      <c r="F378" s="12" t="inlineStr"/>
      <c r="G378" s="12" t="inlineStr"/>
      <c r="H378" s="12" t="inlineStr"/>
      <c r="I378" s="12" t="inlineStr">
        <is>
          <t>Allowed: REQUESTED, APPLIED, REJECTED</t>
        </is>
      </c>
      <c r="J378" s="12" t="inlineStr"/>
      <c r="K378" s="12" t="inlineStr">
        <is>
          <t>Stage</t>
        </is>
      </c>
    </row>
    <row r="379">
      <c r="A379" s="12" t="inlineStr">
        <is>
          <t>DSB_STATUS_EDIT</t>
        </is>
      </c>
      <c r="B379" s="12" t="n">
        <v>9</v>
      </c>
      <c r="C379" s="12" t="inlineStr">
        <is>
          <t>DECIDED_BY</t>
        </is>
      </c>
      <c r="D379" s="12" t="inlineStr">
        <is>
          <t>VARCHAR(50)</t>
        </is>
      </c>
      <c r="E379" s="12" t="inlineStr">
        <is>
          <t>Yes</t>
        </is>
      </c>
      <c r="F379" s="12" t="inlineStr"/>
      <c r="G379" s="12" t="inlineStr"/>
      <c r="H379" s="12" t="inlineStr"/>
      <c r="I379" s="12" t="inlineStr"/>
      <c r="J379" s="12" t="inlineStr"/>
      <c r="K379" s="12" t="inlineStr">
        <is>
          <t>Decided by (user name)</t>
        </is>
      </c>
    </row>
    <row r="380">
      <c r="A380" s="12" t="inlineStr">
        <is>
          <t>DSB_STATUS_EDIT</t>
        </is>
      </c>
      <c r="B380" s="12" t="n">
        <v>10</v>
      </c>
      <c r="C380" s="12" t="inlineStr">
        <is>
          <t>DECIDED_AT</t>
        </is>
      </c>
      <c r="D380" s="12" t="inlineStr">
        <is>
          <t>TIMESTAMPTZ</t>
        </is>
      </c>
      <c r="E380" s="12" t="inlineStr">
        <is>
          <t>Yes</t>
        </is>
      </c>
      <c r="F380" s="12" t="inlineStr"/>
      <c r="G380" s="12" t="inlineStr"/>
      <c r="H380" s="12" t="inlineStr"/>
      <c r="I380" s="12" t="inlineStr"/>
      <c r="J380" s="12" t="inlineStr"/>
      <c r="K380" s="12" t="inlineStr">
        <is>
          <t>Decided (time stamp)</t>
        </is>
      </c>
    </row>
    <row r="381">
      <c r="A381" s="12" t="inlineStr">
        <is>
          <t>DSB_STATUS_EDIT</t>
        </is>
      </c>
      <c r="B381" s="12" t="n">
        <v>11</v>
      </c>
      <c r="C381" s="12" t="inlineStr">
        <is>
          <t>CREATED_AT</t>
        </is>
      </c>
      <c r="D381" s="12" t="inlineStr">
        <is>
          <t>TIMESTAMPTZ</t>
        </is>
      </c>
      <c r="E381" s="12" t="inlineStr">
        <is>
          <t>No</t>
        </is>
      </c>
      <c r="F381" s="12" t="inlineStr"/>
      <c r="G381" s="12" t="inlineStr"/>
      <c r="H381" s="12" t="inlineStr"/>
      <c r="I381" s="12" t="inlineStr"/>
      <c r="J381" s="12" t="inlineStr"/>
      <c r="K381" s="12" t="inlineStr">
        <is>
          <t>Time the row was created (UTC)</t>
        </is>
      </c>
    </row>
    <row r="382">
      <c r="A382" s="12" t="inlineStr">
        <is>
          <t>DSB_STATUS_EDIT</t>
        </is>
      </c>
      <c r="B382" s="12" t="n">
        <v>12</v>
      </c>
      <c r="C382" s="12" t="inlineStr">
        <is>
          <t>CREATED_BY</t>
        </is>
      </c>
      <c r="D382" s="12" t="inlineStr">
        <is>
          <t>VARCHAR(50)</t>
        </is>
      </c>
      <c r="E382" s="12" t="inlineStr">
        <is>
          <t>No</t>
        </is>
      </c>
      <c r="F382" s="12" t="inlineStr"/>
      <c r="G382" s="12" t="inlineStr"/>
      <c r="H382" s="12" t="inlineStr"/>
      <c r="I382" s="12" t="inlineStr"/>
      <c r="J382" s="12" t="inlineStr"/>
      <c r="K382" s="12" t="inlineStr">
        <is>
          <t>User name that created the row</t>
        </is>
      </c>
    </row>
    <row r="383">
      <c r="A383" s="12" t="inlineStr">
        <is>
          <t>DSB_STATUS_EDIT</t>
        </is>
      </c>
      <c r="B383" s="12" t="n">
        <v>13</v>
      </c>
      <c r="C383" s="12" t="inlineStr">
        <is>
          <t>UPDATED_AT</t>
        </is>
      </c>
      <c r="D383" s="12" t="inlineStr">
        <is>
          <t>TIMESTAMPTZ</t>
        </is>
      </c>
      <c r="E383" s="12" t="inlineStr">
        <is>
          <t>Yes</t>
        </is>
      </c>
      <c r="F383" s="12" t="inlineStr"/>
      <c r="G383" s="12" t="inlineStr"/>
      <c r="H383" s="12" t="inlineStr"/>
      <c r="I383" s="12" t="inlineStr"/>
      <c r="J383" s="12" t="inlineStr"/>
      <c r="K383" s="12" t="inlineStr">
        <is>
          <t>Time of the last update (UTC)</t>
        </is>
      </c>
    </row>
    <row r="384">
      <c r="A384" s="12" t="inlineStr">
        <is>
          <t>DSB_STATUS_EDIT</t>
        </is>
      </c>
      <c r="B384" s="12" t="n">
        <v>14</v>
      </c>
      <c r="C384" s="12" t="inlineStr">
        <is>
          <t>UPDATED_BY</t>
        </is>
      </c>
      <c r="D384" s="12" t="inlineStr">
        <is>
          <t>VARCHAR(50)</t>
        </is>
      </c>
      <c r="E384" s="12" t="inlineStr">
        <is>
          <t>Yes</t>
        </is>
      </c>
      <c r="F384" s="12" t="inlineStr"/>
      <c r="G384" s="12" t="inlineStr"/>
      <c r="H384" s="12" t="inlineStr"/>
      <c r="I384" s="12" t="inlineStr"/>
      <c r="J384" s="12" t="inlineStr"/>
      <c r="K384" s="12" t="inlineStr">
        <is>
          <t>User name of the last update</t>
        </is>
      </c>
    </row>
    <row r="385">
      <c r="A385" s="12" t="inlineStr">
        <is>
          <t>DSB_VOUCHER</t>
        </is>
      </c>
      <c r="B385" s="12" t="n">
        <v>1</v>
      </c>
      <c r="C385" s="12" t="inlineStr">
        <is>
          <t>ID</t>
        </is>
      </c>
      <c r="D385" s="12" t="inlineStr">
        <is>
          <t>BIGINT</t>
        </is>
      </c>
      <c r="E385" s="12" t="inlineStr">
        <is>
          <t>No</t>
        </is>
      </c>
      <c r="F385" s="12" t="inlineStr">
        <is>
          <t>IDENTITY (BY DEFAULT)</t>
        </is>
      </c>
      <c r="G385" s="12" t="inlineStr">
        <is>
          <t>PK</t>
        </is>
      </c>
      <c r="H385" s="12" t="inlineStr"/>
      <c r="I385" s="12" t="inlineStr"/>
      <c r="J385" s="12" t="inlineStr"/>
      <c r="K385" s="12" t="inlineStr">
        <is>
          <t>Surrogate primary key</t>
        </is>
      </c>
    </row>
    <row r="386">
      <c r="A386" s="12" t="inlineStr">
        <is>
          <t>DSB_VOUCHER</t>
        </is>
      </c>
      <c r="B386" s="12" t="n">
        <v>2</v>
      </c>
      <c r="C386" s="12" t="inlineStr">
        <is>
          <t>VERSION</t>
        </is>
      </c>
      <c r="D386" s="12" t="inlineStr">
        <is>
          <t>BIGINT</t>
        </is>
      </c>
      <c r="E386" s="12" t="inlineStr">
        <is>
          <t>No</t>
        </is>
      </c>
      <c r="F386" s="12" t="inlineStr">
        <is>
          <t>0</t>
        </is>
      </c>
      <c r="G386" s="12" t="inlineStr"/>
      <c r="H386" s="12" t="inlineStr"/>
      <c r="I386" s="12" t="inlineStr"/>
      <c r="J386" s="12" t="inlineStr"/>
      <c r="K386" s="12" t="inlineStr">
        <is>
          <t>Optimistic-locking version, incremented on every update</t>
        </is>
      </c>
    </row>
    <row r="387">
      <c r="A387" s="12" t="inlineStr">
        <is>
          <t>DSB_VOUCHER</t>
        </is>
      </c>
      <c r="B387" s="12" t="n">
        <v>3</v>
      </c>
      <c r="C387" s="12" t="inlineStr">
        <is>
          <t>COMPANY_ID</t>
        </is>
      </c>
      <c r="D387" s="12" t="inlineStr">
        <is>
          <t>BIGINT</t>
        </is>
      </c>
      <c r="E387" s="12" t="inlineStr">
        <is>
          <t>No</t>
        </is>
      </c>
      <c r="F387" s="12" t="inlineStr"/>
      <c r="G387" s="12" t="inlineStr">
        <is>
          <t>FK</t>
        </is>
      </c>
      <c r="H387" s="12" t="inlineStr">
        <is>
          <t>ORG_COMPANY.ID</t>
        </is>
      </c>
      <c r="I387" s="12" t="inlineStr"/>
      <c r="J387" s="12" t="inlineStr">
        <is>
          <t>IX_DSB_VOUCHER_PAYEE; IX_DSB_VOUCHER_STAGE</t>
        </is>
      </c>
      <c r="K387" s="12" t="inlineStr">
        <is>
          <t>Company the record belongs to (data scope)</t>
        </is>
      </c>
    </row>
    <row r="388">
      <c r="A388" s="12" t="inlineStr">
        <is>
          <t>DSB_VOUCHER</t>
        </is>
      </c>
      <c r="B388" s="12" t="n">
        <v>4</v>
      </c>
      <c r="C388" s="12" t="inlineStr">
        <is>
          <t>BRANCH_ID</t>
        </is>
      </c>
      <c r="D388" s="12" t="inlineStr">
        <is>
          <t>BIGINT</t>
        </is>
      </c>
      <c r="E388" s="12" t="inlineStr">
        <is>
          <t>Yes</t>
        </is>
      </c>
      <c r="F388" s="12" t="inlineStr"/>
      <c r="G388" s="12" t="inlineStr">
        <is>
          <t>FK</t>
        </is>
      </c>
      <c r="H388" s="12" t="inlineStr">
        <is>
          <t>ORG_BRANCH.ID</t>
        </is>
      </c>
      <c r="I388" s="12" t="inlineStr"/>
      <c r="J388" s="12" t="inlineStr"/>
      <c r="K388" s="12" t="inlineStr">
        <is>
          <t>Branch the record belongs to (data scope)</t>
        </is>
      </c>
    </row>
    <row r="389">
      <c r="A389" s="12" t="inlineStr">
        <is>
          <t>DSB_VOUCHER</t>
        </is>
      </c>
      <c r="B389" s="12" t="n">
        <v>5</v>
      </c>
      <c r="C389" s="12" t="inlineStr">
        <is>
          <t>DV_NO</t>
        </is>
      </c>
      <c r="D389" s="12" t="inlineStr">
        <is>
          <t>VARCHAR(30)</t>
        </is>
      </c>
      <c r="E389" s="12" t="inlineStr">
        <is>
          <t>No</t>
        </is>
      </c>
      <c r="F389" s="12" t="inlineStr"/>
      <c r="G389" s="12" t="inlineStr">
        <is>
          <t>UQ</t>
        </is>
      </c>
      <c r="H389" s="12" t="inlineStr"/>
      <c r="I389" s="12" t="inlineStr"/>
      <c r="J389" s="12" t="inlineStr">
        <is>
          <t>UQ_DSB_VOUCHER_NO (unique)</t>
        </is>
      </c>
      <c r="K389" s="12" t="inlineStr">
        <is>
          <t>DV number</t>
        </is>
      </c>
    </row>
    <row r="390">
      <c r="A390" s="12" t="inlineStr">
        <is>
          <t>DSB_VOUCHER</t>
        </is>
      </c>
      <c r="B390" s="12" t="n">
        <v>6</v>
      </c>
      <c r="C390" s="12" t="inlineStr">
        <is>
          <t>REQUEST_ID</t>
        </is>
      </c>
      <c r="D390" s="12" t="inlineStr">
        <is>
          <t>BIGINT</t>
        </is>
      </c>
      <c r="E390" s="12" t="inlineStr">
        <is>
          <t>No</t>
        </is>
      </c>
      <c r="F390" s="12" t="inlineStr"/>
      <c r="G390" s="12" t="inlineStr">
        <is>
          <t>FK UQ</t>
        </is>
      </c>
      <c r="H390" s="12" t="inlineStr">
        <is>
          <t>DSB_REQUEST.ID</t>
        </is>
      </c>
      <c r="I390" s="12" t="inlineStr"/>
      <c r="J390" s="12" t="inlineStr">
        <is>
          <t>UQ_DSB_VOUCHER_REQUEST (unique)</t>
        </is>
      </c>
      <c r="K390" s="12" t="inlineStr">
        <is>
          <t>Reference to DSB_REQUEST</t>
        </is>
      </c>
    </row>
    <row r="391">
      <c r="A391" s="12" t="inlineStr">
        <is>
          <t>DSB_VOUCHER</t>
        </is>
      </c>
      <c r="B391" s="12" t="n">
        <v>7</v>
      </c>
      <c r="C391" s="12" t="inlineStr">
        <is>
          <t>PAYEE_ID</t>
        </is>
      </c>
      <c r="D391" s="12" t="inlineStr">
        <is>
          <t>BIGINT</t>
        </is>
      </c>
      <c r="E391" s="12" t="inlineStr">
        <is>
          <t>No</t>
        </is>
      </c>
      <c r="F391" s="12" t="inlineStr"/>
      <c r="G391" s="12" t="inlineStr">
        <is>
          <t>FK</t>
        </is>
      </c>
      <c r="H391" s="12" t="inlineStr">
        <is>
          <t>DSB_PAYEE.ID</t>
        </is>
      </c>
      <c r="I391" s="12" t="inlineStr"/>
      <c r="J391" s="12" t="inlineStr"/>
      <c r="K391" s="12" t="inlineStr">
        <is>
          <t>Reference to DSB_PAYEE</t>
        </is>
      </c>
    </row>
    <row r="392">
      <c r="A392" s="12" t="inlineStr">
        <is>
          <t>DSB_VOUCHER</t>
        </is>
      </c>
      <c r="B392" s="12" t="n">
        <v>8</v>
      </c>
      <c r="C392" s="12" t="inlineStr">
        <is>
          <t>PAYEE_CODE</t>
        </is>
      </c>
      <c r="D392" s="12" t="inlineStr">
        <is>
          <t>VARCHAR(30)</t>
        </is>
      </c>
      <c r="E392" s="12" t="inlineStr">
        <is>
          <t>No</t>
        </is>
      </c>
      <c r="F392" s="12" t="inlineStr"/>
      <c r="G392" s="12" t="inlineStr"/>
      <c r="H392" s="12" t="inlineStr"/>
      <c r="I392" s="12" t="inlineStr"/>
      <c r="J392" s="12" t="inlineStr"/>
      <c r="K392" s="12" t="inlineStr">
        <is>
          <t>Payee code</t>
        </is>
      </c>
    </row>
    <row r="393">
      <c r="A393" s="12" t="inlineStr">
        <is>
          <t>DSB_VOUCHER</t>
        </is>
      </c>
      <c r="B393" s="12" t="n">
        <v>9</v>
      </c>
      <c r="C393" s="12" t="inlineStr">
        <is>
          <t>PAYEE_NAME</t>
        </is>
      </c>
      <c r="D393" s="12" t="inlineStr">
        <is>
          <t>VARCHAR(250)</t>
        </is>
      </c>
      <c r="E393" s="12" t="inlineStr">
        <is>
          <t>No</t>
        </is>
      </c>
      <c r="F393" s="12" t="inlineStr"/>
      <c r="G393" s="12" t="inlineStr"/>
      <c r="H393" s="12" t="inlineStr"/>
      <c r="I393" s="12" t="inlineStr"/>
      <c r="J393" s="12" t="inlineStr"/>
      <c r="K393" s="12" t="inlineStr">
        <is>
          <t>Payee name</t>
        </is>
      </c>
    </row>
    <row r="394">
      <c r="A394" s="12" t="inlineStr">
        <is>
          <t>DSB_VOUCHER</t>
        </is>
      </c>
      <c r="B394" s="12" t="n">
        <v>10</v>
      </c>
      <c r="C394" s="12" t="inlineStr">
        <is>
          <t>PAYEE_CLASS</t>
        </is>
      </c>
      <c r="D394" s="12" t="inlineStr">
        <is>
          <t>VARCHAR(20)</t>
        </is>
      </c>
      <c r="E394" s="12" t="inlineStr">
        <is>
          <t>No</t>
        </is>
      </c>
      <c r="F394" s="12" t="inlineStr"/>
      <c r="G394" s="12" t="inlineStr"/>
      <c r="H394" s="12" t="inlineStr"/>
      <c r="I394" s="12" t="inlineStr"/>
      <c r="J394" s="12" t="inlineStr"/>
      <c r="K394" s="12" t="inlineStr">
        <is>
          <t>Payee class</t>
        </is>
      </c>
    </row>
    <row r="395">
      <c r="A395" s="12" t="inlineStr">
        <is>
          <t>DSB_VOUCHER</t>
        </is>
      </c>
      <c r="B395" s="12" t="n">
        <v>11</v>
      </c>
      <c r="C395" s="12" t="inlineStr">
        <is>
          <t>DISBURSEMENT_TYPE</t>
        </is>
      </c>
      <c r="D395" s="12" t="inlineStr">
        <is>
          <t>VARCHAR(30)</t>
        </is>
      </c>
      <c r="E395" s="12" t="inlineStr">
        <is>
          <t>No</t>
        </is>
      </c>
      <c r="F395" s="12" t="inlineStr"/>
      <c r="G395" s="12" t="inlineStr"/>
      <c r="H395" s="12" t="inlineStr"/>
      <c r="I395" s="12" t="inlineStr"/>
      <c r="J395" s="12" t="inlineStr"/>
      <c r="K395" s="12" t="inlineStr">
        <is>
          <t>Disbursement type</t>
        </is>
      </c>
    </row>
    <row r="396">
      <c r="A396" s="12" t="inlineStr">
        <is>
          <t>DSB_VOUCHER</t>
        </is>
      </c>
      <c r="B396" s="12" t="n">
        <v>12</v>
      </c>
      <c r="C396" s="12" t="inlineStr">
        <is>
          <t>MODE</t>
        </is>
      </c>
      <c r="D396" s="12" t="inlineStr">
        <is>
          <t>VARCHAR(20)</t>
        </is>
      </c>
      <c r="E396" s="12" t="inlineStr">
        <is>
          <t>No</t>
        </is>
      </c>
      <c r="F396" s="12" t="inlineStr"/>
      <c r="G396" s="12" t="inlineStr"/>
      <c r="H396" s="12" t="inlineStr"/>
      <c r="I396" s="12" t="inlineStr">
        <is>
          <t>Allowed: CTA, ATD, MC_DD, CREDIT_TICKET, TT, ONLINE_BANKING, CHECK</t>
        </is>
      </c>
      <c r="J396" s="12" t="inlineStr"/>
      <c r="K396" s="12" t="inlineStr">
        <is>
          <t>Mode</t>
        </is>
      </c>
    </row>
    <row r="397">
      <c r="A397" s="12" t="inlineStr">
        <is>
          <t>DSB_VOUCHER</t>
        </is>
      </c>
      <c r="B397" s="12" t="n">
        <v>13</v>
      </c>
      <c r="C397" s="12" t="inlineStr">
        <is>
          <t>BANK_ACCOUNT_ID</t>
        </is>
      </c>
      <c r="D397" s="12" t="inlineStr">
        <is>
          <t>BIGINT</t>
        </is>
      </c>
      <c r="E397" s="12" t="inlineStr">
        <is>
          <t>Yes</t>
        </is>
      </c>
      <c r="F397" s="12" t="inlineStr"/>
      <c r="G397" s="12" t="inlineStr">
        <is>
          <t>FK</t>
        </is>
      </c>
      <c r="H397" s="12" t="inlineStr">
        <is>
          <t>PAY_BANK_ACCOUNT.ID</t>
        </is>
      </c>
      <c r="I397" s="12" t="inlineStr"/>
      <c r="J397" s="12" t="inlineStr"/>
      <c r="K397" s="12" t="inlineStr">
        <is>
          <t>Reference to PAY_BANK_ACCOUNT</t>
        </is>
      </c>
    </row>
    <row r="398">
      <c r="A398" s="12" t="inlineStr">
        <is>
          <t>DSB_VOUCHER</t>
        </is>
      </c>
      <c r="B398" s="12" t="n">
        <v>14</v>
      </c>
      <c r="C398" s="12" t="inlineStr">
        <is>
          <t>PAYEE_ACCOUNT_ID</t>
        </is>
      </c>
      <c r="D398" s="12" t="inlineStr">
        <is>
          <t>BIGINT</t>
        </is>
      </c>
      <c r="E398" s="12" t="inlineStr">
        <is>
          <t>Yes</t>
        </is>
      </c>
      <c r="F398" s="12" t="inlineStr"/>
      <c r="G398" s="12" t="inlineStr">
        <is>
          <t>FK</t>
        </is>
      </c>
      <c r="H398" s="12" t="inlineStr">
        <is>
          <t>DSB_PAYEE_ACCOUNT.ID</t>
        </is>
      </c>
      <c r="I398" s="12" t="inlineStr"/>
      <c r="J398" s="12" t="inlineStr"/>
      <c r="K398" s="12" t="inlineStr">
        <is>
          <t>Reference to DSB_PAYEE_ACCOUNT</t>
        </is>
      </c>
    </row>
    <row r="399">
      <c r="A399" s="12" t="inlineStr">
        <is>
          <t>DSB_VOUCHER</t>
        </is>
      </c>
      <c r="B399" s="12" t="n">
        <v>15</v>
      </c>
      <c r="C399" s="12" t="inlineStr">
        <is>
          <t>CURRENCY</t>
        </is>
      </c>
      <c r="D399" s="12" t="inlineStr">
        <is>
          <t>VARCHAR(3)</t>
        </is>
      </c>
      <c r="E399" s="12" t="inlineStr">
        <is>
          <t>No</t>
        </is>
      </c>
      <c r="F399" s="12" t="inlineStr"/>
      <c r="G399" s="12" t="inlineStr"/>
      <c r="H399" s="12" t="inlineStr"/>
      <c r="I399" s="12" t="inlineStr"/>
      <c r="J399" s="12" t="inlineStr"/>
      <c r="K399" s="12" t="inlineStr">
        <is>
          <t>ISO 4217 currency code</t>
        </is>
      </c>
    </row>
    <row r="400">
      <c r="A400" s="12" t="inlineStr">
        <is>
          <t>DSB_VOUCHER</t>
        </is>
      </c>
      <c r="B400" s="12" t="n">
        <v>16</v>
      </c>
      <c r="C400" s="12" t="inlineStr">
        <is>
          <t>EXCHANGE_RATE</t>
        </is>
      </c>
      <c r="D400" s="12" t="inlineStr">
        <is>
          <t>NUMERIC(19,8)</t>
        </is>
      </c>
      <c r="E400" s="12" t="inlineStr">
        <is>
          <t>Yes</t>
        </is>
      </c>
      <c r="F400" s="12" t="inlineStr"/>
      <c r="G400" s="12" t="inlineStr"/>
      <c r="H400" s="12" t="inlineStr"/>
      <c r="I400" s="12" t="inlineStr"/>
      <c r="J400" s="12" t="inlineStr"/>
      <c r="K400" s="12" t="inlineStr">
        <is>
          <t>Exchange rate</t>
        </is>
      </c>
    </row>
    <row r="401">
      <c r="A401" s="12" t="inlineStr">
        <is>
          <t>DSB_VOUCHER</t>
        </is>
      </c>
      <c r="B401" s="12" t="n">
        <v>17</v>
      </c>
      <c r="C401" s="12" t="inlineStr">
        <is>
          <t>GROSS</t>
        </is>
      </c>
      <c r="D401" s="12" t="inlineStr">
        <is>
          <t>NUMERIC(19,2)</t>
        </is>
      </c>
      <c r="E401" s="12" t="inlineStr">
        <is>
          <t>No</t>
        </is>
      </c>
      <c r="F401" s="12" t="inlineStr"/>
      <c r="G401" s="12" t="inlineStr"/>
      <c r="H401" s="12" t="inlineStr"/>
      <c r="I401" s="12" t="inlineStr">
        <is>
          <t>((GROSS &gt; (0)) AND (EWT &gt;= (0)) AND (NET = (GROSS - EWT)))</t>
        </is>
      </c>
      <c r="J401" s="12" t="inlineStr"/>
      <c r="K401" s="12" t="inlineStr">
        <is>
          <t>Gross</t>
        </is>
      </c>
    </row>
    <row r="402">
      <c r="A402" s="12" t="inlineStr">
        <is>
          <t>DSB_VOUCHER</t>
        </is>
      </c>
      <c r="B402" s="12" t="n">
        <v>18</v>
      </c>
      <c r="C402" s="12" t="inlineStr">
        <is>
          <t>EWT</t>
        </is>
      </c>
      <c r="D402" s="12" t="inlineStr">
        <is>
          <t>NUMERIC(19,2)</t>
        </is>
      </c>
      <c r="E402" s="12" t="inlineStr">
        <is>
          <t>No</t>
        </is>
      </c>
      <c r="F402" s="12" t="inlineStr">
        <is>
          <t>0</t>
        </is>
      </c>
      <c r="G402" s="12" t="inlineStr"/>
      <c r="H402" s="12" t="inlineStr"/>
      <c r="I402" s="12" t="inlineStr"/>
      <c r="J402" s="12" t="inlineStr"/>
      <c r="K402" s="12" t="inlineStr">
        <is>
          <t>EWT</t>
        </is>
      </c>
    </row>
    <row r="403">
      <c r="A403" s="12" t="inlineStr">
        <is>
          <t>DSB_VOUCHER</t>
        </is>
      </c>
      <c r="B403" s="12" t="n">
        <v>19</v>
      </c>
      <c r="C403" s="12" t="inlineStr">
        <is>
          <t>NET</t>
        </is>
      </c>
      <c r="D403" s="12" t="inlineStr">
        <is>
          <t>NUMERIC(19,2)</t>
        </is>
      </c>
      <c r="E403" s="12" t="inlineStr">
        <is>
          <t>No</t>
        </is>
      </c>
      <c r="F403" s="12" t="inlineStr"/>
      <c r="G403" s="12" t="inlineStr"/>
      <c r="H403" s="12" t="inlineStr"/>
      <c r="I403" s="12" t="inlineStr"/>
      <c r="J403" s="12" t="inlineStr"/>
      <c r="K403" s="12" t="inlineStr">
        <is>
          <t>Net</t>
        </is>
      </c>
    </row>
    <row r="404">
      <c r="A404" s="12" t="inlineStr">
        <is>
          <t>DSB_VOUCHER</t>
        </is>
      </c>
      <c r="B404" s="12" t="n">
        <v>20</v>
      </c>
      <c r="C404" s="12" t="inlineStr">
        <is>
          <t>PURPOSE</t>
        </is>
      </c>
      <c r="D404" s="12" t="inlineStr">
        <is>
          <t>VARCHAR(500)</t>
        </is>
      </c>
      <c r="E404" s="12" t="inlineStr">
        <is>
          <t>Yes</t>
        </is>
      </c>
      <c r="F404" s="12" t="inlineStr"/>
      <c r="G404" s="12" t="inlineStr"/>
      <c r="H404" s="12" t="inlineStr"/>
      <c r="I404" s="12" t="inlineStr"/>
      <c r="J404" s="12" t="inlineStr"/>
      <c r="K404" s="12" t="inlineStr">
        <is>
          <t>Purpose</t>
        </is>
      </c>
    </row>
    <row r="405">
      <c r="A405" s="12" t="inlineStr">
        <is>
          <t>DSB_VOUCHER</t>
        </is>
      </c>
      <c r="B405" s="12" t="n">
        <v>21</v>
      </c>
      <c r="C405" s="12" t="inlineStr">
        <is>
          <t>ROOT_INVOICE_NO</t>
        </is>
      </c>
      <c r="D405" s="12" t="inlineStr">
        <is>
          <t>VARCHAR(40)</t>
        </is>
      </c>
      <c r="E405" s="12" t="inlineStr">
        <is>
          <t>Yes</t>
        </is>
      </c>
      <c r="F405" s="12" t="inlineStr"/>
      <c r="G405" s="12" t="inlineStr"/>
      <c r="H405" s="12" t="inlineStr"/>
      <c r="I405" s="12" t="inlineStr"/>
      <c r="J405" s="12" t="inlineStr"/>
      <c r="K405" s="12" t="inlineStr">
        <is>
          <t>Root invoice number</t>
        </is>
      </c>
    </row>
    <row r="406">
      <c r="A406" s="12" t="inlineStr">
        <is>
          <t>DSB_VOUCHER</t>
        </is>
      </c>
      <c r="B406" s="12" t="n">
        <v>22</v>
      </c>
      <c r="C406" s="12" t="inlineStr">
        <is>
          <t>VALUE_DATE</t>
        </is>
      </c>
      <c r="D406" s="12" t="inlineStr">
        <is>
          <t>DATE</t>
        </is>
      </c>
      <c r="E406" s="12" t="inlineStr">
        <is>
          <t>Yes</t>
        </is>
      </c>
      <c r="F406" s="12" t="inlineStr"/>
      <c r="G406" s="12" t="inlineStr"/>
      <c r="H406" s="12" t="inlineStr"/>
      <c r="I406" s="12" t="inlineStr"/>
      <c r="J406" s="12" t="inlineStr"/>
      <c r="K406" s="12" t="inlineStr">
        <is>
          <t>Value date</t>
        </is>
      </c>
    </row>
    <row r="407">
      <c r="A407" s="12" t="inlineStr">
        <is>
          <t>DSB_VOUCHER</t>
        </is>
      </c>
      <c r="B407" s="12" t="n">
        <v>23</v>
      </c>
      <c r="C407" s="12" t="inlineStr">
        <is>
          <t>COST_CENTER</t>
        </is>
      </c>
      <c r="D407" s="12" t="inlineStr">
        <is>
          <t>VARCHAR(20)</t>
        </is>
      </c>
      <c r="E407" s="12" t="inlineStr">
        <is>
          <t>Yes</t>
        </is>
      </c>
      <c r="F407" s="12" t="inlineStr"/>
      <c r="G407" s="12" t="inlineStr"/>
      <c r="H407" s="12" t="inlineStr"/>
      <c r="I407" s="12" t="inlineStr"/>
      <c r="J407" s="12" t="inlineStr"/>
      <c r="K407" s="12" t="inlineStr">
        <is>
          <t>Cost center</t>
        </is>
      </c>
    </row>
    <row r="408">
      <c r="A408" s="12" t="inlineStr">
        <is>
          <t>DSB_VOUCHER</t>
        </is>
      </c>
      <c r="B408" s="12" t="n">
        <v>24</v>
      </c>
      <c r="C408" s="12" t="inlineStr">
        <is>
          <t>EXPENSE_ACCOUNT</t>
        </is>
      </c>
      <c r="D408" s="12" t="inlineStr">
        <is>
          <t>VARCHAR(30)</t>
        </is>
      </c>
      <c r="E408" s="12" t="inlineStr">
        <is>
          <t>Yes</t>
        </is>
      </c>
      <c r="F408" s="12" t="inlineStr"/>
      <c r="G408" s="12" t="inlineStr"/>
      <c r="H408" s="12" t="inlineStr"/>
      <c r="I408" s="12" t="inlineStr"/>
      <c r="J408" s="12" t="inlineStr"/>
      <c r="K408" s="12" t="inlineStr">
        <is>
          <t>Expense account</t>
        </is>
      </c>
    </row>
    <row r="409">
      <c r="A409" s="12" t="inlineStr">
        <is>
          <t>DSB_VOUCHER</t>
        </is>
      </c>
      <c r="B409" s="12" t="n">
        <v>25</v>
      </c>
      <c r="C409" s="12" t="inlineStr">
        <is>
          <t>STAGE</t>
        </is>
      </c>
      <c r="D409" s="12" t="inlineStr">
        <is>
          <t>VARCHAR(20)</t>
        </is>
      </c>
      <c r="E409" s="12" t="inlineStr">
        <is>
          <t>No</t>
        </is>
      </c>
      <c r="F409" s="12" t="inlineStr"/>
      <c r="G409" s="12" t="inlineStr"/>
      <c r="H409" s="12" t="inlineStr"/>
      <c r="I409" s="12" t="inlineStr">
        <is>
          <t>Allowed: IN_PROCESS, FOR_REVIEW, FOR_APPROVAL, APPROVED, REJECTED, CANCELLED</t>
        </is>
      </c>
      <c r="J409" s="12" t="inlineStr"/>
      <c r="K409" s="12" t="inlineStr">
        <is>
          <t>Stage</t>
        </is>
      </c>
    </row>
    <row r="410">
      <c r="A410" s="12" t="inlineStr">
        <is>
          <t>DSB_VOUCHER</t>
        </is>
      </c>
      <c r="B410" s="12" t="n">
        <v>26</v>
      </c>
      <c r="C410" s="12" t="inlineStr">
        <is>
          <t>AUTO_CREATED</t>
        </is>
      </c>
      <c r="D410" s="12" t="inlineStr">
        <is>
          <t>BOOLEAN</t>
        </is>
      </c>
      <c r="E410" s="12" t="inlineStr">
        <is>
          <t>No</t>
        </is>
      </c>
      <c r="F410" s="12" t="inlineStr">
        <is>
          <t>FALSE</t>
        </is>
      </c>
      <c r="G410" s="12" t="inlineStr"/>
      <c r="H410" s="12" t="inlineStr"/>
      <c r="I410" s="12" t="inlineStr"/>
      <c r="J410" s="12" t="inlineStr"/>
      <c r="K410" s="12" t="inlineStr">
        <is>
          <t>Auto created</t>
        </is>
      </c>
    </row>
    <row r="411">
      <c r="A411" s="12" t="inlineStr">
        <is>
          <t>DSB_VOUCHER</t>
        </is>
      </c>
      <c r="B411" s="12" t="n">
        <v>27</v>
      </c>
      <c r="C411" s="12" t="inlineStr">
        <is>
          <t>PROFORMA_EDITED</t>
        </is>
      </c>
      <c r="D411" s="12" t="inlineStr">
        <is>
          <t>BOOLEAN</t>
        </is>
      </c>
      <c r="E411" s="12" t="inlineStr">
        <is>
          <t>No</t>
        </is>
      </c>
      <c r="F411" s="12" t="inlineStr">
        <is>
          <t>FALSE</t>
        </is>
      </c>
      <c r="G411" s="12" t="inlineStr"/>
      <c r="H411" s="12" t="inlineStr"/>
      <c r="I411" s="12" t="inlineStr"/>
      <c r="J411" s="12" t="inlineStr"/>
      <c r="K411" s="12" t="inlineStr">
        <is>
          <t>Proforma edited</t>
        </is>
      </c>
    </row>
    <row r="412">
      <c r="A412" s="12" t="inlineStr">
        <is>
          <t>DSB_VOUCHER</t>
        </is>
      </c>
      <c r="B412" s="12" t="n">
        <v>28</v>
      </c>
      <c r="C412" s="12" t="inlineStr">
        <is>
          <t>POSTING_STATUS</t>
        </is>
      </c>
      <c r="D412" s="12" t="inlineStr">
        <is>
          <t>VARCHAR(20)</t>
        </is>
      </c>
      <c r="E412" s="12" t="inlineStr">
        <is>
          <t>No</t>
        </is>
      </c>
      <c r="F412" s="12" t="inlineStr"/>
      <c r="G412" s="12" t="inlineStr"/>
      <c r="H412" s="12" t="inlineStr"/>
      <c r="I412" s="12" t="inlineStr">
        <is>
          <t>Allowed: NOT_POSTED, POSTED, FAILED, REVERSED, REVERSAL_FAILED</t>
        </is>
      </c>
      <c r="J412" s="12" t="inlineStr"/>
      <c r="K412" s="12" t="inlineStr">
        <is>
          <t>Posting status</t>
        </is>
      </c>
    </row>
    <row r="413">
      <c r="A413" s="12" t="inlineStr">
        <is>
          <t>DSB_VOUCHER</t>
        </is>
      </c>
      <c r="B413" s="12" t="n">
        <v>29</v>
      </c>
      <c r="C413" s="12" t="inlineStr">
        <is>
          <t>POSTING_ERROR</t>
        </is>
      </c>
      <c r="D413" s="12" t="inlineStr">
        <is>
          <t>VARCHAR(1000)</t>
        </is>
      </c>
      <c r="E413" s="12" t="inlineStr">
        <is>
          <t>Yes</t>
        </is>
      </c>
      <c r="F413" s="12" t="inlineStr"/>
      <c r="G413" s="12" t="inlineStr"/>
      <c r="H413" s="12" t="inlineStr"/>
      <c r="I413" s="12" t="inlineStr"/>
      <c r="J413" s="12" t="inlineStr"/>
      <c r="K413" s="12" t="inlineStr">
        <is>
          <t>Posting error</t>
        </is>
      </c>
    </row>
    <row r="414">
      <c r="A414" s="12" t="inlineStr">
        <is>
          <t>DSB_VOUCHER</t>
        </is>
      </c>
      <c r="B414" s="12" t="n">
        <v>30</v>
      </c>
      <c r="C414" s="12" t="inlineStr">
        <is>
          <t>JOURNAL_NO</t>
        </is>
      </c>
      <c r="D414" s="12" t="inlineStr">
        <is>
          <t>VARCHAR(30)</t>
        </is>
      </c>
      <c r="E414" s="12" t="inlineStr">
        <is>
          <t>Yes</t>
        </is>
      </c>
      <c r="F414" s="12" t="inlineStr"/>
      <c r="G414" s="12" t="inlineStr"/>
      <c r="H414" s="12" t="inlineStr"/>
      <c r="I414" s="12" t="inlineStr"/>
      <c r="J414" s="12" t="inlineStr"/>
      <c r="K414" s="12" t="inlineStr">
        <is>
          <t>Journal number</t>
        </is>
      </c>
    </row>
    <row r="415">
      <c r="A415" s="12" t="inlineStr">
        <is>
          <t>DSB_VOUCHER</t>
        </is>
      </c>
      <c r="B415" s="12" t="n">
        <v>31</v>
      </c>
      <c r="C415" s="12" t="inlineStr">
        <is>
          <t>CANCEL_JOURNAL_NO</t>
        </is>
      </c>
      <c r="D415" s="12" t="inlineStr">
        <is>
          <t>VARCHAR(30)</t>
        </is>
      </c>
      <c r="E415" s="12" t="inlineStr">
        <is>
          <t>Yes</t>
        </is>
      </c>
      <c r="F415" s="12" t="inlineStr"/>
      <c r="G415" s="12" t="inlineStr"/>
      <c r="H415" s="12" t="inlineStr"/>
      <c r="I415" s="12" t="inlineStr"/>
      <c r="J415" s="12" t="inlineStr"/>
      <c r="K415" s="12" t="inlineStr">
        <is>
          <t>Cancel journal number</t>
        </is>
      </c>
    </row>
    <row r="416">
      <c r="A416" s="12" t="inlineStr">
        <is>
          <t>DSB_VOUCHER</t>
        </is>
      </c>
      <c r="B416" s="12" t="n">
        <v>32</v>
      </c>
      <c r="C416" s="12" t="inlineStr">
        <is>
          <t>SUBMITTED_BY</t>
        </is>
      </c>
      <c r="D416" s="12" t="inlineStr">
        <is>
          <t>VARCHAR(50)</t>
        </is>
      </c>
      <c r="E416" s="12" t="inlineStr">
        <is>
          <t>Yes</t>
        </is>
      </c>
      <c r="F416" s="12" t="inlineStr"/>
      <c r="G416" s="12" t="inlineStr"/>
      <c r="H416" s="12" t="inlineStr"/>
      <c r="I416" s="12" t="inlineStr"/>
      <c r="J416" s="12" t="inlineStr"/>
      <c r="K416" s="12" t="inlineStr">
        <is>
          <t>Submitted by (user name)</t>
        </is>
      </c>
    </row>
    <row r="417">
      <c r="A417" s="12" t="inlineStr">
        <is>
          <t>DSB_VOUCHER</t>
        </is>
      </c>
      <c r="B417" s="12" t="n">
        <v>33</v>
      </c>
      <c r="C417" s="12" t="inlineStr">
        <is>
          <t>REVIEWED_BY</t>
        </is>
      </c>
      <c r="D417" s="12" t="inlineStr">
        <is>
          <t>VARCHAR(50)</t>
        </is>
      </c>
      <c r="E417" s="12" t="inlineStr">
        <is>
          <t>Yes</t>
        </is>
      </c>
      <c r="F417" s="12" t="inlineStr"/>
      <c r="G417" s="12" t="inlineStr"/>
      <c r="H417" s="12" t="inlineStr"/>
      <c r="I417" s="12" t="inlineStr"/>
      <c r="J417" s="12" t="inlineStr"/>
      <c r="K417" s="12" t="inlineStr">
        <is>
          <t>Reviewed by (user name)</t>
        </is>
      </c>
    </row>
    <row r="418">
      <c r="A418" s="12" t="inlineStr">
        <is>
          <t>DSB_VOUCHER</t>
        </is>
      </c>
      <c r="B418" s="12" t="n">
        <v>34</v>
      </c>
      <c r="C418" s="12" t="inlineStr">
        <is>
          <t>APPROVED_BY</t>
        </is>
      </c>
      <c r="D418" s="12" t="inlineStr">
        <is>
          <t>VARCHAR(50)</t>
        </is>
      </c>
      <c r="E418" s="12" t="inlineStr">
        <is>
          <t>Yes</t>
        </is>
      </c>
      <c r="F418" s="12" t="inlineStr"/>
      <c r="G418" s="12" t="inlineStr"/>
      <c r="H418" s="12" t="inlineStr"/>
      <c r="I418" s="12" t="inlineStr"/>
      <c r="J418" s="12" t="inlineStr"/>
      <c r="K418" s="12" t="inlineStr">
        <is>
          <t>Approved by (user name)</t>
        </is>
      </c>
    </row>
    <row r="419">
      <c r="A419" s="12" t="inlineStr">
        <is>
          <t>DSB_VOUCHER</t>
        </is>
      </c>
      <c r="B419" s="12" t="n">
        <v>35</v>
      </c>
      <c r="C419" s="12" t="inlineStr">
        <is>
          <t>APPROVED_AT</t>
        </is>
      </c>
      <c r="D419" s="12" t="inlineStr">
        <is>
          <t>TIMESTAMPTZ</t>
        </is>
      </c>
      <c r="E419" s="12" t="inlineStr">
        <is>
          <t>Yes</t>
        </is>
      </c>
      <c r="F419" s="12" t="inlineStr"/>
      <c r="G419" s="12" t="inlineStr"/>
      <c r="H419" s="12" t="inlineStr"/>
      <c r="I419" s="12" t="inlineStr"/>
      <c r="J419" s="12" t="inlineStr"/>
      <c r="K419" s="12" t="inlineStr">
        <is>
          <t>Approved (time stamp)</t>
        </is>
      </c>
    </row>
    <row r="420">
      <c r="A420" s="12" t="inlineStr">
        <is>
          <t>DSB_VOUCHER</t>
        </is>
      </c>
      <c r="B420" s="12" t="n">
        <v>36</v>
      </c>
      <c r="C420" s="12" t="inlineStr">
        <is>
          <t>CANCEL_REASON</t>
        </is>
      </c>
      <c r="D420" s="12" t="inlineStr">
        <is>
          <t>VARCHAR(250)</t>
        </is>
      </c>
      <c r="E420" s="12" t="inlineStr">
        <is>
          <t>Yes</t>
        </is>
      </c>
      <c r="F420" s="12" t="inlineStr"/>
      <c r="G420" s="12" t="inlineStr"/>
      <c r="H420" s="12" t="inlineStr"/>
      <c r="I420" s="12" t="inlineStr"/>
      <c r="J420" s="12" t="inlineStr"/>
      <c r="K420" s="12" t="inlineStr">
        <is>
          <t>Cancel reason</t>
        </is>
      </c>
    </row>
    <row r="421">
      <c r="A421" s="12" t="inlineStr">
        <is>
          <t>DSB_VOUCHER</t>
        </is>
      </c>
      <c r="B421" s="12" t="n">
        <v>37</v>
      </c>
      <c r="C421" s="12" t="inlineStr">
        <is>
          <t>CANCELLED_BY</t>
        </is>
      </c>
      <c r="D421" s="12" t="inlineStr">
        <is>
          <t>VARCHAR(50)</t>
        </is>
      </c>
      <c r="E421" s="12" t="inlineStr">
        <is>
          <t>Yes</t>
        </is>
      </c>
      <c r="F421" s="12" t="inlineStr"/>
      <c r="G421" s="12" t="inlineStr"/>
      <c r="H421" s="12" t="inlineStr"/>
      <c r="I421" s="12" t="inlineStr"/>
      <c r="J421" s="12" t="inlineStr"/>
      <c r="K421" s="12" t="inlineStr">
        <is>
          <t>Cancelled by (user name)</t>
        </is>
      </c>
    </row>
    <row r="422">
      <c r="A422" s="12" t="inlineStr">
        <is>
          <t>DSB_VOUCHER</t>
        </is>
      </c>
      <c r="B422" s="12" t="n">
        <v>38</v>
      </c>
      <c r="C422" s="12" t="inlineStr">
        <is>
          <t>CANCELLED_AT</t>
        </is>
      </c>
      <c r="D422" s="12" t="inlineStr">
        <is>
          <t>TIMESTAMPTZ</t>
        </is>
      </c>
      <c r="E422" s="12" t="inlineStr">
        <is>
          <t>Yes</t>
        </is>
      </c>
      <c r="F422" s="12" t="inlineStr"/>
      <c r="G422" s="12" t="inlineStr"/>
      <c r="H422" s="12" t="inlineStr"/>
      <c r="I422" s="12" t="inlineStr"/>
      <c r="J422" s="12" t="inlineStr"/>
      <c r="K422" s="12" t="inlineStr">
        <is>
          <t>Cancelled (time stamp)</t>
        </is>
      </c>
    </row>
    <row r="423">
      <c r="A423" s="12" t="inlineStr">
        <is>
          <t>DSB_VOUCHER</t>
        </is>
      </c>
      <c r="B423" s="12" t="n">
        <v>39</v>
      </c>
      <c r="C423" s="12" t="inlineStr">
        <is>
          <t>EOD_RUN_ID</t>
        </is>
      </c>
      <c r="D423" s="12" t="inlineStr">
        <is>
          <t>BIGINT</t>
        </is>
      </c>
      <c r="E423" s="12" t="inlineStr">
        <is>
          <t>Yes</t>
        </is>
      </c>
      <c r="F423" s="12" t="inlineStr"/>
      <c r="G423" s="12" t="inlineStr">
        <is>
          <t>FK</t>
        </is>
      </c>
      <c r="H423" s="12" t="inlineStr">
        <is>
          <t>DSB_EOD_RUN.ID</t>
        </is>
      </c>
      <c r="I423" s="12" t="inlineStr"/>
      <c r="J423" s="12" t="inlineStr">
        <is>
          <t>IX_DSB_VOUCHER_EOD</t>
        </is>
      </c>
      <c r="K423" s="12" t="inlineStr">
        <is>
          <t>Reference to DSB_EOD_RUN</t>
        </is>
      </c>
    </row>
    <row r="424">
      <c r="A424" s="12" t="inlineStr">
        <is>
          <t>DSB_VOUCHER</t>
        </is>
      </c>
      <c r="B424" s="12" t="n">
        <v>40</v>
      </c>
      <c r="C424" s="12" t="inlineStr">
        <is>
          <t>CREATED_AT</t>
        </is>
      </c>
      <c r="D424" s="12" t="inlineStr">
        <is>
          <t>TIMESTAMPTZ</t>
        </is>
      </c>
      <c r="E424" s="12" t="inlineStr">
        <is>
          <t>No</t>
        </is>
      </c>
      <c r="F424" s="12" t="inlineStr"/>
      <c r="G424" s="12" t="inlineStr"/>
      <c r="H424" s="12" t="inlineStr"/>
      <c r="I424" s="12" t="inlineStr"/>
      <c r="J424" s="12" t="inlineStr"/>
      <c r="K424" s="12" t="inlineStr">
        <is>
          <t>Time the row was created (UTC)</t>
        </is>
      </c>
    </row>
    <row r="425">
      <c r="A425" s="12" t="inlineStr">
        <is>
          <t>DSB_VOUCHER</t>
        </is>
      </c>
      <c r="B425" s="12" t="n">
        <v>41</v>
      </c>
      <c r="C425" s="12" t="inlineStr">
        <is>
          <t>CREATED_BY</t>
        </is>
      </c>
      <c r="D425" s="12" t="inlineStr">
        <is>
          <t>VARCHAR(50)</t>
        </is>
      </c>
      <c r="E425" s="12" t="inlineStr">
        <is>
          <t>No</t>
        </is>
      </c>
      <c r="F425" s="12" t="inlineStr"/>
      <c r="G425" s="12" t="inlineStr"/>
      <c r="H425" s="12" t="inlineStr"/>
      <c r="I425" s="12" t="inlineStr"/>
      <c r="J425" s="12" t="inlineStr"/>
      <c r="K425" s="12" t="inlineStr">
        <is>
          <t>User name that created the row</t>
        </is>
      </c>
    </row>
    <row r="426">
      <c r="A426" s="12" t="inlineStr">
        <is>
          <t>DSB_VOUCHER</t>
        </is>
      </c>
      <c r="B426" s="12" t="n">
        <v>42</v>
      </c>
      <c r="C426" s="12" t="inlineStr">
        <is>
          <t>UPDATED_AT</t>
        </is>
      </c>
      <c r="D426" s="12" t="inlineStr">
        <is>
          <t>TIMESTAMPTZ</t>
        </is>
      </c>
      <c r="E426" s="12" t="inlineStr">
        <is>
          <t>Yes</t>
        </is>
      </c>
      <c r="F426" s="12" t="inlineStr"/>
      <c r="G426" s="12" t="inlineStr"/>
      <c r="H426" s="12" t="inlineStr"/>
      <c r="I426" s="12" t="inlineStr"/>
      <c r="J426" s="12" t="inlineStr"/>
      <c r="K426" s="12" t="inlineStr">
        <is>
          <t>Time of the last update (UTC)</t>
        </is>
      </c>
    </row>
    <row r="427">
      <c r="A427" s="12" t="inlineStr">
        <is>
          <t>DSB_VOUCHER</t>
        </is>
      </c>
      <c r="B427" s="12" t="n">
        <v>43</v>
      </c>
      <c r="C427" s="12" t="inlineStr">
        <is>
          <t>UPDATED_BY</t>
        </is>
      </c>
      <c r="D427" s="12" t="inlineStr">
        <is>
          <t>VARCHAR(50)</t>
        </is>
      </c>
      <c r="E427" s="12" t="inlineStr">
        <is>
          <t>Yes</t>
        </is>
      </c>
      <c r="F427" s="12" t="inlineStr"/>
      <c r="G427" s="12" t="inlineStr"/>
      <c r="H427" s="12" t="inlineStr"/>
      <c r="I427" s="12" t="inlineStr"/>
      <c r="J427" s="12" t="inlineStr"/>
      <c r="K427" s="12" t="inlineStr">
        <is>
          <t>User name of the last update</t>
        </is>
      </c>
    </row>
    <row r="428">
      <c r="A428" s="12" t="inlineStr">
        <is>
          <t>DSB_VOUCHER_LINE</t>
        </is>
      </c>
      <c r="B428" s="12" t="n">
        <v>1</v>
      </c>
      <c r="C428" s="12" t="inlineStr">
        <is>
          <t>ID</t>
        </is>
      </c>
      <c r="D428" s="12" t="inlineStr">
        <is>
          <t>BIGINT</t>
        </is>
      </c>
      <c r="E428" s="12" t="inlineStr">
        <is>
          <t>No</t>
        </is>
      </c>
      <c r="F428" s="12" t="inlineStr">
        <is>
          <t>IDENTITY (BY DEFAULT)</t>
        </is>
      </c>
      <c r="G428" s="12" t="inlineStr">
        <is>
          <t>PK</t>
        </is>
      </c>
      <c r="H428" s="12" t="inlineStr"/>
      <c r="I428" s="12" t="inlineStr"/>
      <c r="J428" s="12" t="inlineStr"/>
      <c r="K428" s="12" t="inlineStr">
        <is>
          <t>Surrogate primary key</t>
        </is>
      </c>
    </row>
    <row r="429">
      <c r="A429" s="12" t="inlineStr">
        <is>
          <t>DSB_VOUCHER_LINE</t>
        </is>
      </c>
      <c r="B429" s="12" t="n">
        <v>2</v>
      </c>
      <c r="C429" s="12" t="inlineStr">
        <is>
          <t>VERSION</t>
        </is>
      </c>
      <c r="D429" s="12" t="inlineStr">
        <is>
          <t>BIGINT</t>
        </is>
      </c>
      <c r="E429" s="12" t="inlineStr">
        <is>
          <t>No</t>
        </is>
      </c>
      <c r="F429" s="12" t="inlineStr">
        <is>
          <t>0</t>
        </is>
      </c>
      <c r="G429" s="12" t="inlineStr"/>
      <c r="H429" s="12" t="inlineStr"/>
      <c r="I429" s="12" t="inlineStr"/>
      <c r="J429" s="12" t="inlineStr"/>
      <c r="K429" s="12" t="inlineStr">
        <is>
          <t>Optimistic-locking version, incremented on every update</t>
        </is>
      </c>
    </row>
    <row r="430">
      <c r="A430" s="12" t="inlineStr">
        <is>
          <t>DSB_VOUCHER_LINE</t>
        </is>
      </c>
      <c r="B430" s="12" t="n">
        <v>3</v>
      </c>
      <c r="C430" s="12" t="inlineStr">
        <is>
          <t>VOUCHER_ID</t>
        </is>
      </c>
      <c r="D430" s="12" t="inlineStr">
        <is>
          <t>BIGINT</t>
        </is>
      </c>
      <c r="E430" s="12" t="inlineStr">
        <is>
          <t>No</t>
        </is>
      </c>
      <c r="F430" s="12" t="inlineStr"/>
      <c r="G430" s="12" t="inlineStr">
        <is>
          <t>FK</t>
        </is>
      </c>
      <c r="H430" s="12" t="inlineStr">
        <is>
          <t>DSB_VOUCHER.ID (delete cascades)</t>
        </is>
      </c>
      <c r="I430" s="12" t="inlineStr"/>
      <c r="J430" s="12" t="inlineStr">
        <is>
          <t>IX_DSB_VOUCHER_LINE</t>
        </is>
      </c>
      <c r="K430" s="12" t="inlineStr">
        <is>
          <t>Reference to DSB_VOUCHER</t>
        </is>
      </c>
    </row>
    <row r="431">
      <c r="A431" s="12" t="inlineStr">
        <is>
          <t>DSB_VOUCHER_LINE</t>
        </is>
      </c>
      <c r="B431" s="12" t="n">
        <v>4</v>
      </c>
      <c r="C431" s="12" t="inlineStr">
        <is>
          <t>LINE_NO</t>
        </is>
      </c>
      <c r="D431" s="12" t="inlineStr">
        <is>
          <t>INTEGER</t>
        </is>
      </c>
      <c r="E431" s="12" t="inlineStr">
        <is>
          <t>No</t>
        </is>
      </c>
      <c r="F431" s="12" t="inlineStr"/>
      <c r="G431" s="12" t="inlineStr"/>
      <c r="H431" s="12" t="inlineStr"/>
      <c r="I431" s="12" t="inlineStr"/>
      <c r="J431" s="12" t="inlineStr"/>
      <c r="K431" s="12" t="inlineStr">
        <is>
          <t>Line number</t>
        </is>
      </c>
    </row>
    <row r="432">
      <c r="A432" s="12" t="inlineStr">
        <is>
          <t>DSB_VOUCHER_LINE</t>
        </is>
      </c>
      <c r="B432" s="12" t="n">
        <v>5</v>
      </c>
      <c r="C432" s="12" t="inlineStr">
        <is>
          <t>SIDE</t>
        </is>
      </c>
      <c r="D432" s="12" t="inlineStr">
        <is>
          <t>VARCHAR(6)</t>
        </is>
      </c>
      <c r="E432" s="12" t="inlineStr">
        <is>
          <t>No</t>
        </is>
      </c>
      <c r="F432" s="12" t="inlineStr"/>
      <c r="G432" s="12" t="inlineStr"/>
      <c r="H432" s="12" t="inlineStr"/>
      <c r="I432" s="12" t="inlineStr">
        <is>
          <t>Allowed: DEBIT, CREDIT</t>
        </is>
      </c>
      <c r="J432" s="12" t="inlineStr"/>
      <c r="K432" s="12" t="inlineStr">
        <is>
          <t>Side</t>
        </is>
      </c>
    </row>
    <row r="433">
      <c r="A433" s="12" t="inlineStr">
        <is>
          <t>DSB_VOUCHER_LINE</t>
        </is>
      </c>
      <c r="B433" s="12" t="n">
        <v>6</v>
      </c>
      <c r="C433" s="12" t="inlineStr">
        <is>
          <t>ACCOUNT_CODE</t>
        </is>
      </c>
      <c r="D433" s="12" t="inlineStr">
        <is>
          <t>VARCHAR(30)</t>
        </is>
      </c>
      <c r="E433" s="12" t="inlineStr">
        <is>
          <t>No</t>
        </is>
      </c>
      <c r="F433" s="12" t="inlineStr"/>
      <c r="G433" s="12" t="inlineStr"/>
      <c r="H433" s="12" t="inlineStr"/>
      <c r="I433" s="12" t="inlineStr"/>
      <c r="J433" s="12" t="inlineStr"/>
      <c r="K433" s="12" t="inlineStr">
        <is>
          <t>Account code</t>
        </is>
      </c>
    </row>
    <row r="434">
      <c r="A434" s="12" t="inlineStr">
        <is>
          <t>DSB_VOUCHER_LINE</t>
        </is>
      </c>
      <c r="B434" s="12" t="n">
        <v>7</v>
      </c>
      <c r="C434" s="12" t="inlineStr">
        <is>
          <t>PARTY_CODE</t>
        </is>
      </c>
      <c r="D434" s="12" t="inlineStr">
        <is>
          <t>VARCHAR(30)</t>
        </is>
      </c>
      <c r="E434" s="12" t="inlineStr">
        <is>
          <t>Yes</t>
        </is>
      </c>
      <c r="F434" s="12" t="inlineStr"/>
      <c r="G434" s="12" t="inlineStr"/>
      <c r="H434" s="12" t="inlineStr"/>
      <c r="I434" s="12" t="inlineStr"/>
      <c r="J434" s="12" t="inlineStr"/>
      <c r="K434" s="12" t="inlineStr">
        <is>
          <t>Party code</t>
        </is>
      </c>
    </row>
    <row r="435">
      <c r="A435" s="12" t="inlineStr">
        <is>
          <t>DSB_VOUCHER_LINE</t>
        </is>
      </c>
      <c r="B435" s="12" t="n">
        <v>8</v>
      </c>
      <c r="C435" s="12" t="inlineStr">
        <is>
          <t>COST_CENTER</t>
        </is>
      </c>
      <c r="D435" s="12" t="inlineStr">
        <is>
          <t>VARCHAR(20)</t>
        </is>
      </c>
      <c r="E435" s="12" t="inlineStr">
        <is>
          <t>Yes</t>
        </is>
      </c>
      <c r="F435" s="12" t="inlineStr"/>
      <c r="G435" s="12" t="inlineStr"/>
      <c r="H435" s="12" t="inlineStr"/>
      <c r="I435" s="12" t="inlineStr"/>
      <c r="J435" s="12" t="inlineStr"/>
      <c r="K435" s="12" t="inlineStr">
        <is>
          <t>Cost center</t>
        </is>
      </c>
    </row>
    <row r="436">
      <c r="A436" s="12" t="inlineStr">
        <is>
          <t>DSB_VOUCHER_LINE</t>
        </is>
      </c>
      <c r="B436" s="12" t="n">
        <v>9</v>
      </c>
      <c r="C436" s="12" t="inlineStr">
        <is>
          <t>BUSINESS_LINE</t>
        </is>
      </c>
      <c r="D436" s="12" t="inlineStr">
        <is>
          <t>VARCHAR(20)</t>
        </is>
      </c>
      <c r="E436" s="12" t="inlineStr">
        <is>
          <t>Yes</t>
        </is>
      </c>
      <c r="F436" s="12" t="inlineStr"/>
      <c r="G436" s="12" t="inlineStr"/>
      <c r="H436" s="12" t="inlineStr"/>
      <c r="I436" s="12" t="inlineStr"/>
      <c r="J436" s="12" t="inlineStr"/>
      <c r="K436" s="12" t="inlineStr">
        <is>
          <t>Business line</t>
        </is>
      </c>
    </row>
    <row r="437">
      <c r="A437" s="12" t="inlineStr">
        <is>
          <t>DSB_VOUCHER_LINE</t>
        </is>
      </c>
      <c r="B437" s="12" t="n">
        <v>10</v>
      </c>
      <c r="C437" s="12" t="inlineStr">
        <is>
          <t>AMOUNT</t>
        </is>
      </c>
      <c r="D437" s="12" t="inlineStr">
        <is>
          <t>NUMERIC(19,2)</t>
        </is>
      </c>
      <c r="E437" s="12" t="inlineStr">
        <is>
          <t>No</t>
        </is>
      </c>
      <c r="F437" s="12" t="inlineStr"/>
      <c r="G437" s="12" t="inlineStr"/>
      <c r="H437" s="12" t="inlineStr"/>
      <c r="I437" s="12" t="inlineStr">
        <is>
          <t>(AMOUNT &gt; (0))</t>
        </is>
      </c>
      <c r="J437" s="12" t="inlineStr"/>
      <c r="K437" s="12" t="inlineStr">
        <is>
          <t>Amount</t>
        </is>
      </c>
    </row>
    <row r="438">
      <c r="A438" s="12" t="inlineStr">
        <is>
          <t>DSB_VOUCHER_LINE</t>
        </is>
      </c>
      <c r="B438" s="12" t="n">
        <v>11</v>
      </c>
      <c r="C438" s="12" t="inlineStr">
        <is>
          <t>COMPONENT</t>
        </is>
      </c>
      <c r="D438" s="12" t="inlineStr">
        <is>
          <t>VARCHAR(30)</t>
        </is>
      </c>
      <c r="E438" s="12" t="inlineStr">
        <is>
          <t>Yes</t>
        </is>
      </c>
      <c r="F438" s="12" t="inlineStr"/>
      <c r="G438" s="12" t="inlineStr"/>
      <c r="H438" s="12" t="inlineStr"/>
      <c r="I438" s="12" t="inlineStr"/>
      <c r="J438" s="12" t="inlineStr"/>
      <c r="K438" s="12" t="inlineStr">
        <is>
          <t>Component</t>
        </is>
      </c>
    </row>
    <row r="439">
      <c r="A439" s="12" t="inlineStr">
        <is>
          <t>DSB_VOUCHER_LINE</t>
        </is>
      </c>
      <c r="B439" s="12" t="n">
        <v>12</v>
      </c>
      <c r="C439" s="12" t="inlineStr">
        <is>
          <t>ORIGIN</t>
        </is>
      </c>
      <c r="D439" s="12" t="inlineStr">
        <is>
          <t>VARCHAR(12)</t>
        </is>
      </c>
      <c r="E439" s="12" t="inlineStr">
        <is>
          <t>No</t>
        </is>
      </c>
      <c r="F439" s="12" t="inlineStr"/>
      <c r="G439" s="12" t="inlineStr"/>
      <c r="H439" s="12" t="inlineStr"/>
      <c r="I439" s="12" t="inlineStr">
        <is>
          <t>Allowed: RULE, EDITED, ALLOCATION</t>
        </is>
      </c>
      <c r="J439" s="12" t="inlineStr"/>
      <c r="K439" s="12" t="inlineStr">
        <is>
          <t>Origin</t>
        </is>
      </c>
    </row>
    <row r="440">
      <c r="A440" s="12" t="inlineStr">
        <is>
          <t>DSB_VOUCHER_LINE</t>
        </is>
      </c>
      <c r="B440" s="12" t="n">
        <v>13</v>
      </c>
      <c r="C440" s="12" t="inlineStr">
        <is>
          <t>NARRATION</t>
        </is>
      </c>
      <c r="D440" s="12" t="inlineStr">
        <is>
          <t>VARCHAR(250)</t>
        </is>
      </c>
      <c r="E440" s="12" t="inlineStr">
        <is>
          <t>Yes</t>
        </is>
      </c>
      <c r="F440" s="12" t="inlineStr"/>
      <c r="G440" s="12" t="inlineStr"/>
      <c r="H440" s="12" t="inlineStr"/>
      <c r="I440" s="12" t="inlineStr"/>
      <c r="J440" s="12" t="inlineStr"/>
      <c r="K440" s="12" t="inlineStr">
        <is>
          <t>Narration</t>
        </is>
      </c>
    </row>
    <row r="441">
      <c r="A441" s="12" t="inlineStr">
        <is>
          <t>DSB_VOUCHER_LINE</t>
        </is>
      </c>
      <c r="B441" s="12" t="n">
        <v>14</v>
      </c>
      <c r="C441" s="12" t="inlineStr">
        <is>
          <t>CREATED_AT</t>
        </is>
      </c>
      <c r="D441" s="12" t="inlineStr">
        <is>
          <t>TIMESTAMPTZ</t>
        </is>
      </c>
      <c r="E441" s="12" t="inlineStr">
        <is>
          <t>No</t>
        </is>
      </c>
      <c r="F441" s="12" t="inlineStr"/>
      <c r="G441" s="12" t="inlineStr"/>
      <c r="H441" s="12" t="inlineStr"/>
      <c r="I441" s="12" t="inlineStr"/>
      <c r="J441" s="12" t="inlineStr"/>
      <c r="K441" s="12" t="inlineStr">
        <is>
          <t>Time the row was created (UTC)</t>
        </is>
      </c>
    </row>
    <row r="442">
      <c r="A442" s="12" t="inlineStr">
        <is>
          <t>DSB_VOUCHER_LINE</t>
        </is>
      </c>
      <c r="B442" s="12" t="n">
        <v>15</v>
      </c>
      <c r="C442" s="12" t="inlineStr">
        <is>
          <t>CREATED_BY</t>
        </is>
      </c>
      <c r="D442" s="12" t="inlineStr">
        <is>
          <t>VARCHAR(50)</t>
        </is>
      </c>
      <c r="E442" s="12" t="inlineStr">
        <is>
          <t>No</t>
        </is>
      </c>
      <c r="F442" s="12" t="inlineStr"/>
      <c r="G442" s="12" t="inlineStr"/>
      <c r="H442" s="12" t="inlineStr"/>
      <c r="I442" s="12" t="inlineStr"/>
      <c r="J442" s="12" t="inlineStr"/>
      <c r="K442" s="12" t="inlineStr">
        <is>
          <t>User name that created the row</t>
        </is>
      </c>
    </row>
    <row r="443">
      <c r="A443" s="12" t="inlineStr">
        <is>
          <t>DSB_VOUCHER_LINE</t>
        </is>
      </c>
      <c r="B443" s="12" t="n">
        <v>16</v>
      </c>
      <c r="C443" s="12" t="inlineStr">
        <is>
          <t>UPDATED_AT</t>
        </is>
      </c>
      <c r="D443" s="12" t="inlineStr">
        <is>
          <t>TIMESTAMPTZ</t>
        </is>
      </c>
      <c r="E443" s="12" t="inlineStr">
        <is>
          <t>Yes</t>
        </is>
      </c>
      <c r="F443" s="12" t="inlineStr"/>
      <c r="G443" s="12" t="inlineStr"/>
      <c r="H443" s="12" t="inlineStr"/>
      <c r="I443" s="12" t="inlineStr"/>
      <c r="J443" s="12" t="inlineStr"/>
      <c r="K443" s="12" t="inlineStr">
        <is>
          <t>Time of the last update (UTC)</t>
        </is>
      </c>
    </row>
    <row r="444">
      <c r="A444" s="12" t="inlineStr">
        <is>
          <t>DSB_VOUCHER_LINE</t>
        </is>
      </c>
      <c r="B444" s="12" t="n">
        <v>17</v>
      </c>
      <c r="C444" s="12" t="inlineStr">
        <is>
          <t>UPDATED_BY</t>
        </is>
      </c>
      <c r="D444" s="12" t="inlineStr">
        <is>
          <t>VARCHAR(50)</t>
        </is>
      </c>
      <c r="E444" s="12" t="inlineStr">
        <is>
          <t>Yes</t>
        </is>
      </c>
      <c r="F444" s="12" t="inlineStr"/>
      <c r="G444" s="12" t="inlineStr"/>
      <c r="H444" s="12" t="inlineStr"/>
      <c r="I444" s="12" t="inlineStr"/>
      <c r="J444" s="12" t="inlineStr"/>
      <c r="K444" s="12" t="inlineStr">
        <is>
          <t>User name of the last update</t>
        </is>
      </c>
    </row>
    <row r="445">
      <c r="A445" s="12" t="inlineStr">
        <is>
          <t>DSB_VOUCHER_TAG</t>
        </is>
      </c>
      <c r="B445" s="12" t="n">
        <v>1</v>
      </c>
      <c r="C445" s="12" t="inlineStr">
        <is>
          <t>ID</t>
        </is>
      </c>
      <c r="D445" s="12" t="inlineStr">
        <is>
          <t>BIGINT</t>
        </is>
      </c>
      <c r="E445" s="12" t="inlineStr">
        <is>
          <t>No</t>
        </is>
      </c>
      <c r="F445" s="12" t="inlineStr">
        <is>
          <t>IDENTITY (BY DEFAULT)</t>
        </is>
      </c>
      <c r="G445" s="12" t="inlineStr">
        <is>
          <t>PK</t>
        </is>
      </c>
      <c r="H445" s="12" t="inlineStr"/>
      <c r="I445" s="12" t="inlineStr"/>
      <c r="J445" s="12" t="inlineStr"/>
      <c r="K445" s="12" t="inlineStr">
        <is>
          <t>Surrogate primary key</t>
        </is>
      </c>
    </row>
    <row r="446">
      <c r="A446" s="12" t="inlineStr">
        <is>
          <t>DSB_VOUCHER_TAG</t>
        </is>
      </c>
      <c r="B446" s="12" t="n">
        <v>2</v>
      </c>
      <c r="C446" s="12" t="inlineStr">
        <is>
          <t>VERSION</t>
        </is>
      </c>
      <c r="D446" s="12" t="inlineStr">
        <is>
          <t>BIGINT</t>
        </is>
      </c>
      <c r="E446" s="12" t="inlineStr">
        <is>
          <t>No</t>
        </is>
      </c>
      <c r="F446" s="12" t="inlineStr">
        <is>
          <t>0</t>
        </is>
      </c>
      <c r="G446" s="12" t="inlineStr"/>
      <c r="H446" s="12" t="inlineStr"/>
      <c r="I446" s="12" t="inlineStr"/>
      <c r="J446" s="12" t="inlineStr"/>
      <c r="K446" s="12" t="inlineStr">
        <is>
          <t>Optimistic-locking version, incremented on every update</t>
        </is>
      </c>
    </row>
    <row r="447">
      <c r="A447" s="12" t="inlineStr">
        <is>
          <t>DSB_VOUCHER_TAG</t>
        </is>
      </c>
      <c r="B447" s="12" t="n">
        <v>3</v>
      </c>
      <c r="C447" s="12" t="inlineStr">
        <is>
          <t>VOUCHER_ID</t>
        </is>
      </c>
      <c r="D447" s="12" t="inlineStr">
        <is>
          <t>BIGINT</t>
        </is>
      </c>
      <c r="E447" s="12" t="inlineStr">
        <is>
          <t>No</t>
        </is>
      </c>
      <c r="F447" s="12" t="inlineStr"/>
      <c r="G447" s="12" t="inlineStr">
        <is>
          <t>FK</t>
        </is>
      </c>
      <c r="H447" s="12" t="inlineStr">
        <is>
          <t>DSB_VOUCHER.ID</t>
        </is>
      </c>
      <c r="I447" s="12" t="inlineStr"/>
      <c r="J447" s="12" t="inlineStr">
        <is>
          <t>IX_DSB_VOUCHER_TAG</t>
        </is>
      </c>
      <c r="K447" s="12" t="inlineStr">
        <is>
          <t>Reference to DSB_VOUCHER</t>
        </is>
      </c>
    </row>
    <row r="448">
      <c r="A448" s="12" t="inlineStr">
        <is>
          <t>DSB_VOUCHER_TAG</t>
        </is>
      </c>
      <c r="B448" s="12" t="n">
        <v>4</v>
      </c>
      <c r="C448" s="12" t="inlineStr">
        <is>
          <t>KIND</t>
        </is>
      </c>
      <c r="D448" s="12" t="inlineStr">
        <is>
          <t>VARCHAR(10)</t>
        </is>
      </c>
      <c r="E448" s="12" t="inlineStr">
        <is>
          <t>No</t>
        </is>
      </c>
      <c r="F448" s="12" t="inlineStr"/>
      <c r="G448" s="12" t="inlineStr"/>
      <c r="H448" s="12" t="inlineStr"/>
      <c r="I448" s="12" t="inlineStr">
        <is>
          <t>Allowed: OR_AR, CWT</t>
        </is>
      </c>
      <c r="J448" s="12" t="inlineStr"/>
      <c r="K448" s="12" t="inlineStr">
        <is>
          <t>Kind</t>
        </is>
      </c>
    </row>
    <row r="449">
      <c r="A449" s="12" t="inlineStr">
        <is>
          <t>DSB_VOUCHER_TAG</t>
        </is>
      </c>
      <c r="B449" s="12" t="n">
        <v>5</v>
      </c>
      <c r="C449" s="12" t="inlineStr">
        <is>
          <t>DIRECTION</t>
        </is>
      </c>
      <c r="D449" s="12" t="inlineStr">
        <is>
          <t>VARCHAR(10)</t>
        </is>
      </c>
      <c r="E449" s="12" t="inlineStr">
        <is>
          <t>Yes</t>
        </is>
      </c>
      <c r="F449" s="12" t="inlineStr"/>
      <c r="G449" s="12" t="inlineStr"/>
      <c r="H449" s="12" t="inlineStr"/>
      <c r="I449" s="12" t="inlineStr">
        <is>
          <t>((DIRECTION IS NULL) OR ((DIRECTION) = ANY ((ARRAY['RECEIVED', 'RELEASED']))))</t>
        </is>
      </c>
      <c r="J449" s="12" t="inlineStr"/>
      <c r="K449" s="12" t="inlineStr">
        <is>
          <t>Direction</t>
        </is>
      </c>
    </row>
    <row r="450">
      <c r="A450" s="12" t="inlineStr">
        <is>
          <t>DSB_VOUCHER_TAG</t>
        </is>
      </c>
      <c r="B450" s="12" t="n">
        <v>6</v>
      </c>
      <c r="C450" s="12" t="inlineStr">
        <is>
          <t>DOC_NO</t>
        </is>
      </c>
      <c r="D450" s="12" t="inlineStr">
        <is>
          <t>VARCHAR(40)</t>
        </is>
      </c>
      <c r="E450" s="12" t="inlineStr">
        <is>
          <t>Yes</t>
        </is>
      </c>
      <c r="F450" s="12" t="inlineStr"/>
      <c r="G450" s="12" t="inlineStr"/>
      <c r="H450" s="12" t="inlineStr"/>
      <c r="I450" s="12" t="inlineStr"/>
      <c r="J450" s="12" t="inlineStr"/>
      <c r="K450" s="12" t="inlineStr">
        <is>
          <t>Doc number</t>
        </is>
      </c>
    </row>
    <row r="451">
      <c r="A451" s="12" t="inlineStr">
        <is>
          <t>DSB_VOUCHER_TAG</t>
        </is>
      </c>
      <c r="B451" s="12" t="n">
        <v>7</v>
      </c>
      <c r="C451" s="12" t="inlineStr">
        <is>
          <t>DOC_DATE</t>
        </is>
      </c>
      <c r="D451" s="12" t="inlineStr">
        <is>
          <t>DATE</t>
        </is>
      </c>
      <c r="E451" s="12" t="inlineStr">
        <is>
          <t>Yes</t>
        </is>
      </c>
      <c r="F451" s="12" t="inlineStr"/>
      <c r="G451" s="12" t="inlineStr"/>
      <c r="H451" s="12" t="inlineStr"/>
      <c r="I451" s="12" t="inlineStr"/>
      <c r="J451" s="12" t="inlineStr"/>
      <c r="K451" s="12" t="inlineStr">
        <is>
          <t>Doc date</t>
        </is>
      </c>
    </row>
    <row r="452">
      <c r="A452" s="12" t="inlineStr">
        <is>
          <t>DSB_VOUCHER_TAG</t>
        </is>
      </c>
      <c r="B452" s="12" t="n">
        <v>8</v>
      </c>
      <c r="C452" s="12" t="inlineStr">
        <is>
          <t>RECEIVED_ON</t>
        </is>
      </c>
      <c r="D452" s="12" t="inlineStr">
        <is>
          <t>DATE</t>
        </is>
      </c>
      <c r="E452" s="12" t="inlineStr">
        <is>
          <t>Yes</t>
        </is>
      </c>
      <c r="F452" s="12" t="inlineStr"/>
      <c r="G452" s="12" t="inlineStr"/>
      <c r="H452" s="12" t="inlineStr"/>
      <c r="I452" s="12" t="inlineStr"/>
      <c r="J452" s="12" t="inlineStr"/>
      <c r="K452" s="12" t="inlineStr">
        <is>
          <t>Received on</t>
        </is>
      </c>
    </row>
    <row r="453">
      <c r="A453" s="12" t="inlineStr">
        <is>
          <t>DSB_VOUCHER_TAG</t>
        </is>
      </c>
      <c r="B453" s="12" t="n">
        <v>9</v>
      </c>
      <c r="C453" s="12" t="inlineStr">
        <is>
          <t>RELEASED_ON</t>
        </is>
      </c>
      <c r="D453" s="12" t="inlineStr">
        <is>
          <t>DATE</t>
        </is>
      </c>
      <c r="E453" s="12" t="inlineStr">
        <is>
          <t>Yes</t>
        </is>
      </c>
      <c r="F453" s="12" t="inlineStr"/>
      <c r="G453" s="12" t="inlineStr"/>
      <c r="H453" s="12" t="inlineStr"/>
      <c r="I453" s="12" t="inlineStr"/>
      <c r="J453" s="12" t="inlineStr"/>
      <c r="K453" s="12" t="inlineStr">
        <is>
          <t>Released on</t>
        </is>
      </c>
    </row>
    <row r="454">
      <c r="A454" s="12" t="inlineStr">
        <is>
          <t>DSB_VOUCHER_TAG</t>
        </is>
      </c>
      <c r="B454" s="12" t="n">
        <v>10</v>
      </c>
      <c r="C454" s="12" t="inlineStr">
        <is>
          <t>PERIOD_FROM</t>
        </is>
      </c>
      <c r="D454" s="12" t="inlineStr">
        <is>
          <t>DATE</t>
        </is>
      </c>
      <c r="E454" s="12" t="inlineStr">
        <is>
          <t>Yes</t>
        </is>
      </c>
      <c r="F454" s="12" t="inlineStr"/>
      <c r="G454" s="12" t="inlineStr"/>
      <c r="H454" s="12" t="inlineStr"/>
      <c r="I454" s="12" t="inlineStr"/>
      <c r="J454" s="12" t="inlineStr"/>
      <c r="K454" s="12" t="inlineStr">
        <is>
          <t>Period from</t>
        </is>
      </c>
    </row>
    <row r="455">
      <c r="A455" s="12" t="inlineStr">
        <is>
          <t>DSB_VOUCHER_TAG</t>
        </is>
      </c>
      <c r="B455" s="12" t="n">
        <v>11</v>
      </c>
      <c r="C455" s="12" t="inlineStr">
        <is>
          <t>PERIOD_TO</t>
        </is>
      </c>
      <c r="D455" s="12" t="inlineStr">
        <is>
          <t>DATE</t>
        </is>
      </c>
      <c r="E455" s="12" t="inlineStr">
        <is>
          <t>Yes</t>
        </is>
      </c>
      <c r="F455" s="12" t="inlineStr"/>
      <c r="G455" s="12" t="inlineStr"/>
      <c r="H455" s="12" t="inlineStr"/>
      <c r="I455" s="12" t="inlineStr"/>
      <c r="J455" s="12" t="inlineStr"/>
      <c r="K455" s="12" t="inlineStr">
        <is>
          <t>Period to</t>
        </is>
      </c>
    </row>
    <row r="456">
      <c r="A456" s="12" t="inlineStr">
        <is>
          <t>DSB_VOUCHER_TAG</t>
        </is>
      </c>
      <c r="B456" s="12" t="n">
        <v>12</v>
      </c>
      <c r="C456" s="12" t="inlineStr">
        <is>
          <t>AMOUNT</t>
        </is>
      </c>
      <c r="D456" s="12" t="inlineStr">
        <is>
          <t>NUMERIC(19,2)</t>
        </is>
      </c>
      <c r="E456" s="12" t="inlineStr">
        <is>
          <t>Yes</t>
        </is>
      </c>
      <c r="F456" s="12" t="inlineStr"/>
      <c r="G456" s="12" t="inlineStr"/>
      <c r="H456" s="12" t="inlineStr"/>
      <c r="I456" s="12" t="inlineStr"/>
      <c r="J456" s="12" t="inlineStr"/>
      <c r="K456" s="12" t="inlineStr">
        <is>
          <t>Amount</t>
        </is>
      </c>
    </row>
    <row r="457">
      <c r="A457" s="12" t="inlineStr">
        <is>
          <t>DSB_VOUCHER_TAG</t>
        </is>
      </c>
      <c r="B457" s="12" t="n">
        <v>13</v>
      </c>
      <c r="C457" s="12" t="inlineStr">
        <is>
          <t>CERTIFICATE_REF</t>
        </is>
      </c>
      <c r="D457" s="12" t="inlineStr">
        <is>
          <t>VARCHAR(60)</t>
        </is>
      </c>
      <c r="E457" s="12" t="inlineStr">
        <is>
          <t>Yes</t>
        </is>
      </c>
      <c r="F457" s="12" t="inlineStr"/>
      <c r="G457" s="12" t="inlineStr"/>
      <c r="H457" s="12" t="inlineStr"/>
      <c r="I457" s="12" t="inlineStr"/>
      <c r="J457" s="12" t="inlineStr"/>
      <c r="K457" s="12" t="inlineStr">
        <is>
          <t>Certificate reference</t>
        </is>
      </c>
    </row>
    <row r="458">
      <c r="A458" s="12" t="inlineStr">
        <is>
          <t>DSB_VOUCHER_TAG</t>
        </is>
      </c>
      <c r="B458" s="12" t="n">
        <v>14</v>
      </c>
      <c r="C458" s="12" t="inlineStr">
        <is>
          <t>REMARKS</t>
        </is>
      </c>
      <c r="D458" s="12" t="inlineStr">
        <is>
          <t>VARCHAR(500)</t>
        </is>
      </c>
      <c r="E458" s="12" t="inlineStr">
        <is>
          <t>Yes</t>
        </is>
      </c>
      <c r="F458" s="12" t="inlineStr"/>
      <c r="G458" s="12" t="inlineStr"/>
      <c r="H458" s="12" t="inlineStr"/>
      <c r="I458" s="12" t="inlineStr"/>
      <c r="J458" s="12" t="inlineStr"/>
      <c r="K458" s="12" t="inlineStr">
        <is>
          <t>Free-text remarks</t>
        </is>
      </c>
    </row>
    <row r="459">
      <c r="A459" s="12" t="inlineStr">
        <is>
          <t>DSB_VOUCHER_TAG</t>
        </is>
      </c>
      <c r="B459" s="12" t="n">
        <v>15</v>
      </c>
      <c r="C459" s="12" t="inlineStr">
        <is>
          <t>CREATED_AT</t>
        </is>
      </c>
      <c r="D459" s="12" t="inlineStr">
        <is>
          <t>TIMESTAMPTZ</t>
        </is>
      </c>
      <c r="E459" s="12" t="inlineStr">
        <is>
          <t>No</t>
        </is>
      </c>
      <c r="F459" s="12" t="inlineStr"/>
      <c r="G459" s="12" t="inlineStr"/>
      <c r="H459" s="12" t="inlineStr"/>
      <c r="I459" s="12" t="inlineStr"/>
      <c r="J459" s="12" t="inlineStr"/>
      <c r="K459" s="12" t="inlineStr">
        <is>
          <t>Time the row was created (UTC)</t>
        </is>
      </c>
    </row>
    <row r="460">
      <c r="A460" s="12" t="inlineStr">
        <is>
          <t>DSB_VOUCHER_TAG</t>
        </is>
      </c>
      <c r="B460" s="12" t="n">
        <v>16</v>
      </c>
      <c r="C460" s="12" t="inlineStr">
        <is>
          <t>CREATED_BY</t>
        </is>
      </c>
      <c r="D460" s="12" t="inlineStr">
        <is>
          <t>VARCHAR(50)</t>
        </is>
      </c>
      <c r="E460" s="12" t="inlineStr">
        <is>
          <t>No</t>
        </is>
      </c>
      <c r="F460" s="12" t="inlineStr"/>
      <c r="G460" s="12" t="inlineStr"/>
      <c r="H460" s="12" t="inlineStr"/>
      <c r="I460" s="12" t="inlineStr"/>
      <c r="J460" s="12" t="inlineStr"/>
      <c r="K460" s="12" t="inlineStr">
        <is>
          <t>User name that created the row</t>
        </is>
      </c>
    </row>
    <row r="461">
      <c r="A461" s="12" t="inlineStr">
        <is>
          <t>DSB_VOUCHER_TAG</t>
        </is>
      </c>
      <c r="B461" s="12" t="n">
        <v>17</v>
      </c>
      <c r="C461" s="12" t="inlineStr">
        <is>
          <t>UPDATED_AT</t>
        </is>
      </c>
      <c r="D461" s="12" t="inlineStr">
        <is>
          <t>TIMESTAMPTZ</t>
        </is>
      </c>
      <c r="E461" s="12" t="inlineStr">
        <is>
          <t>Yes</t>
        </is>
      </c>
      <c r="F461" s="12" t="inlineStr"/>
      <c r="G461" s="12" t="inlineStr"/>
      <c r="H461" s="12" t="inlineStr"/>
      <c r="I461" s="12" t="inlineStr"/>
      <c r="J461" s="12" t="inlineStr"/>
      <c r="K461" s="12" t="inlineStr">
        <is>
          <t>Time of the last update (UTC)</t>
        </is>
      </c>
    </row>
    <row r="462">
      <c r="A462" s="12" t="inlineStr">
        <is>
          <t>DSB_VOUCHER_TAG</t>
        </is>
      </c>
      <c r="B462" s="12" t="n">
        <v>18</v>
      </c>
      <c r="C462" s="12" t="inlineStr">
        <is>
          <t>UPDATED_BY</t>
        </is>
      </c>
      <c r="D462" s="12" t="inlineStr">
        <is>
          <t>VARCHAR(50)</t>
        </is>
      </c>
      <c r="E462" s="12" t="inlineStr">
        <is>
          <t>Yes</t>
        </is>
      </c>
      <c r="F462" s="12" t="inlineStr"/>
      <c r="G462" s="12" t="inlineStr"/>
      <c r="H462" s="12" t="inlineStr"/>
      <c r="I462" s="12" t="inlineStr"/>
      <c r="J462" s="12" t="inlineStr"/>
      <c r="K462" s="12" t="inlineStr">
        <is>
          <t>User name of the last update</t>
        </is>
      </c>
    </row>
    <row r="463">
      <c r="A463" s="12" t="inlineStr">
        <is>
          <t>PAY_BANK_ACCOUNT</t>
        </is>
      </c>
      <c r="B463" s="12" t="n">
        <v>1</v>
      </c>
      <c r="C463" s="12" t="inlineStr">
        <is>
          <t>ID</t>
        </is>
      </c>
      <c r="D463" s="12" t="inlineStr">
        <is>
          <t>BIGINT</t>
        </is>
      </c>
      <c r="E463" s="12" t="inlineStr">
        <is>
          <t>No</t>
        </is>
      </c>
      <c r="F463" s="12" t="inlineStr">
        <is>
          <t>IDENTITY (BY DEFAULT)</t>
        </is>
      </c>
      <c r="G463" s="12" t="inlineStr">
        <is>
          <t>PK</t>
        </is>
      </c>
      <c r="H463" s="12" t="inlineStr"/>
      <c r="I463" s="12" t="inlineStr"/>
      <c r="J463" s="12" t="inlineStr"/>
      <c r="K463" s="12" t="inlineStr">
        <is>
          <t>Surrogate primary key</t>
        </is>
      </c>
    </row>
    <row r="464">
      <c r="A464" s="12" t="inlineStr">
        <is>
          <t>PAY_BANK_ACCOUNT</t>
        </is>
      </c>
      <c r="B464" s="12" t="n">
        <v>2</v>
      </c>
      <c r="C464" s="12" t="inlineStr">
        <is>
          <t>VERSION</t>
        </is>
      </c>
      <c r="D464" s="12" t="inlineStr">
        <is>
          <t>BIGINT</t>
        </is>
      </c>
      <c r="E464" s="12" t="inlineStr">
        <is>
          <t>No</t>
        </is>
      </c>
      <c r="F464" s="12" t="inlineStr">
        <is>
          <t>0</t>
        </is>
      </c>
      <c r="G464" s="12" t="inlineStr"/>
      <c r="H464" s="12" t="inlineStr"/>
      <c r="I464" s="12" t="inlineStr"/>
      <c r="J464" s="12" t="inlineStr"/>
      <c r="K464" s="12" t="inlineStr">
        <is>
          <t>Optimistic-locking version, incremented on every update</t>
        </is>
      </c>
    </row>
    <row r="465">
      <c r="A465" s="12" t="inlineStr">
        <is>
          <t>PAY_BANK_ACCOUNT</t>
        </is>
      </c>
      <c r="B465" s="12" t="n">
        <v>3</v>
      </c>
      <c r="C465" s="12" t="inlineStr">
        <is>
          <t>COMPANY_ID</t>
        </is>
      </c>
      <c r="D465" s="12" t="inlineStr">
        <is>
          <t>BIGINT</t>
        </is>
      </c>
      <c r="E465" s="12" t="inlineStr">
        <is>
          <t>No</t>
        </is>
      </c>
      <c r="F465" s="12" t="inlineStr"/>
      <c r="G465" s="12" t="inlineStr">
        <is>
          <t>FK UQ</t>
        </is>
      </c>
      <c r="H465" s="12" t="inlineStr">
        <is>
          <t>ORG_COMPANY.ID</t>
        </is>
      </c>
      <c r="I465" s="12" t="inlineStr"/>
      <c r="J465" s="12" t="inlineStr">
        <is>
          <t>UQ_BANK_ACCOUNT_CODE (unique); UQ_BANK_ACCOUNT_GL (unique)</t>
        </is>
      </c>
      <c r="K465" s="12" t="inlineStr">
        <is>
          <t>Company the record belongs to (data scope)</t>
        </is>
      </c>
    </row>
    <row r="466">
      <c r="A466" s="12" t="inlineStr">
        <is>
          <t>PAY_BANK_ACCOUNT</t>
        </is>
      </c>
      <c r="B466" s="12" t="n">
        <v>4</v>
      </c>
      <c r="C466" s="12" t="inlineStr">
        <is>
          <t>CODE</t>
        </is>
      </c>
      <c r="D466" s="12" t="inlineStr">
        <is>
          <t>VARCHAR(20)</t>
        </is>
      </c>
      <c r="E466" s="12" t="inlineStr">
        <is>
          <t>No</t>
        </is>
      </c>
      <c r="F466" s="12" t="inlineStr"/>
      <c r="G466" s="12" t="inlineStr">
        <is>
          <t>UQ</t>
        </is>
      </c>
      <c r="H466" s="12" t="inlineStr"/>
      <c r="I466" s="12" t="inlineStr"/>
      <c r="J466" s="12" t="inlineStr"/>
      <c r="K466" s="12" t="inlineStr">
        <is>
          <t>Code</t>
        </is>
      </c>
    </row>
    <row r="467">
      <c r="A467" s="12" t="inlineStr">
        <is>
          <t>PAY_BANK_ACCOUNT</t>
        </is>
      </c>
      <c r="B467" s="12" t="n">
        <v>5</v>
      </c>
      <c r="C467" s="12" t="inlineStr">
        <is>
          <t>NAME</t>
        </is>
      </c>
      <c r="D467" s="12" t="inlineStr">
        <is>
          <t>VARCHAR(120)</t>
        </is>
      </c>
      <c r="E467" s="12" t="inlineStr">
        <is>
          <t>No</t>
        </is>
      </c>
      <c r="F467" s="12" t="inlineStr"/>
      <c r="G467" s="12" t="inlineStr"/>
      <c r="H467" s="12" t="inlineStr"/>
      <c r="I467" s="12" t="inlineStr"/>
      <c r="J467" s="12" t="inlineStr"/>
      <c r="K467" s="12" t="inlineStr">
        <is>
          <t>Name</t>
        </is>
      </c>
    </row>
    <row r="468">
      <c r="A468" s="12" t="inlineStr">
        <is>
          <t>PAY_BANK_ACCOUNT</t>
        </is>
      </c>
      <c r="B468" s="12" t="n">
        <v>6</v>
      </c>
      <c r="C468" s="12" t="inlineStr">
        <is>
          <t>BANK_PARTY_CODE</t>
        </is>
      </c>
      <c r="D468" s="12" t="inlineStr">
        <is>
          <t>VARCHAR(30)</t>
        </is>
      </c>
      <c r="E468" s="12" t="inlineStr">
        <is>
          <t>Yes</t>
        </is>
      </c>
      <c r="F468" s="12" t="inlineStr"/>
      <c r="G468" s="12" t="inlineStr"/>
      <c r="H468" s="12" t="inlineStr"/>
      <c r="I468" s="12" t="inlineStr"/>
      <c r="J468" s="12" t="inlineStr"/>
      <c r="K468" s="12" t="inlineStr">
        <is>
          <t>Bank party code</t>
        </is>
      </c>
    </row>
    <row r="469">
      <c r="A469" s="12" t="inlineStr">
        <is>
          <t>PAY_BANK_ACCOUNT</t>
        </is>
      </c>
      <c r="B469" s="12" t="n">
        <v>7</v>
      </c>
      <c r="C469" s="12" t="inlineStr">
        <is>
          <t>BANK_NAME</t>
        </is>
      </c>
      <c r="D469" s="12" t="inlineStr">
        <is>
          <t>VARCHAR(120)</t>
        </is>
      </c>
      <c r="E469" s="12" t="inlineStr">
        <is>
          <t>No</t>
        </is>
      </c>
      <c r="F469" s="12" t="inlineStr"/>
      <c r="G469" s="12" t="inlineStr"/>
      <c r="H469" s="12" t="inlineStr"/>
      <c r="I469" s="12" t="inlineStr"/>
      <c r="J469" s="12" t="inlineStr"/>
      <c r="K469" s="12" t="inlineStr">
        <is>
          <t>Bank name</t>
        </is>
      </c>
    </row>
    <row r="470">
      <c r="A470" s="12" t="inlineStr">
        <is>
          <t>PAY_BANK_ACCOUNT</t>
        </is>
      </c>
      <c r="B470" s="12" t="n">
        <v>8</v>
      </c>
      <c r="C470" s="12" t="inlineStr">
        <is>
          <t>ACCOUNT_NO</t>
        </is>
      </c>
      <c r="D470" s="12" t="inlineStr">
        <is>
          <t>VARCHAR(40)</t>
        </is>
      </c>
      <c r="E470" s="12" t="inlineStr">
        <is>
          <t>No</t>
        </is>
      </c>
      <c r="F470" s="12" t="inlineStr"/>
      <c r="G470" s="12" t="inlineStr"/>
      <c r="H470" s="12" t="inlineStr"/>
      <c r="I470" s="12" t="inlineStr"/>
      <c r="J470" s="12" t="inlineStr"/>
      <c r="K470" s="12" t="inlineStr">
        <is>
          <t>Account number</t>
        </is>
      </c>
    </row>
    <row r="471">
      <c r="A471" s="12" t="inlineStr">
        <is>
          <t>PAY_BANK_ACCOUNT</t>
        </is>
      </c>
      <c r="B471" s="12" t="n">
        <v>9</v>
      </c>
      <c r="C471" s="12" t="inlineStr">
        <is>
          <t>CURRENCY</t>
        </is>
      </c>
      <c r="D471" s="12" t="inlineStr">
        <is>
          <t>VARCHAR(3)</t>
        </is>
      </c>
      <c r="E471" s="12" t="inlineStr">
        <is>
          <t>No</t>
        </is>
      </c>
      <c r="F471" s="12" t="inlineStr"/>
      <c r="G471" s="12" t="inlineStr">
        <is>
          <t>FK</t>
        </is>
      </c>
      <c r="H471" s="12" t="inlineStr">
        <is>
          <t>CUR_CURRENCY.CODE</t>
        </is>
      </c>
      <c r="I471" s="12" t="inlineStr"/>
      <c r="J471" s="12" t="inlineStr"/>
      <c r="K471" s="12" t="inlineStr">
        <is>
          <t>ISO 4217 currency code</t>
        </is>
      </c>
    </row>
    <row r="472">
      <c r="A472" s="12" t="inlineStr">
        <is>
          <t>PAY_BANK_ACCOUNT</t>
        </is>
      </c>
      <c r="B472" s="12" t="n">
        <v>10</v>
      </c>
      <c r="C472" s="12" t="inlineStr">
        <is>
          <t>GL_ACCOUNT_CODE</t>
        </is>
      </c>
      <c r="D472" s="12" t="inlineStr">
        <is>
          <t>VARCHAR(30)</t>
        </is>
      </c>
      <c r="E472" s="12" t="inlineStr">
        <is>
          <t>No</t>
        </is>
      </c>
      <c r="F472" s="12" t="inlineStr"/>
      <c r="G472" s="12" t="inlineStr">
        <is>
          <t>UQ</t>
        </is>
      </c>
      <c r="H472" s="12" t="inlineStr"/>
      <c r="I472" s="12" t="inlineStr"/>
      <c r="J472" s="12" t="inlineStr"/>
      <c r="K472" s="12" t="inlineStr">
        <is>
          <t>GL account code</t>
        </is>
      </c>
    </row>
    <row r="473">
      <c r="A473" s="12" t="inlineStr">
        <is>
          <t>PAY_BANK_ACCOUNT</t>
        </is>
      </c>
      <c r="B473" s="12" t="n">
        <v>11</v>
      </c>
      <c r="C473" s="12" t="inlineStr">
        <is>
          <t>PDC_CLEARING_ACCOUNT_CODE</t>
        </is>
      </c>
      <c r="D473" s="12" t="inlineStr">
        <is>
          <t>VARCHAR(30)</t>
        </is>
      </c>
      <c r="E473" s="12" t="inlineStr">
        <is>
          <t>Yes</t>
        </is>
      </c>
      <c r="F473" s="12" t="inlineStr"/>
      <c r="G473" s="12" t="inlineStr"/>
      <c r="H473" s="12" t="inlineStr"/>
      <c r="I473" s="12" t="inlineStr"/>
      <c r="J473" s="12" t="inlineStr"/>
      <c r="K473" s="12" t="inlineStr">
        <is>
          <t>PDC clearing account code</t>
        </is>
      </c>
    </row>
    <row r="474">
      <c r="A474" s="12" t="inlineStr">
        <is>
          <t>PAY_BANK_ACCOUNT</t>
        </is>
      </c>
      <c r="B474" s="12" t="n">
        <v>12</v>
      </c>
      <c r="C474" s="12" t="inlineStr">
        <is>
          <t>BRANCH_ID</t>
        </is>
      </c>
      <c r="D474" s="12" t="inlineStr">
        <is>
          <t>BIGINT</t>
        </is>
      </c>
      <c r="E474" s="12" t="inlineStr">
        <is>
          <t>Yes</t>
        </is>
      </c>
      <c r="F474" s="12" t="inlineStr"/>
      <c r="G474" s="12" t="inlineStr">
        <is>
          <t>FK</t>
        </is>
      </c>
      <c r="H474" s="12" t="inlineStr">
        <is>
          <t>ORG_BRANCH.ID</t>
        </is>
      </c>
      <c r="I474" s="12" t="inlineStr"/>
      <c r="J474" s="12" t="inlineStr"/>
      <c r="K474" s="12" t="inlineStr">
        <is>
          <t>Branch the record belongs to (data scope)</t>
        </is>
      </c>
    </row>
    <row r="475">
      <c r="A475" s="12" t="inlineStr">
        <is>
          <t>PAY_BANK_ACCOUNT</t>
        </is>
      </c>
      <c r="B475" s="12" t="n">
        <v>13</v>
      </c>
      <c r="C475" s="12" t="inlineStr">
        <is>
          <t>NOTIFICATION_FORMAT</t>
        </is>
      </c>
      <c r="D475" s="12" t="inlineStr">
        <is>
          <t>VARCHAR(20)</t>
        </is>
      </c>
      <c r="E475" s="12" t="inlineStr">
        <is>
          <t>No</t>
        </is>
      </c>
      <c r="F475" s="12" t="inlineStr">
        <is>
          <t>'FIXED_WIDTH'</t>
        </is>
      </c>
      <c r="G475" s="12" t="inlineStr"/>
      <c r="H475" s="12" t="inlineStr"/>
      <c r="I475" s="12" t="inlineStr">
        <is>
          <t>Allowed: FIXED_WIDTH, CSV, DCTF</t>
        </is>
      </c>
      <c r="J475" s="12" t="inlineStr"/>
      <c r="K475" s="12" t="inlineStr">
        <is>
          <t>Notification format</t>
        </is>
      </c>
    </row>
    <row r="476">
      <c r="A476" s="12" t="inlineStr">
        <is>
          <t>PAY_BANK_ACCOUNT</t>
        </is>
      </c>
      <c r="B476" s="12" t="n">
        <v>14</v>
      </c>
      <c r="C476" s="12" t="inlineStr">
        <is>
          <t>RECORD_STATUS</t>
        </is>
      </c>
      <c r="D476" s="12" t="inlineStr">
        <is>
          <t>VARCHAR(30)</t>
        </is>
      </c>
      <c r="E476" s="12" t="inlineStr">
        <is>
          <t>No</t>
        </is>
      </c>
      <c r="F476" s="12" t="inlineStr"/>
      <c r="G476" s="12" t="inlineStr"/>
      <c r="H476" s="12" t="inlineStr"/>
      <c r="I476" s="12" t="inlineStr"/>
      <c r="J476" s="12" t="inlineStr"/>
      <c r="K476" s="12" t="inlineStr">
        <is>
          <t>Maker-checker status of a master record</t>
        </is>
      </c>
    </row>
    <row r="477">
      <c r="A477" s="12" t="inlineStr">
        <is>
          <t>PAY_BANK_ACCOUNT</t>
        </is>
      </c>
      <c r="B477" s="12" t="n">
        <v>15</v>
      </c>
      <c r="C477" s="12" t="inlineStr">
        <is>
          <t>AUTHORIZED_BY</t>
        </is>
      </c>
      <c r="D477" s="12" t="inlineStr">
        <is>
          <t>VARCHAR(50)</t>
        </is>
      </c>
      <c r="E477" s="12" t="inlineStr">
        <is>
          <t>Yes</t>
        </is>
      </c>
      <c r="F477" s="12" t="inlineStr"/>
      <c r="G477" s="12" t="inlineStr"/>
      <c r="H477" s="12" t="inlineStr"/>
      <c r="I477" s="12" t="inlineStr"/>
      <c r="J477" s="12" t="inlineStr"/>
      <c r="K477" s="12" t="inlineStr">
        <is>
          <t>User name of the checker who authorised the record (never the maker)</t>
        </is>
      </c>
    </row>
    <row r="478">
      <c r="A478" s="12" t="inlineStr">
        <is>
          <t>PAY_BANK_ACCOUNT</t>
        </is>
      </c>
      <c r="B478" s="12" t="n">
        <v>16</v>
      </c>
      <c r="C478" s="12" t="inlineStr">
        <is>
          <t>AUTHORIZED_AT</t>
        </is>
      </c>
      <c r="D478" s="12" t="inlineStr">
        <is>
          <t>TIMESTAMPTZ</t>
        </is>
      </c>
      <c r="E478" s="12" t="inlineStr">
        <is>
          <t>Yes</t>
        </is>
      </c>
      <c r="F478" s="12" t="inlineStr"/>
      <c r="G478" s="12" t="inlineStr"/>
      <c r="H478" s="12" t="inlineStr"/>
      <c r="I478" s="12" t="inlineStr"/>
      <c r="J478" s="12" t="inlineStr"/>
      <c r="K478" s="12" t="inlineStr">
        <is>
          <t>Time the record was authorised</t>
        </is>
      </c>
    </row>
    <row r="479">
      <c r="A479" s="12" t="inlineStr">
        <is>
          <t>PAY_BANK_ACCOUNT</t>
        </is>
      </c>
      <c r="B479" s="12" t="n">
        <v>17</v>
      </c>
      <c r="C479" s="12" t="inlineStr">
        <is>
          <t>CREATED_AT</t>
        </is>
      </c>
      <c r="D479" s="12" t="inlineStr">
        <is>
          <t>TIMESTAMPTZ</t>
        </is>
      </c>
      <c r="E479" s="12" t="inlineStr">
        <is>
          <t>No</t>
        </is>
      </c>
      <c r="F479" s="12" t="inlineStr"/>
      <c r="G479" s="12" t="inlineStr"/>
      <c r="H479" s="12" t="inlineStr"/>
      <c r="I479" s="12" t="inlineStr"/>
      <c r="J479" s="12" t="inlineStr"/>
      <c r="K479" s="12" t="inlineStr">
        <is>
          <t>Time the row was created (UTC)</t>
        </is>
      </c>
    </row>
    <row r="480">
      <c r="A480" s="12" t="inlineStr">
        <is>
          <t>PAY_BANK_ACCOUNT</t>
        </is>
      </c>
      <c r="B480" s="12" t="n">
        <v>18</v>
      </c>
      <c r="C480" s="12" t="inlineStr">
        <is>
          <t>CREATED_BY</t>
        </is>
      </c>
      <c r="D480" s="12" t="inlineStr">
        <is>
          <t>VARCHAR(50)</t>
        </is>
      </c>
      <c r="E480" s="12" t="inlineStr">
        <is>
          <t>No</t>
        </is>
      </c>
      <c r="F480" s="12" t="inlineStr"/>
      <c r="G480" s="12" t="inlineStr"/>
      <c r="H480" s="12" t="inlineStr"/>
      <c r="I480" s="12" t="inlineStr"/>
      <c r="J480" s="12" t="inlineStr"/>
      <c r="K480" s="12" t="inlineStr">
        <is>
          <t>User name that created the row</t>
        </is>
      </c>
    </row>
    <row r="481">
      <c r="A481" s="12" t="inlineStr">
        <is>
          <t>PAY_BANK_ACCOUNT</t>
        </is>
      </c>
      <c r="B481" s="12" t="n">
        <v>19</v>
      </c>
      <c r="C481" s="12" t="inlineStr">
        <is>
          <t>UPDATED_AT</t>
        </is>
      </c>
      <c r="D481" s="12" t="inlineStr">
        <is>
          <t>TIMESTAMPTZ</t>
        </is>
      </c>
      <c r="E481" s="12" t="inlineStr">
        <is>
          <t>Yes</t>
        </is>
      </c>
      <c r="F481" s="12" t="inlineStr"/>
      <c r="G481" s="12" t="inlineStr"/>
      <c r="H481" s="12" t="inlineStr"/>
      <c r="I481" s="12" t="inlineStr"/>
      <c r="J481" s="12" t="inlineStr"/>
      <c r="K481" s="12" t="inlineStr">
        <is>
          <t>Time of the last update (UTC)</t>
        </is>
      </c>
    </row>
    <row r="482">
      <c r="A482" s="12" t="inlineStr">
        <is>
          <t>PAY_BANK_ACCOUNT</t>
        </is>
      </c>
      <c r="B482" s="12" t="n">
        <v>20</v>
      </c>
      <c r="C482" s="12" t="inlineStr">
        <is>
          <t>UPDATED_BY</t>
        </is>
      </c>
      <c r="D482" s="12" t="inlineStr">
        <is>
          <t>VARCHAR(50)</t>
        </is>
      </c>
      <c r="E482" s="12" t="inlineStr">
        <is>
          <t>Yes</t>
        </is>
      </c>
      <c r="F482" s="12" t="inlineStr"/>
      <c r="G482" s="12" t="inlineStr"/>
      <c r="H482" s="12" t="inlineStr"/>
      <c r="I482" s="12" t="inlineStr"/>
      <c r="J482" s="12" t="inlineStr"/>
      <c r="K482" s="12" t="inlineStr">
        <is>
          <t>User name of the last update</t>
        </is>
      </c>
    </row>
    <row r="483">
      <c r="A483" s="12" t="inlineStr">
        <is>
          <t>PAY_BANK_ACCOUNT</t>
        </is>
      </c>
      <c r="B483" s="12" t="n">
        <v>21</v>
      </c>
      <c r="C483" s="12" t="inlineStr">
        <is>
          <t>STATUS</t>
        </is>
      </c>
      <c r="D483" s="12" t="inlineStr">
        <is>
          <t>VARCHAR(20)</t>
        </is>
      </c>
      <c r="E483" s="12" t="inlineStr">
        <is>
          <t>No</t>
        </is>
      </c>
      <c r="F483" s="12" t="inlineStr">
        <is>
          <t>'ACTIVE'</t>
        </is>
      </c>
      <c r="G483" s="12" t="inlineStr"/>
      <c r="H483" s="12" t="inlineStr"/>
      <c r="I483" s="12" t="inlineStr">
        <is>
          <t>Allowed: ACTIVE, INACTIVE</t>
        </is>
      </c>
      <c r="J483" s="12" t="inlineStr"/>
      <c r="K483" s="12" t="inlineStr">
        <is>
          <t>Status</t>
        </is>
      </c>
    </row>
    <row r="484">
      <c r="A484" s="12" t="inlineStr">
        <is>
          <t>PAY_BANK_ACCOUNT</t>
        </is>
      </c>
      <c r="B484" s="12" t="n">
        <v>22</v>
      </c>
      <c r="C484" s="12" t="inlineStr">
        <is>
          <t>REQUESTED_STATUS</t>
        </is>
      </c>
      <c r="D484" s="12" t="inlineStr">
        <is>
          <t>VARCHAR(20)</t>
        </is>
      </c>
      <c r="E484" s="12" t="inlineStr">
        <is>
          <t>Yes</t>
        </is>
      </c>
      <c r="F484" s="12" t="inlineStr"/>
      <c r="G484" s="12" t="inlineStr"/>
      <c r="H484" s="12" t="inlineStr"/>
      <c r="I484" s="12" t="inlineStr">
        <is>
          <t>((REQUESTED_STATUS IS NULL) OR ((REQUESTED_STATUS) = ANY ((ARRAY['ACTIVE', 'INACTIVE']))))</t>
        </is>
      </c>
      <c r="J484" s="12" t="inlineStr"/>
      <c r="K484" s="12" t="inlineStr">
        <is>
          <t>Requested status</t>
        </is>
      </c>
    </row>
    <row r="485">
      <c r="A485" s="12" t="inlineStr">
        <is>
          <t>PAY_CHEQUE_BOOK</t>
        </is>
      </c>
      <c r="B485" s="12" t="n">
        <v>1</v>
      </c>
      <c r="C485" s="12" t="inlineStr">
        <is>
          <t>ID</t>
        </is>
      </c>
      <c r="D485" s="12" t="inlineStr">
        <is>
          <t>BIGINT</t>
        </is>
      </c>
      <c r="E485" s="12" t="inlineStr">
        <is>
          <t>No</t>
        </is>
      </c>
      <c r="F485" s="12" t="inlineStr">
        <is>
          <t>IDENTITY (BY DEFAULT)</t>
        </is>
      </c>
      <c r="G485" s="12" t="inlineStr">
        <is>
          <t>PK</t>
        </is>
      </c>
      <c r="H485" s="12" t="inlineStr"/>
      <c r="I485" s="12" t="inlineStr"/>
      <c r="J485" s="12" t="inlineStr"/>
      <c r="K485" s="12" t="inlineStr">
        <is>
          <t>Surrogate primary key</t>
        </is>
      </c>
    </row>
    <row r="486">
      <c r="A486" s="12" t="inlineStr">
        <is>
          <t>PAY_CHEQUE_BOOK</t>
        </is>
      </c>
      <c r="B486" s="12" t="n">
        <v>2</v>
      </c>
      <c r="C486" s="12" t="inlineStr">
        <is>
          <t>VERSION</t>
        </is>
      </c>
      <c r="D486" s="12" t="inlineStr">
        <is>
          <t>BIGINT</t>
        </is>
      </c>
      <c r="E486" s="12" t="inlineStr">
        <is>
          <t>No</t>
        </is>
      </c>
      <c r="F486" s="12" t="inlineStr">
        <is>
          <t>0</t>
        </is>
      </c>
      <c r="G486" s="12" t="inlineStr"/>
      <c r="H486" s="12" t="inlineStr"/>
      <c r="I486" s="12" t="inlineStr"/>
      <c r="J486" s="12" t="inlineStr"/>
      <c r="K486" s="12" t="inlineStr">
        <is>
          <t>Optimistic-locking version, incremented on every update</t>
        </is>
      </c>
    </row>
    <row r="487">
      <c r="A487" s="12" t="inlineStr">
        <is>
          <t>PAY_CHEQUE_BOOK</t>
        </is>
      </c>
      <c r="B487" s="12" t="n">
        <v>3</v>
      </c>
      <c r="C487" s="12" t="inlineStr">
        <is>
          <t>BANK_ACCOUNT_ID</t>
        </is>
      </c>
      <c r="D487" s="12" t="inlineStr">
        <is>
          <t>BIGINT</t>
        </is>
      </c>
      <c r="E487" s="12" t="inlineStr">
        <is>
          <t>No</t>
        </is>
      </c>
      <c r="F487" s="12" t="inlineStr"/>
      <c r="G487" s="12" t="inlineStr">
        <is>
          <t>FK</t>
        </is>
      </c>
      <c r="H487" s="12" t="inlineStr">
        <is>
          <t>PAY_BANK_ACCOUNT.ID</t>
        </is>
      </c>
      <c r="I487" s="12" t="inlineStr"/>
      <c r="J487" s="12" t="inlineStr">
        <is>
          <t>IX_CHEQUE_BOOK_ACCOUNT</t>
        </is>
      </c>
      <c r="K487" s="12" t="inlineStr">
        <is>
          <t>Reference to PAY_BANK_ACCOUNT</t>
        </is>
      </c>
    </row>
    <row r="488">
      <c r="A488" s="12" t="inlineStr">
        <is>
          <t>PAY_CHEQUE_BOOK</t>
        </is>
      </c>
      <c r="B488" s="12" t="n">
        <v>4</v>
      </c>
      <c r="C488" s="12" t="inlineStr">
        <is>
          <t>FIRST_NO</t>
        </is>
      </c>
      <c r="D488" s="12" t="inlineStr">
        <is>
          <t>BIGINT</t>
        </is>
      </c>
      <c r="E488" s="12" t="inlineStr">
        <is>
          <t>No</t>
        </is>
      </c>
      <c r="F488" s="12" t="inlineStr"/>
      <c r="G488" s="12" t="inlineStr"/>
      <c r="H488" s="12" t="inlineStr"/>
      <c r="I488" s="12" t="inlineStr">
        <is>
          <t>((FIRST_NO &gt; 0) AND (FIRST_NO &lt;= LAST_NO) AND (NEXT_NO &gt;= FIRST_NO) AND (NEXT_NO &lt;= (LAST_NO + 1)))</t>
        </is>
      </c>
      <c r="J488" s="12" t="inlineStr"/>
      <c r="K488" s="12" t="inlineStr">
        <is>
          <t>First number</t>
        </is>
      </c>
    </row>
    <row r="489">
      <c r="A489" s="12" t="inlineStr">
        <is>
          <t>PAY_CHEQUE_BOOK</t>
        </is>
      </c>
      <c r="B489" s="12" t="n">
        <v>5</v>
      </c>
      <c r="C489" s="12" t="inlineStr">
        <is>
          <t>LAST_NO</t>
        </is>
      </c>
      <c r="D489" s="12" t="inlineStr">
        <is>
          <t>BIGINT</t>
        </is>
      </c>
      <c r="E489" s="12" t="inlineStr">
        <is>
          <t>No</t>
        </is>
      </c>
      <c r="F489" s="12" t="inlineStr"/>
      <c r="G489" s="12" t="inlineStr"/>
      <c r="H489" s="12" t="inlineStr"/>
      <c r="I489" s="12" t="inlineStr"/>
      <c r="J489" s="12" t="inlineStr"/>
      <c r="K489" s="12" t="inlineStr">
        <is>
          <t>Last number</t>
        </is>
      </c>
    </row>
    <row r="490">
      <c r="A490" s="12" t="inlineStr">
        <is>
          <t>PAY_CHEQUE_BOOK</t>
        </is>
      </c>
      <c r="B490" s="12" t="n">
        <v>6</v>
      </c>
      <c r="C490" s="12" t="inlineStr">
        <is>
          <t>NEXT_NO</t>
        </is>
      </c>
      <c r="D490" s="12" t="inlineStr">
        <is>
          <t>BIGINT</t>
        </is>
      </c>
      <c r="E490" s="12" t="inlineStr">
        <is>
          <t>No</t>
        </is>
      </c>
      <c r="F490" s="12" t="inlineStr"/>
      <c r="G490" s="12" t="inlineStr"/>
      <c r="H490" s="12" t="inlineStr"/>
      <c r="I490" s="12" t="inlineStr"/>
      <c r="J490" s="12" t="inlineStr"/>
      <c r="K490" s="12" t="inlineStr">
        <is>
          <t>Next number</t>
        </is>
      </c>
    </row>
    <row r="491">
      <c r="A491" s="12" t="inlineStr">
        <is>
          <t>PAY_CHEQUE_BOOK</t>
        </is>
      </c>
      <c r="B491" s="12" t="n">
        <v>7</v>
      </c>
      <c r="C491" s="12" t="inlineStr">
        <is>
          <t>RECEIVED_ON</t>
        </is>
      </c>
      <c r="D491" s="12" t="inlineStr">
        <is>
          <t>DATE</t>
        </is>
      </c>
      <c r="E491" s="12" t="inlineStr">
        <is>
          <t>No</t>
        </is>
      </c>
      <c r="F491" s="12" t="inlineStr"/>
      <c r="G491" s="12" t="inlineStr"/>
      <c r="H491" s="12" t="inlineStr"/>
      <c r="I491" s="12" t="inlineStr"/>
      <c r="J491" s="12" t="inlineStr"/>
      <c r="K491" s="12" t="inlineStr">
        <is>
          <t>Received on</t>
        </is>
      </c>
    </row>
    <row r="492">
      <c r="A492" s="12" t="inlineStr">
        <is>
          <t>PAY_CHEQUE_BOOK</t>
        </is>
      </c>
      <c r="B492" s="12" t="n">
        <v>8</v>
      </c>
      <c r="C492" s="12" t="inlineStr">
        <is>
          <t>STATUS</t>
        </is>
      </c>
      <c r="D492" s="12" t="inlineStr">
        <is>
          <t>VARCHAR(20)</t>
        </is>
      </c>
      <c r="E492" s="12" t="inlineStr">
        <is>
          <t>No</t>
        </is>
      </c>
      <c r="F492" s="12" t="inlineStr"/>
      <c r="G492" s="12" t="inlineStr"/>
      <c r="H492" s="12" t="inlineStr"/>
      <c r="I492" s="12" t="inlineStr">
        <is>
          <t>Allowed: ACTIVE, EXHAUSTED, CANCELLED</t>
        </is>
      </c>
      <c r="J492" s="12" t="inlineStr"/>
      <c r="K492" s="12" t="inlineStr">
        <is>
          <t>Status</t>
        </is>
      </c>
    </row>
    <row r="493">
      <c r="A493" s="12" t="inlineStr">
        <is>
          <t>PAY_CHEQUE_BOOK</t>
        </is>
      </c>
      <c r="B493" s="12" t="n">
        <v>9</v>
      </c>
      <c r="C493" s="12" t="inlineStr">
        <is>
          <t>CREATED_AT</t>
        </is>
      </c>
      <c r="D493" s="12" t="inlineStr">
        <is>
          <t>TIMESTAMPTZ</t>
        </is>
      </c>
      <c r="E493" s="12" t="inlineStr">
        <is>
          <t>No</t>
        </is>
      </c>
      <c r="F493" s="12" t="inlineStr"/>
      <c r="G493" s="12" t="inlineStr"/>
      <c r="H493" s="12" t="inlineStr"/>
      <c r="I493" s="12" t="inlineStr"/>
      <c r="J493" s="12" t="inlineStr"/>
      <c r="K493" s="12" t="inlineStr">
        <is>
          <t>Time the row was created (UTC)</t>
        </is>
      </c>
    </row>
    <row r="494">
      <c r="A494" s="12" t="inlineStr">
        <is>
          <t>PAY_CHEQUE_BOOK</t>
        </is>
      </c>
      <c r="B494" s="12" t="n">
        <v>10</v>
      </c>
      <c r="C494" s="12" t="inlineStr">
        <is>
          <t>CREATED_BY</t>
        </is>
      </c>
      <c r="D494" s="12" t="inlineStr">
        <is>
          <t>VARCHAR(50)</t>
        </is>
      </c>
      <c r="E494" s="12" t="inlineStr">
        <is>
          <t>No</t>
        </is>
      </c>
      <c r="F494" s="12" t="inlineStr"/>
      <c r="G494" s="12" t="inlineStr"/>
      <c r="H494" s="12" t="inlineStr"/>
      <c r="I494" s="12" t="inlineStr"/>
      <c r="J494" s="12" t="inlineStr"/>
      <c r="K494" s="12" t="inlineStr">
        <is>
          <t>User name that created the row</t>
        </is>
      </c>
    </row>
    <row r="495">
      <c r="A495" s="12" t="inlineStr">
        <is>
          <t>PAY_CHEQUE_BOOK</t>
        </is>
      </c>
      <c r="B495" s="12" t="n">
        <v>11</v>
      </c>
      <c r="C495" s="12" t="inlineStr">
        <is>
          <t>UPDATED_AT</t>
        </is>
      </c>
      <c r="D495" s="12" t="inlineStr">
        <is>
          <t>TIMESTAMPTZ</t>
        </is>
      </c>
      <c r="E495" s="12" t="inlineStr">
        <is>
          <t>Yes</t>
        </is>
      </c>
      <c r="F495" s="12" t="inlineStr"/>
      <c r="G495" s="12" t="inlineStr"/>
      <c r="H495" s="12" t="inlineStr"/>
      <c r="I495" s="12" t="inlineStr"/>
      <c r="J495" s="12" t="inlineStr"/>
      <c r="K495" s="12" t="inlineStr">
        <is>
          <t>Time of the last update (UTC)</t>
        </is>
      </c>
    </row>
    <row r="496">
      <c r="A496" s="12" t="inlineStr">
        <is>
          <t>PAY_CHEQUE_BOOK</t>
        </is>
      </c>
      <c r="B496" s="12" t="n">
        <v>12</v>
      </c>
      <c r="C496" s="12" t="inlineStr">
        <is>
          <t>UPDATED_BY</t>
        </is>
      </c>
      <c r="D496" s="12" t="inlineStr">
        <is>
          <t>VARCHAR(50)</t>
        </is>
      </c>
      <c r="E496" s="12" t="inlineStr">
        <is>
          <t>Yes</t>
        </is>
      </c>
      <c r="F496" s="12" t="inlineStr"/>
      <c r="G496" s="12" t="inlineStr"/>
      <c r="H496" s="12" t="inlineStr"/>
      <c r="I496" s="12" t="inlineStr"/>
      <c r="J496" s="12" t="inlineStr"/>
      <c r="K496" s="12" t="inlineStr">
        <is>
          <t>User name of the last update</t>
        </is>
      </c>
    </row>
    <row r="497">
      <c r="A497" s="12" t="inlineStr">
        <is>
          <t>PAY_CHEQUE_BOOK</t>
        </is>
      </c>
      <c r="B497" s="12" t="n">
        <v>13</v>
      </c>
      <c r="C497" s="12" t="inlineStr">
        <is>
          <t>EDITED_BY</t>
        </is>
      </c>
      <c r="D497" s="12" t="inlineStr">
        <is>
          <t>VARCHAR(50)</t>
        </is>
      </c>
      <c r="E497" s="12" t="inlineStr">
        <is>
          <t>Yes</t>
        </is>
      </c>
      <c r="F497" s="12" t="inlineStr"/>
      <c r="G497" s="12" t="inlineStr"/>
      <c r="H497" s="12" t="inlineStr"/>
      <c r="I497" s="12" t="inlineStr"/>
      <c r="J497" s="12" t="inlineStr"/>
      <c r="K497" s="12" t="inlineStr">
        <is>
          <t>Edited by (user name)</t>
        </is>
      </c>
    </row>
    <row r="498">
      <c r="A498" s="12" t="inlineStr">
        <is>
          <t>PAY_CHEQUE_BOOK</t>
        </is>
      </c>
      <c r="B498" s="12" t="n">
        <v>14</v>
      </c>
      <c r="C498" s="12" t="inlineStr">
        <is>
          <t>EDITED_AT</t>
        </is>
      </c>
      <c r="D498" s="12" t="inlineStr">
        <is>
          <t>TIMESTAMPTZ</t>
        </is>
      </c>
      <c r="E498" s="12" t="inlineStr">
        <is>
          <t>Yes</t>
        </is>
      </c>
      <c r="F498" s="12" t="inlineStr"/>
      <c r="G498" s="12" t="inlineStr"/>
      <c r="H498" s="12" t="inlineStr"/>
      <c r="I498" s="12" t="inlineStr"/>
      <c r="J498" s="12" t="inlineStr"/>
      <c r="K498" s="12" t="inlineStr">
        <is>
          <t>Edited (time stamp)</t>
        </is>
      </c>
    </row>
    <row r="499">
      <c r="A499" s="12" t="inlineStr">
        <is>
          <t>PAY_CHEQUE_BOOK</t>
        </is>
      </c>
      <c r="B499" s="12" t="n">
        <v>15</v>
      </c>
      <c r="C499" s="12" t="inlineStr">
        <is>
          <t>PREVIOUS_RANGE</t>
        </is>
      </c>
      <c r="D499" s="12" t="inlineStr">
        <is>
          <t>VARCHAR(60)</t>
        </is>
      </c>
      <c r="E499" s="12" t="inlineStr">
        <is>
          <t>Yes</t>
        </is>
      </c>
      <c r="F499" s="12" t="inlineStr"/>
      <c r="G499" s="12" t="inlineStr"/>
      <c r="H499" s="12" t="inlineStr"/>
      <c r="I499" s="12" t="inlineStr"/>
      <c r="J499" s="12" t="inlineStr"/>
      <c r="K499" s="12" t="inlineStr">
        <is>
          <t>Previous range</t>
        </is>
      </c>
    </row>
    <row r="500">
      <c r="A500" s="12" t="inlineStr">
        <is>
          <t>PAY_PDC_EVENT</t>
        </is>
      </c>
      <c r="B500" s="12" t="n">
        <v>1</v>
      </c>
      <c r="C500" s="12" t="inlineStr">
        <is>
          <t>ID</t>
        </is>
      </c>
      <c r="D500" s="12" t="inlineStr">
        <is>
          <t>BIGINT</t>
        </is>
      </c>
      <c r="E500" s="12" t="inlineStr">
        <is>
          <t>No</t>
        </is>
      </c>
      <c r="F500" s="12" t="inlineStr">
        <is>
          <t>IDENTITY (BY DEFAULT)</t>
        </is>
      </c>
      <c r="G500" s="12" t="inlineStr">
        <is>
          <t>PK</t>
        </is>
      </c>
      <c r="H500" s="12" t="inlineStr"/>
      <c r="I500" s="12" t="inlineStr"/>
      <c r="J500" s="12" t="inlineStr"/>
      <c r="K500" s="12" t="inlineStr">
        <is>
          <t>Surrogate primary key</t>
        </is>
      </c>
    </row>
    <row r="501">
      <c r="A501" s="12" t="inlineStr">
        <is>
          <t>PAY_PDC_EVENT</t>
        </is>
      </c>
      <c r="B501" s="12" t="n">
        <v>2</v>
      </c>
      <c r="C501" s="12" t="inlineStr">
        <is>
          <t>VERSION</t>
        </is>
      </c>
      <c r="D501" s="12" t="inlineStr">
        <is>
          <t>BIGINT</t>
        </is>
      </c>
      <c r="E501" s="12" t="inlineStr">
        <is>
          <t>No</t>
        </is>
      </c>
      <c r="F501" s="12" t="inlineStr">
        <is>
          <t>0</t>
        </is>
      </c>
      <c r="G501" s="12" t="inlineStr"/>
      <c r="H501" s="12" t="inlineStr"/>
      <c r="I501" s="12" t="inlineStr"/>
      <c r="J501" s="12" t="inlineStr"/>
      <c r="K501" s="12" t="inlineStr">
        <is>
          <t>Optimistic-locking version, incremented on every update</t>
        </is>
      </c>
    </row>
    <row r="502">
      <c r="A502" s="12" t="inlineStr">
        <is>
          <t>PAY_PDC_EVENT</t>
        </is>
      </c>
      <c r="B502" s="12" t="n">
        <v>3</v>
      </c>
      <c r="C502" s="12" t="inlineStr">
        <is>
          <t>PDC_ID</t>
        </is>
      </c>
      <c r="D502" s="12" t="inlineStr">
        <is>
          <t>BIGINT</t>
        </is>
      </c>
      <c r="E502" s="12" t="inlineStr">
        <is>
          <t>No</t>
        </is>
      </c>
      <c r="F502" s="12" t="inlineStr"/>
      <c r="G502" s="12" t="inlineStr">
        <is>
          <t>FK</t>
        </is>
      </c>
      <c r="H502" s="12" t="inlineStr">
        <is>
          <t>PAY_PDC_ISSUED.ID</t>
        </is>
      </c>
      <c r="I502" s="12" t="inlineStr"/>
      <c r="J502" s="12" t="inlineStr">
        <is>
          <t>IX_PDC_EVENT_PDC</t>
        </is>
      </c>
      <c r="K502" s="12" t="inlineStr">
        <is>
          <t>Reference to PAY_PDC_ISSUED</t>
        </is>
      </c>
    </row>
    <row r="503">
      <c r="A503" s="12" t="inlineStr">
        <is>
          <t>PAY_PDC_EVENT</t>
        </is>
      </c>
      <c r="B503" s="12" t="n">
        <v>4</v>
      </c>
      <c r="C503" s="12" t="inlineStr">
        <is>
          <t>EVENT_DATE</t>
        </is>
      </c>
      <c r="D503" s="12" t="inlineStr">
        <is>
          <t>DATE</t>
        </is>
      </c>
      <c r="E503" s="12" t="inlineStr">
        <is>
          <t>No</t>
        </is>
      </c>
      <c r="F503" s="12" t="inlineStr"/>
      <c r="G503" s="12" t="inlineStr"/>
      <c r="H503" s="12" t="inlineStr"/>
      <c r="I503" s="12" t="inlineStr"/>
      <c r="J503" s="12" t="inlineStr"/>
      <c r="K503" s="12" t="inlineStr">
        <is>
          <t>Event date</t>
        </is>
      </c>
    </row>
    <row r="504">
      <c r="A504" s="12" t="inlineStr">
        <is>
          <t>PAY_PDC_EVENT</t>
        </is>
      </c>
      <c r="B504" s="12" t="n">
        <v>5</v>
      </c>
      <c r="C504" s="12" t="inlineStr">
        <is>
          <t>FROM_STATUS</t>
        </is>
      </c>
      <c r="D504" s="12" t="inlineStr">
        <is>
          <t>VARCHAR(20)</t>
        </is>
      </c>
      <c r="E504" s="12" t="inlineStr">
        <is>
          <t>Yes</t>
        </is>
      </c>
      <c r="F504" s="12" t="inlineStr"/>
      <c r="G504" s="12" t="inlineStr"/>
      <c r="H504" s="12" t="inlineStr"/>
      <c r="I504" s="12" t="inlineStr"/>
      <c r="J504" s="12" t="inlineStr"/>
      <c r="K504" s="12" t="inlineStr">
        <is>
          <t>From status</t>
        </is>
      </c>
    </row>
    <row r="505">
      <c r="A505" s="12" t="inlineStr">
        <is>
          <t>PAY_PDC_EVENT</t>
        </is>
      </c>
      <c r="B505" s="12" t="n">
        <v>6</v>
      </c>
      <c r="C505" s="12" t="inlineStr">
        <is>
          <t>TO_STATUS</t>
        </is>
      </c>
      <c r="D505" s="12" t="inlineStr">
        <is>
          <t>VARCHAR(20)</t>
        </is>
      </c>
      <c r="E505" s="12" t="inlineStr">
        <is>
          <t>No</t>
        </is>
      </c>
      <c r="F505" s="12" t="inlineStr"/>
      <c r="G505" s="12" t="inlineStr"/>
      <c r="H505" s="12" t="inlineStr"/>
      <c r="I505" s="12" t="inlineStr"/>
      <c r="J505" s="12" t="inlineStr"/>
      <c r="K505" s="12" t="inlineStr">
        <is>
          <t>To status</t>
        </is>
      </c>
    </row>
    <row r="506">
      <c r="A506" s="12" t="inlineStr">
        <is>
          <t>PAY_PDC_EVENT</t>
        </is>
      </c>
      <c r="B506" s="12" t="n">
        <v>7</v>
      </c>
      <c r="C506" s="12" t="inlineStr">
        <is>
          <t>BATCH_NO</t>
        </is>
      </c>
      <c r="D506" s="12" t="inlineStr">
        <is>
          <t>VARCHAR(40)</t>
        </is>
      </c>
      <c r="E506" s="12" t="inlineStr">
        <is>
          <t>Yes</t>
        </is>
      </c>
      <c r="F506" s="12" t="inlineStr"/>
      <c r="G506" s="12" t="inlineStr"/>
      <c r="H506" s="12" t="inlineStr"/>
      <c r="I506" s="12" t="inlineStr"/>
      <c r="J506" s="12" t="inlineStr"/>
      <c r="K506" s="12" t="inlineStr">
        <is>
          <t>Batch number</t>
        </is>
      </c>
    </row>
    <row r="507">
      <c r="A507" s="12" t="inlineStr">
        <is>
          <t>PAY_PDC_EVENT</t>
        </is>
      </c>
      <c r="B507" s="12" t="n">
        <v>8</v>
      </c>
      <c r="C507" s="12" t="inlineStr">
        <is>
          <t>REMARKS</t>
        </is>
      </c>
      <c r="D507" s="12" t="inlineStr">
        <is>
          <t>VARCHAR(200)</t>
        </is>
      </c>
      <c r="E507" s="12" t="inlineStr">
        <is>
          <t>Yes</t>
        </is>
      </c>
      <c r="F507" s="12" t="inlineStr"/>
      <c r="G507" s="12" t="inlineStr"/>
      <c r="H507" s="12" t="inlineStr"/>
      <c r="I507" s="12" t="inlineStr"/>
      <c r="J507" s="12" t="inlineStr"/>
      <c r="K507" s="12" t="inlineStr">
        <is>
          <t>Free-text remarks</t>
        </is>
      </c>
    </row>
    <row r="508">
      <c r="A508" s="12" t="inlineStr">
        <is>
          <t>PAY_PDC_EVENT</t>
        </is>
      </c>
      <c r="B508" s="12" t="n">
        <v>9</v>
      </c>
      <c r="C508" s="12" t="inlineStr">
        <is>
          <t>CREATED_AT</t>
        </is>
      </c>
      <c r="D508" s="12" t="inlineStr">
        <is>
          <t>TIMESTAMPTZ</t>
        </is>
      </c>
      <c r="E508" s="12" t="inlineStr">
        <is>
          <t>No</t>
        </is>
      </c>
      <c r="F508" s="12" t="inlineStr"/>
      <c r="G508" s="12" t="inlineStr"/>
      <c r="H508" s="12" t="inlineStr"/>
      <c r="I508" s="12" t="inlineStr"/>
      <c r="J508" s="12" t="inlineStr"/>
      <c r="K508" s="12" t="inlineStr">
        <is>
          <t>Time the row was created (UTC)</t>
        </is>
      </c>
    </row>
    <row r="509">
      <c r="A509" s="12" t="inlineStr">
        <is>
          <t>PAY_PDC_EVENT</t>
        </is>
      </c>
      <c r="B509" s="12" t="n">
        <v>10</v>
      </c>
      <c r="C509" s="12" t="inlineStr">
        <is>
          <t>CREATED_BY</t>
        </is>
      </c>
      <c r="D509" s="12" t="inlineStr">
        <is>
          <t>VARCHAR(50)</t>
        </is>
      </c>
      <c r="E509" s="12" t="inlineStr">
        <is>
          <t>No</t>
        </is>
      </c>
      <c r="F509" s="12" t="inlineStr"/>
      <c r="G509" s="12" t="inlineStr"/>
      <c r="H509" s="12" t="inlineStr"/>
      <c r="I509" s="12" t="inlineStr"/>
      <c r="J509" s="12" t="inlineStr"/>
      <c r="K509" s="12" t="inlineStr">
        <is>
          <t>User name that created the row</t>
        </is>
      </c>
    </row>
    <row r="510">
      <c r="A510" s="12" t="inlineStr">
        <is>
          <t>PAY_PDC_EVENT</t>
        </is>
      </c>
      <c r="B510" s="12" t="n">
        <v>11</v>
      </c>
      <c r="C510" s="12" t="inlineStr">
        <is>
          <t>UPDATED_AT</t>
        </is>
      </c>
      <c r="D510" s="12" t="inlineStr">
        <is>
          <t>TIMESTAMPTZ</t>
        </is>
      </c>
      <c r="E510" s="12" t="inlineStr">
        <is>
          <t>Yes</t>
        </is>
      </c>
      <c r="F510" s="12" t="inlineStr"/>
      <c r="G510" s="12" t="inlineStr"/>
      <c r="H510" s="12" t="inlineStr"/>
      <c r="I510" s="12" t="inlineStr"/>
      <c r="J510" s="12" t="inlineStr"/>
      <c r="K510" s="12" t="inlineStr">
        <is>
          <t>Time of the last update (UTC)</t>
        </is>
      </c>
    </row>
    <row r="511">
      <c r="A511" s="12" t="inlineStr">
        <is>
          <t>PAY_PDC_EVENT</t>
        </is>
      </c>
      <c r="B511" s="12" t="n">
        <v>12</v>
      </c>
      <c r="C511" s="12" t="inlineStr">
        <is>
          <t>UPDATED_BY</t>
        </is>
      </c>
      <c r="D511" s="12" t="inlineStr">
        <is>
          <t>VARCHAR(50)</t>
        </is>
      </c>
      <c r="E511" s="12" t="inlineStr">
        <is>
          <t>Yes</t>
        </is>
      </c>
      <c r="F511" s="12" t="inlineStr"/>
      <c r="G511" s="12" t="inlineStr"/>
      <c r="H511" s="12" t="inlineStr"/>
      <c r="I511" s="12" t="inlineStr"/>
      <c r="J511" s="12" t="inlineStr"/>
      <c r="K511" s="12" t="inlineStr">
        <is>
          <t>User name of the last update</t>
        </is>
      </c>
    </row>
    <row r="512">
      <c r="A512" s="12" t="inlineStr">
        <is>
          <t>PAY_PDC_ISSUED</t>
        </is>
      </c>
      <c r="B512" s="12" t="n">
        <v>1</v>
      </c>
      <c r="C512" s="12" t="inlineStr">
        <is>
          <t>ID</t>
        </is>
      </c>
      <c r="D512" s="12" t="inlineStr">
        <is>
          <t>BIGINT</t>
        </is>
      </c>
      <c r="E512" s="12" t="inlineStr">
        <is>
          <t>No</t>
        </is>
      </c>
      <c r="F512" s="12" t="inlineStr">
        <is>
          <t>IDENTITY (BY DEFAULT)</t>
        </is>
      </c>
      <c r="G512" s="12" t="inlineStr">
        <is>
          <t>PK</t>
        </is>
      </c>
      <c r="H512" s="12" t="inlineStr"/>
      <c r="I512" s="12" t="inlineStr"/>
      <c r="J512" s="12" t="inlineStr"/>
      <c r="K512" s="12" t="inlineStr">
        <is>
          <t>Surrogate primary key</t>
        </is>
      </c>
    </row>
    <row r="513">
      <c r="A513" s="12" t="inlineStr">
        <is>
          <t>PAY_PDC_ISSUED</t>
        </is>
      </c>
      <c r="B513" s="12" t="n">
        <v>2</v>
      </c>
      <c r="C513" s="12" t="inlineStr">
        <is>
          <t>VERSION</t>
        </is>
      </c>
      <c r="D513" s="12" t="inlineStr">
        <is>
          <t>BIGINT</t>
        </is>
      </c>
      <c r="E513" s="12" t="inlineStr">
        <is>
          <t>No</t>
        </is>
      </c>
      <c r="F513" s="12" t="inlineStr">
        <is>
          <t>0</t>
        </is>
      </c>
      <c r="G513" s="12" t="inlineStr"/>
      <c r="H513" s="12" t="inlineStr"/>
      <c r="I513" s="12" t="inlineStr"/>
      <c r="J513" s="12" t="inlineStr"/>
      <c r="K513" s="12" t="inlineStr">
        <is>
          <t>Optimistic-locking version, incremented on every update</t>
        </is>
      </c>
    </row>
    <row r="514">
      <c r="A514" s="12" t="inlineStr">
        <is>
          <t>PAY_PDC_ISSUED</t>
        </is>
      </c>
      <c r="B514" s="12" t="n">
        <v>3</v>
      </c>
      <c r="C514" s="12" t="inlineStr">
        <is>
          <t>COMPANY_ID</t>
        </is>
      </c>
      <c r="D514" s="12" t="inlineStr">
        <is>
          <t>BIGINT</t>
        </is>
      </c>
      <c r="E514" s="12" t="inlineStr">
        <is>
          <t>No</t>
        </is>
      </c>
      <c r="F514" s="12" t="inlineStr"/>
      <c r="G514" s="12" t="inlineStr">
        <is>
          <t>FK</t>
        </is>
      </c>
      <c r="H514" s="12" t="inlineStr">
        <is>
          <t>ORG_COMPANY.ID</t>
        </is>
      </c>
      <c r="I514" s="12" t="inlineStr"/>
      <c r="J514" s="12" t="inlineStr">
        <is>
          <t>IX_PDC_ISSUED_ISSUE; IX_PDC_ISSUED_STATUS</t>
        </is>
      </c>
      <c r="K514" s="12" t="inlineStr">
        <is>
          <t>Company the record belongs to (data scope)</t>
        </is>
      </c>
    </row>
    <row r="515">
      <c r="A515" s="12" t="inlineStr">
        <is>
          <t>PAY_PDC_ISSUED</t>
        </is>
      </c>
      <c r="B515" s="12" t="n">
        <v>4</v>
      </c>
      <c r="C515" s="12" t="inlineStr">
        <is>
          <t>BRANCH_ID</t>
        </is>
      </c>
      <c r="D515" s="12" t="inlineStr">
        <is>
          <t>BIGINT</t>
        </is>
      </c>
      <c r="E515" s="12" t="inlineStr">
        <is>
          <t>No</t>
        </is>
      </c>
      <c r="F515" s="12" t="inlineStr"/>
      <c r="G515" s="12" t="inlineStr">
        <is>
          <t>FK</t>
        </is>
      </c>
      <c r="H515" s="12" t="inlineStr">
        <is>
          <t>ORG_BRANCH.ID</t>
        </is>
      </c>
      <c r="I515" s="12" t="inlineStr"/>
      <c r="J515" s="12" t="inlineStr"/>
      <c r="K515" s="12" t="inlineStr">
        <is>
          <t>Branch the record belongs to (data scope)</t>
        </is>
      </c>
    </row>
    <row r="516">
      <c r="A516" s="12" t="inlineStr">
        <is>
          <t>PAY_PDC_ISSUED</t>
        </is>
      </c>
      <c r="B516" s="12" t="n">
        <v>5</v>
      </c>
      <c r="C516" s="12" t="inlineStr">
        <is>
          <t>VOUCHER_ID</t>
        </is>
      </c>
      <c r="D516" s="12" t="inlineStr">
        <is>
          <t>BIGINT</t>
        </is>
      </c>
      <c r="E516" s="12" t="inlineStr">
        <is>
          <t>No</t>
        </is>
      </c>
      <c r="F516" s="12" t="inlineStr"/>
      <c r="G516" s="12" t="inlineStr">
        <is>
          <t>FK</t>
        </is>
      </c>
      <c r="H516" s="12" t="inlineStr">
        <is>
          <t>PAY_VOUCHER.ID</t>
        </is>
      </c>
      <c r="I516" s="12" t="inlineStr"/>
      <c r="J516" s="12" t="inlineStr"/>
      <c r="K516" s="12" t="inlineStr">
        <is>
          <t>Reference to PAY_VOUCHER</t>
        </is>
      </c>
    </row>
    <row r="517">
      <c r="A517" s="12" t="inlineStr">
        <is>
          <t>PAY_PDC_ISSUED</t>
        </is>
      </c>
      <c r="B517" s="12" t="n">
        <v>6</v>
      </c>
      <c r="C517" s="12" t="inlineStr">
        <is>
          <t>BANK_ACCOUNT_ID</t>
        </is>
      </c>
      <c r="D517" s="12" t="inlineStr">
        <is>
          <t>BIGINT</t>
        </is>
      </c>
      <c r="E517" s="12" t="inlineStr">
        <is>
          <t>No</t>
        </is>
      </c>
      <c r="F517" s="12" t="inlineStr"/>
      <c r="G517" s="12" t="inlineStr">
        <is>
          <t>FK UQ</t>
        </is>
      </c>
      <c r="H517" s="12" t="inlineStr">
        <is>
          <t>PAY_BANK_ACCOUNT.ID</t>
        </is>
      </c>
      <c r="I517" s="12" t="inlineStr"/>
      <c r="J517" s="12" t="inlineStr">
        <is>
          <t>UQ_PDC_CHEQUE (unique)</t>
        </is>
      </c>
      <c r="K517" s="12" t="inlineStr">
        <is>
          <t>Reference to PAY_BANK_ACCOUNT</t>
        </is>
      </c>
    </row>
    <row r="518">
      <c r="A518" s="12" t="inlineStr">
        <is>
          <t>PAY_PDC_ISSUED</t>
        </is>
      </c>
      <c r="B518" s="12" t="n">
        <v>7</v>
      </c>
      <c r="C518" s="12" t="inlineStr">
        <is>
          <t>PARTY_ID</t>
        </is>
      </c>
      <c r="D518" s="12" t="inlineStr">
        <is>
          <t>BIGINT</t>
        </is>
      </c>
      <c r="E518" s="12" t="inlineStr">
        <is>
          <t>No</t>
        </is>
      </c>
      <c r="F518" s="12" t="inlineStr"/>
      <c r="G518" s="12" t="inlineStr">
        <is>
          <t>FK</t>
        </is>
      </c>
      <c r="H518" s="12" t="inlineStr">
        <is>
          <t>PTY_PARTY.ID</t>
        </is>
      </c>
      <c r="I518" s="12" t="inlineStr"/>
      <c r="J518" s="12" t="inlineStr"/>
      <c r="K518" s="12" t="inlineStr">
        <is>
          <t>Reference to PTY_PARTY</t>
        </is>
      </c>
    </row>
    <row r="519">
      <c r="A519" s="12" t="inlineStr">
        <is>
          <t>PAY_PDC_ISSUED</t>
        </is>
      </c>
      <c r="B519" s="12" t="n">
        <v>8</v>
      </c>
      <c r="C519" s="12" t="inlineStr">
        <is>
          <t>PARTY_CODE</t>
        </is>
      </c>
      <c r="D519" s="12" t="inlineStr">
        <is>
          <t>VARCHAR(30)</t>
        </is>
      </c>
      <c r="E519" s="12" t="inlineStr">
        <is>
          <t>No</t>
        </is>
      </c>
      <c r="F519" s="12" t="inlineStr"/>
      <c r="G519" s="12" t="inlineStr"/>
      <c r="H519" s="12" t="inlineStr"/>
      <c r="I519" s="12" t="inlineStr"/>
      <c r="J519" s="12" t="inlineStr"/>
      <c r="K519" s="12" t="inlineStr">
        <is>
          <t>Party code</t>
        </is>
      </c>
    </row>
    <row r="520">
      <c r="A520" s="12" t="inlineStr">
        <is>
          <t>PAY_PDC_ISSUED</t>
        </is>
      </c>
      <c r="B520" s="12" t="n">
        <v>9</v>
      </c>
      <c r="C520" s="12" t="inlineStr">
        <is>
          <t>PAYEE_NAME</t>
        </is>
      </c>
      <c r="D520" s="12" t="inlineStr">
        <is>
          <t>VARCHAR(200)</t>
        </is>
      </c>
      <c r="E520" s="12" t="inlineStr">
        <is>
          <t>No</t>
        </is>
      </c>
      <c r="F520" s="12" t="inlineStr"/>
      <c r="G520" s="12" t="inlineStr"/>
      <c r="H520" s="12" t="inlineStr"/>
      <c r="I520" s="12" t="inlineStr"/>
      <c r="J520" s="12" t="inlineStr"/>
      <c r="K520" s="12" t="inlineStr">
        <is>
          <t>Payee name</t>
        </is>
      </c>
    </row>
    <row r="521">
      <c r="A521" s="12" t="inlineStr">
        <is>
          <t>PAY_PDC_ISSUED</t>
        </is>
      </c>
      <c r="B521" s="12" t="n">
        <v>10</v>
      </c>
      <c r="C521" s="12" t="inlineStr">
        <is>
          <t>CHEQUE_NO</t>
        </is>
      </c>
      <c r="D521" s="12" t="inlineStr">
        <is>
          <t>VARCHAR(20)</t>
        </is>
      </c>
      <c r="E521" s="12" t="inlineStr">
        <is>
          <t>No</t>
        </is>
      </c>
      <c r="F521" s="12" t="inlineStr"/>
      <c r="G521" s="12" t="inlineStr">
        <is>
          <t>UQ</t>
        </is>
      </c>
      <c r="H521" s="12" t="inlineStr"/>
      <c r="I521" s="12" t="inlineStr"/>
      <c r="J521" s="12" t="inlineStr"/>
      <c r="K521" s="12" t="inlineStr">
        <is>
          <t>Cheque number</t>
        </is>
      </c>
    </row>
    <row r="522">
      <c r="A522" s="12" t="inlineStr">
        <is>
          <t>PAY_PDC_ISSUED</t>
        </is>
      </c>
      <c r="B522" s="12" t="n">
        <v>11</v>
      </c>
      <c r="C522" s="12" t="inlineStr">
        <is>
          <t>CHEQUE_DATE</t>
        </is>
      </c>
      <c r="D522" s="12" t="inlineStr">
        <is>
          <t>DATE</t>
        </is>
      </c>
      <c r="E522" s="12" t="inlineStr">
        <is>
          <t>No</t>
        </is>
      </c>
      <c r="F522" s="12" t="inlineStr"/>
      <c r="G522" s="12" t="inlineStr"/>
      <c r="H522" s="12" t="inlineStr"/>
      <c r="I522" s="12" t="inlineStr"/>
      <c r="J522" s="12" t="inlineStr"/>
      <c r="K522" s="12" t="inlineStr">
        <is>
          <t>Cheque date</t>
        </is>
      </c>
    </row>
    <row r="523">
      <c r="A523" s="12" t="inlineStr">
        <is>
          <t>PAY_PDC_ISSUED</t>
        </is>
      </c>
      <c r="B523" s="12" t="n">
        <v>12</v>
      </c>
      <c r="C523" s="12" t="inlineStr">
        <is>
          <t>ISSUE_DATE</t>
        </is>
      </c>
      <c r="D523" s="12" t="inlineStr">
        <is>
          <t>DATE</t>
        </is>
      </c>
      <c r="E523" s="12" t="inlineStr">
        <is>
          <t>No</t>
        </is>
      </c>
      <c r="F523" s="12" t="inlineStr"/>
      <c r="G523" s="12" t="inlineStr"/>
      <c r="H523" s="12" t="inlineStr"/>
      <c r="I523" s="12" t="inlineStr"/>
      <c r="J523" s="12" t="inlineStr"/>
      <c r="K523" s="12" t="inlineStr">
        <is>
          <t>Issue date</t>
        </is>
      </c>
    </row>
    <row r="524">
      <c r="A524" s="12" t="inlineStr">
        <is>
          <t>PAY_PDC_ISSUED</t>
        </is>
      </c>
      <c r="B524" s="12" t="n">
        <v>13</v>
      </c>
      <c r="C524" s="12" t="inlineStr">
        <is>
          <t>CURRENCY</t>
        </is>
      </c>
      <c r="D524" s="12" t="inlineStr">
        <is>
          <t>VARCHAR(3)</t>
        </is>
      </c>
      <c r="E524" s="12" t="inlineStr">
        <is>
          <t>No</t>
        </is>
      </c>
      <c r="F524" s="12" t="inlineStr"/>
      <c r="G524" s="12" t="inlineStr"/>
      <c r="H524" s="12" t="inlineStr"/>
      <c r="I524" s="12" t="inlineStr"/>
      <c r="J524" s="12" t="inlineStr"/>
      <c r="K524" s="12" t="inlineStr">
        <is>
          <t>ISO 4217 currency code</t>
        </is>
      </c>
    </row>
    <row r="525">
      <c r="A525" s="12" t="inlineStr">
        <is>
          <t>PAY_PDC_ISSUED</t>
        </is>
      </c>
      <c r="B525" s="12" t="n">
        <v>14</v>
      </c>
      <c r="C525" s="12" t="inlineStr">
        <is>
          <t>AMOUNT</t>
        </is>
      </c>
      <c r="D525" s="12" t="inlineStr">
        <is>
          <t>NUMERIC(19,2)</t>
        </is>
      </c>
      <c r="E525" s="12" t="inlineStr">
        <is>
          <t>No</t>
        </is>
      </c>
      <c r="F525" s="12" t="inlineStr"/>
      <c r="G525" s="12" t="inlineStr"/>
      <c r="H525" s="12" t="inlineStr"/>
      <c r="I525" s="12" t="inlineStr">
        <is>
          <t>(AMOUNT &gt; (0))</t>
        </is>
      </c>
      <c r="J525" s="12" t="inlineStr"/>
      <c r="K525" s="12" t="inlineStr">
        <is>
          <t>Amount</t>
        </is>
      </c>
    </row>
    <row r="526">
      <c r="A526" s="12" t="inlineStr">
        <is>
          <t>PAY_PDC_ISSUED</t>
        </is>
      </c>
      <c r="B526" s="12" t="n">
        <v>15</v>
      </c>
      <c r="C526" s="12" t="inlineStr">
        <is>
          <t>BASE_AMOUNT</t>
        </is>
      </c>
      <c r="D526" s="12" t="inlineStr">
        <is>
          <t>NUMERIC(19,2)</t>
        </is>
      </c>
      <c r="E526" s="12" t="inlineStr">
        <is>
          <t>No</t>
        </is>
      </c>
      <c r="F526" s="12" t="inlineStr"/>
      <c r="G526" s="12" t="inlineStr"/>
      <c r="H526" s="12" t="inlineStr"/>
      <c r="I526" s="12" t="inlineStr"/>
      <c r="J526" s="12" t="inlineStr"/>
      <c r="K526" s="12" t="inlineStr">
        <is>
          <t>Base amount</t>
        </is>
      </c>
    </row>
    <row r="527">
      <c r="A527" s="12" t="inlineStr">
        <is>
          <t>PAY_PDC_ISSUED</t>
        </is>
      </c>
      <c r="B527" s="12" t="n">
        <v>16</v>
      </c>
      <c r="C527" s="12" t="inlineStr">
        <is>
          <t>DEPARTMENT</t>
        </is>
      </c>
      <c r="D527" s="12" t="inlineStr">
        <is>
          <t>VARCHAR(20)</t>
        </is>
      </c>
      <c r="E527" s="12" t="inlineStr">
        <is>
          <t>Yes</t>
        </is>
      </c>
      <c r="F527" s="12" t="inlineStr"/>
      <c r="G527" s="12" t="inlineStr"/>
      <c r="H527" s="12" t="inlineStr"/>
      <c r="I527" s="12" t="inlineStr"/>
      <c r="J527" s="12" t="inlineStr"/>
      <c r="K527" s="12" t="inlineStr">
        <is>
          <t>Department</t>
        </is>
      </c>
    </row>
    <row r="528">
      <c r="A528" s="12" t="inlineStr">
        <is>
          <t>PAY_PDC_ISSUED</t>
        </is>
      </c>
      <c r="B528" s="12" t="n">
        <v>17</v>
      </c>
      <c r="C528" s="12" t="inlineStr">
        <is>
          <t>STATUS</t>
        </is>
      </c>
      <c r="D528" s="12" t="inlineStr">
        <is>
          <t>VARCHAR(20)</t>
        </is>
      </c>
      <c r="E528" s="12" t="inlineStr">
        <is>
          <t>No</t>
        </is>
      </c>
      <c r="F528" s="12" t="inlineStr"/>
      <c r="G528" s="12" t="inlineStr"/>
      <c r="H528" s="12" t="inlineStr"/>
      <c r="I528" s="12" t="inlineStr">
        <is>
          <t>Allowed: ISSUED, DUE, PRESENTED, CLEARED, CANCELLED, REPLACED</t>
        </is>
      </c>
      <c r="J528" s="12" t="inlineStr"/>
      <c r="K528" s="12" t="inlineStr">
        <is>
          <t>Status</t>
        </is>
      </c>
    </row>
    <row r="529">
      <c r="A529" s="12" t="inlineStr">
        <is>
          <t>PAY_PDC_ISSUED</t>
        </is>
      </c>
      <c r="B529" s="12" t="n">
        <v>18</v>
      </c>
      <c r="C529" s="12" t="inlineStr">
        <is>
          <t>PRESENTED_ON</t>
        </is>
      </c>
      <c r="D529" s="12" t="inlineStr">
        <is>
          <t>DATE</t>
        </is>
      </c>
      <c r="E529" s="12" t="inlineStr">
        <is>
          <t>Yes</t>
        </is>
      </c>
      <c r="F529" s="12" t="inlineStr"/>
      <c r="G529" s="12" t="inlineStr"/>
      <c r="H529" s="12" t="inlineStr"/>
      <c r="I529" s="12" t="inlineStr"/>
      <c r="J529" s="12" t="inlineStr"/>
      <c r="K529" s="12" t="inlineStr">
        <is>
          <t>Presented on</t>
        </is>
      </c>
    </row>
    <row r="530">
      <c r="A530" s="12" t="inlineStr">
        <is>
          <t>PAY_PDC_ISSUED</t>
        </is>
      </c>
      <c r="B530" s="12" t="n">
        <v>19</v>
      </c>
      <c r="C530" s="12" t="inlineStr">
        <is>
          <t>PRESENTATION_BATCH_NO</t>
        </is>
      </c>
      <c r="D530" s="12" t="inlineStr">
        <is>
          <t>VARCHAR(40)</t>
        </is>
      </c>
      <c r="E530" s="12" t="inlineStr">
        <is>
          <t>Yes</t>
        </is>
      </c>
      <c r="F530" s="12" t="inlineStr"/>
      <c r="G530" s="12" t="inlineStr"/>
      <c r="H530" s="12" t="inlineStr"/>
      <c r="I530" s="12" t="inlineStr"/>
      <c r="J530" s="12" t="inlineStr"/>
      <c r="K530" s="12" t="inlineStr">
        <is>
          <t>Presentation batch number</t>
        </is>
      </c>
    </row>
    <row r="531">
      <c r="A531" s="12" t="inlineStr">
        <is>
          <t>PAY_PDC_ISSUED</t>
        </is>
      </c>
      <c r="B531" s="12" t="n">
        <v>20</v>
      </c>
      <c r="C531" s="12" t="inlineStr">
        <is>
          <t>CLEARED_ON</t>
        </is>
      </c>
      <c r="D531" s="12" t="inlineStr">
        <is>
          <t>DATE</t>
        </is>
      </c>
      <c r="E531" s="12" t="inlineStr">
        <is>
          <t>Yes</t>
        </is>
      </c>
      <c r="F531" s="12" t="inlineStr"/>
      <c r="G531" s="12" t="inlineStr"/>
      <c r="H531" s="12" t="inlineStr"/>
      <c r="I531" s="12" t="inlineStr"/>
      <c r="J531" s="12" t="inlineStr"/>
      <c r="K531" s="12" t="inlineStr">
        <is>
          <t>Cleared on</t>
        </is>
      </c>
    </row>
    <row r="532">
      <c r="A532" s="12" t="inlineStr">
        <is>
          <t>PAY_PDC_ISSUED</t>
        </is>
      </c>
      <c r="B532" s="12" t="n">
        <v>21</v>
      </c>
      <c r="C532" s="12" t="inlineStr">
        <is>
          <t>CANCELLED_ON</t>
        </is>
      </c>
      <c r="D532" s="12" t="inlineStr">
        <is>
          <t>DATE</t>
        </is>
      </c>
      <c r="E532" s="12" t="inlineStr">
        <is>
          <t>Yes</t>
        </is>
      </c>
      <c r="F532" s="12" t="inlineStr"/>
      <c r="G532" s="12" t="inlineStr"/>
      <c r="H532" s="12" t="inlineStr"/>
      <c r="I532" s="12" t="inlineStr"/>
      <c r="J532" s="12" t="inlineStr"/>
      <c r="K532" s="12" t="inlineStr">
        <is>
          <t>Cancelled on</t>
        </is>
      </c>
    </row>
    <row r="533">
      <c r="A533" s="12" t="inlineStr">
        <is>
          <t>PAY_PDC_ISSUED</t>
        </is>
      </c>
      <c r="B533" s="12" t="n">
        <v>22</v>
      </c>
      <c r="C533" s="12" t="inlineStr">
        <is>
          <t>CANCEL_BATCH_NO</t>
        </is>
      </c>
      <c r="D533" s="12" t="inlineStr">
        <is>
          <t>VARCHAR(40)</t>
        </is>
      </c>
      <c r="E533" s="12" t="inlineStr">
        <is>
          <t>Yes</t>
        </is>
      </c>
      <c r="F533" s="12" t="inlineStr"/>
      <c r="G533" s="12" t="inlineStr"/>
      <c r="H533" s="12" t="inlineStr"/>
      <c r="I533" s="12" t="inlineStr"/>
      <c r="J533" s="12" t="inlineStr"/>
      <c r="K533" s="12" t="inlineStr">
        <is>
          <t>Cancel batch number</t>
        </is>
      </c>
    </row>
    <row r="534">
      <c r="A534" s="12" t="inlineStr">
        <is>
          <t>PAY_PDC_ISSUED</t>
        </is>
      </c>
      <c r="B534" s="12" t="n">
        <v>23</v>
      </c>
      <c r="C534" s="12" t="inlineStr">
        <is>
          <t>REPLACED_ON</t>
        </is>
      </c>
      <c r="D534" s="12" t="inlineStr">
        <is>
          <t>DATE</t>
        </is>
      </c>
      <c r="E534" s="12" t="inlineStr">
        <is>
          <t>Yes</t>
        </is>
      </c>
      <c r="F534" s="12" t="inlineStr"/>
      <c r="G534" s="12" t="inlineStr"/>
      <c r="H534" s="12" t="inlineStr"/>
      <c r="I534" s="12" t="inlineStr"/>
      <c r="J534" s="12" t="inlineStr"/>
      <c r="K534" s="12" t="inlineStr">
        <is>
          <t>Replaced on</t>
        </is>
      </c>
    </row>
    <row r="535">
      <c r="A535" s="12" t="inlineStr">
        <is>
          <t>PAY_PDC_ISSUED</t>
        </is>
      </c>
      <c r="B535" s="12" t="n">
        <v>24</v>
      </c>
      <c r="C535" s="12" t="inlineStr">
        <is>
          <t>REPLACES_ID</t>
        </is>
      </c>
      <c r="D535" s="12" t="inlineStr">
        <is>
          <t>BIGINT</t>
        </is>
      </c>
      <c r="E535" s="12" t="inlineStr">
        <is>
          <t>Yes</t>
        </is>
      </c>
      <c r="F535" s="12" t="inlineStr"/>
      <c r="G535" s="12" t="inlineStr">
        <is>
          <t>FK</t>
        </is>
      </c>
      <c r="H535" s="12" t="inlineStr">
        <is>
          <t>PAY_PDC_ISSUED.ID</t>
        </is>
      </c>
      <c r="I535" s="12" t="inlineStr"/>
      <c r="J535" s="12" t="inlineStr"/>
      <c r="K535" s="12" t="inlineStr">
        <is>
          <t>Reference to PAY_PDC_ISSUED</t>
        </is>
      </c>
    </row>
    <row r="536">
      <c r="A536" s="12" t="inlineStr">
        <is>
          <t>PAY_PDC_ISSUED</t>
        </is>
      </c>
      <c r="B536" s="12" t="n">
        <v>25</v>
      </c>
      <c r="C536" s="12" t="inlineStr">
        <is>
          <t>REPLACED_BY_ID</t>
        </is>
      </c>
      <c r="D536" s="12" t="inlineStr">
        <is>
          <t>BIGINT</t>
        </is>
      </c>
      <c r="E536" s="12" t="inlineStr">
        <is>
          <t>Yes</t>
        </is>
      </c>
      <c r="F536" s="12" t="inlineStr"/>
      <c r="G536" s="12" t="inlineStr">
        <is>
          <t>FK</t>
        </is>
      </c>
      <c r="H536" s="12" t="inlineStr">
        <is>
          <t>PAY_PDC_ISSUED.ID</t>
        </is>
      </c>
      <c r="I536" s="12" t="inlineStr"/>
      <c r="J536" s="12" t="inlineStr"/>
      <c r="K536" s="12" t="inlineStr">
        <is>
          <t>Reference to PAY_PDC_ISSUED</t>
        </is>
      </c>
    </row>
    <row r="537">
      <c r="A537" s="12" t="inlineStr">
        <is>
          <t>PAY_PDC_ISSUED</t>
        </is>
      </c>
      <c r="B537" s="12" t="n">
        <v>26</v>
      </c>
      <c r="C537" s="12" t="inlineStr">
        <is>
          <t>REMARKS</t>
        </is>
      </c>
      <c r="D537" s="12" t="inlineStr">
        <is>
          <t>VARCHAR(200)</t>
        </is>
      </c>
      <c r="E537" s="12" t="inlineStr">
        <is>
          <t>Yes</t>
        </is>
      </c>
      <c r="F537" s="12" t="inlineStr"/>
      <c r="G537" s="12" t="inlineStr"/>
      <c r="H537" s="12" t="inlineStr"/>
      <c r="I537" s="12" t="inlineStr"/>
      <c r="J537" s="12" t="inlineStr"/>
      <c r="K537" s="12" t="inlineStr">
        <is>
          <t>Free-text remarks</t>
        </is>
      </c>
    </row>
    <row r="538">
      <c r="A538" s="12" t="inlineStr">
        <is>
          <t>PAY_PDC_ISSUED</t>
        </is>
      </c>
      <c r="B538" s="12" t="n">
        <v>27</v>
      </c>
      <c r="C538" s="12" t="inlineStr">
        <is>
          <t>CREATED_AT</t>
        </is>
      </c>
      <c r="D538" s="12" t="inlineStr">
        <is>
          <t>TIMESTAMPTZ</t>
        </is>
      </c>
      <c r="E538" s="12" t="inlineStr">
        <is>
          <t>No</t>
        </is>
      </c>
      <c r="F538" s="12" t="inlineStr"/>
      <c r="G538" s="12" t="inlineStr"/>
      <c r="H538" s="12" t="inlineStr"/>
      <c r="I538" s="12" t="inlineStr"/>
      <c r="J538" s="12" t="inlineStr"/>
      <c r="K538" s="12" t="inlineStr">
        <is>
          <t>Time the row was created (UTC)</t>
        </is>
      </c>
    </row>
    <row r="539">
      <c r="A539" s="12" t="inlineStr">
        <is>
          <t>PAY_PDC_ISSUED</t>
        </is>
      </c>
      <c r="B539" s="12" t="n">
        <v>28</v>
      </c>
      <c r="C539" s="12" t="inlineStr">
        <is>
          <t>CREATED_BY</t>
        </is>
      </c>
      <c r="D539" s="12" t="inlineStr">
        <is>
          <t>VARCHAR(50)</t>
        </is>
      </c>
      <c r="E539" s="12" t="inlineStr">
        <is>
          <t>No</t>
        </is>
      </c>
      <c r="F539" s="12" t="inlineStr"/>
      <c r="G539" s="12" t="inlineStr"/>
      <c r="H539" s="12" t="inlineStr"/>
      <c r="I539" s="12" t="inlineStr"/>
      <c r="J539" s="12" t="inlineStr"/>
      <c r="K539" s="12" t="inlineStr">
        <is>
          <t>User name that created the row</t>
        </is>
      </c>
    </row>
    <row r="540">
      <c r="A540" s="12" t="inlineStr">
        <is>
          <t>PAY_PDC_ISSUED</t>
        </is>
      </c>
      <c r="B540" s="12" t="n">
        <v>29</v>
      </c>
      <c r="C540" s="12" t="inlineStr">
        <is>
          <t>UPDATED_AT</t>
        </is>
      </c>
      <c r="D540" s="12" t="inlineStr">
        <is>
          <t>TIMESTAMPTZ</t>
        </is>
      </c>
      <c r="E540" s="12" t="inlineStr">
        <is>
          <t>Yes</t>
        </is>
      </c>
      <c r="F540" s="12" t="inlineStr"/>
      <c r="G540" s="12" t="inlineStr"/>
      <c r="H540" s="12" t="inlineStr"/>
      <c r="I540" s="12" t="inlineStr"/>
      <c r="J540" s="12" t="inlineStr"/>
      <c r="K540" s="12" t="inlineStr">
        <is>
          <t>Time of the last update (UTC)</t>
        </is>
      </c>
    </row>
    <row r="541">
      <c r="A541" s="12" t="inlineStr">
        <is>
          <t>PAY_PDC_ISSUED</t>
        </is>
      </c>
      <c r="B541" s="12" t="n">
        <v>30</v>
      </c>
      <c r="C541" s="12" t="inlineStr">
        <is>
          <t>UPDATED_BY</t>
        </is>
      </c>
      <c r="D541" s="12" t="inlineStr">
        <is>
          <t>VARCHAR(50)</t>
        </is>
      </c>
      <c r="E541" s="12" t="inlineStr">
        <is>
          <t>Yes</t>
        </is>
      </c>
      <c r="F541" s="12" t="inlineStr"/>
      <c r="G541" s="12" t="inlineStr"/>
      <c r="H541" s="12" t="inlineStr"/>
      <c r="I541" s="12" t="inlineStr"/>
      <c r="J541" s="12" t="inlineStr"/>
      <c r="K541" s="12" t="inlineStr">
        <is>
          <t>User name of the last update</t>
        </is>
      </c>
    </row>
    <row r="542">
      <c r="A542" s="12" t="inlineStr">
        <is>
          <t>PAY_PETTY_CASH_DISBURSEMENT</t>
        </is>
      </c>
      <c r="B542" s="12" t="n">
        <v>1</v>
      </c>
      <c r="C542" s="12" t="inlineStr">
        <is>
          <t>ID</t>
        </is>
      </c>
      <c r="D542" s="12" t="inlineStr">
        <is>
          <t>BIGINT</t>
        </is>
      </c>
      <c r="E542" s="12" t="inlineStr">
        <is>
          <t>No</t>
        </is>
      </c>
      <c r="F542" s="12" t="inlineStr">
        <is>
          <t>IDENTITY (BY DEFAULT)</t>
        </is>
      </c>
      <c r="G542" s="12" t="inlineStr">
        <is>
          <t>PK</t>
        </is>
      </c>
      <c r="H542" s="12" t="inlineStr"/>
      <c r="I542" s="12" t="inlineStr"/>
      <c r="J542" s="12" t="inlineStr"/>
      <c r="K542" s="12" t="inlineStr">
        <is>
          <t>Surrogate primary key</t>
        </is>
      </c>
    </row>
    <row r="543">
      <c r="A543" s="12" t="inlineStr">
        <is>
          <t>PAY_PETTY_CASH_DISBURSEMENT</t>
        </is>
      </c>
      <c r="B543" s="12" t="n">
        <v>2</v>
      </c>
      <c r="C543" s="12" t="inlineStr">
        <is>
          <t>VERSION</t>
        </is>
      </c>
      <c r="D543" s="12" t="inlineStr">
        <is>
          <t>BIGINT</t>
        </is>
      </c>
      <c r="E543" s="12" t="inlineStr">
        <is>
          <t>No</t>
        </is>
      </c>
      <c r="F543" s="12" t="inlineStr">
        <is>
          <t>0</t>
        </is>
      </c>
      <c r="G543" s="12" t="inlineStr"/>
      <c r="H543" s="12" t="inlineStr"/>
      <c r="I543" s="12" t="inlineStr"/>
      <c r="J543" s="12" t="inlineStr"/>
      <c r="K543" s="12" t="inlineStr">
        <is>
          <t>Optimistic-locking version, incremented on every update</t>
        </is>
      </c>
    </row>
    <row r="544">
      <c r="A544" s="12" t="inlineStr">
        <is>
          <t>PAY_PETTY_CASH_DISBURSEMENT</t>
        </is>
      </c>
      <c r="B544" s="12" t="n">
        <v>3</v>
      </c>
      <c r="C544" s="12" t="inlineStr">
        <is>
          <t>COMPANY_ID</t>
        </is>
      </c>
      <c r="D544" s="12" t="inlineStr">
        <is>
          <t>BIGINT</t>
        </is>
      </c>
      <c r="E544" s="12" t="inlineStr">
        <is>
          <t>No</t>
        </is>
      </c>
      <c r="F544" s="12" t="inlineStr"/>
      <c r="G544" s="12" t="inlineStr">
        <is>
          <t>FK UQ</t>
        </is>
      </c>
      <c r="H544" s="12" t="inlineStr">
        <is>
          <t>ORG_COMPANY.ID</t>
        </is>
      </c>
      <c r="I544" s="12" t="inlineStr"/>
      <c r="J544" s="12" t="inlineStr">
        <is>
          <t>UQ_PETTY_CASH_DISBURSEMENT (unique)</t>
        </is>
      </c>
      <c r="K544" s="12" t="inlineStr">
        <is>
          <t>Company the record belongs to (data scope)</t>
        </is>
      </c>
    </row>
    <row r="545">
      <c r="A545" s="12" t="inlineStr">
        <is>
          <t>PAY_PETTY_CASH_DISBURSEMENT</t>
        </is>
      </c>
      <c r="B545" s="12" t="n">
        <v>4</v>
      </c>
      <c r="C545" s="12" t="inlineStr">
        <is>
          <t>FUND_ID</t>
        </is>
      </c>
      <c r="D545" s="12" t="inlineStr">
        <is>
          <t>BIGINT</t>
        </is>
      </c>
      <c r="E545" s="12" t="inlineStr">
        <is>
          <t>No</t>
        </is>
      </c>
      <c r="F545" s="12" t="inlineStr"/>
      <c r="G545" s="12" t="inlineStr">
        <is>
          <t>FK</t>
        </is>
      </c>
      <c r="H545" s="12" t="inlineStr">
        <is>
          <t>PAY_PETTY_CASH_FUND.ID</t>
        </is>
      </c>
      <c r="I545" s="12" t="inlineStr"/>
      <c r="J545" s="12" t="inlineStr">
        <is>
          <t>IX_PCD_FUND</t>
        </is>
      </c>
      <c r="K545" s="12" t="inlineStr">
        <is>
          <t>Reference to PAY_PETTY_CASH_FUND</t>
        </is>
      </c>
    </row>
    <row r="546">
      <c r="A546" s="12" t="inlineStr">
        <is>
          <t>PAY_PETTY_CASH_DISBURSEMENT</t>
        </is>
      </c>
      <c r="B546" s="12" t="n">
        <v>5</v>
      </c>
      <c r="C546" s="12" t="inlineStr">
        <is>
          <t>BRANCH_ID</t>
        </is>
      </c>
      <c r="D546" s="12" t="inlineStr">
        <is>
          <t>BIGINT</t>
        </is>
      </c>
      <c r="E546" s="12" t="inlineStr">
        <is>
          <t>No</t>
        </is>
      </c>
      <c r="F546" s="12" t="inlineStr"/>
      <c r="G546" s="12" t="inlineStr">
        <is>
          <t>FK</t>
        </is>
      </c>
      <c r="H546" s="12" t="inlineStr">
        <is>
          <t>ORG_BRANCH.ID</t>
        </is>
      </c>
      <c r="I546" s="12" t="inlineStr"/>
      <c r="J546" s="12" t="inlineStr"/>
      <c r="K546" s="12" t="inlineStr">
        <is>
          <t>Branch the record belongs to (data scope)</t>
        </is>
      </c>
    </row>
    <row r="547">
      <c r="A547" s="12" t="inlineStr">
        <is>
          <t>PAY_PETTY_CASH_DISBURSEMENT</t>
        </is>
      </c>
      <c r="B547" s="12" t="n">
        <v>6</v>
      </c>
      <c r="C547" s="12" t="inlineStr">
        <is>
          <t>DOCUMENT_NO</t>
        </is>
      </c>
      <c r="D547" s="12" t="inlineStr">
        <is>
          <t>VARCHAR(40)</t>
        </is>
      </c>
      <c r="E547" s="12" t="inlineStr">
        <is>
          <t>No</t>
        </is>
      </c>
      <c r="F547" s="12" t="inlineStr"/>
      <c r="G547" s="12" t="inlineStr">
        <is>
          <t>UQ</t>
        </is>
      </c>
      <c r="H547" s="12" t="inlineStr"/>
      <c r="I547" s="12" t="inlineStr"/>
      <c r="J547" s="12" t="inlineStr"/>
      <c r="K547" s="12" t="inlineStr">
        <is>
          <t>Document number</t>
        </is>
      </c>
    </row>
    <row r="548">
      <c r="A548" s="12" t="inlineStr">
        <is>
          <t>PAY_PETTY_CASH_DISBURSEMENT</t>
        </is>
      </c>
      <c r="B548" s="12" t="n">
        <v>7</v>
      </c>
      <c r="C548" s="12" t="inlineStr">
        <is>
          <t>DISBURSEMENT_DATE</t>
        </is>
      </c>
      <c r="D548" s="12" t="inlineStr">
        <is>
          <t>DATE</t>
        </is>
      </c>
      <c r="E548" s="12" t="inlineStr">
        <is>
          <t>No</t>
        </is>
      </c>
      <c r="F548" s="12" t="inlineStr"/>
      <c r="G548" s="12" t="inlineStr"/>
      <c r="H548" s="12" t="inlineStr"/>
      <c r="I548" s="12" t="inlineStr"/>
      <c r="J548" s="12" t="inlineStr"/>
      <c r="K548" s="12" t="inlineStr">
        <is>
          <t>Disbursement date</t>
        </is>
      </c>
    </row>
    <row r="549">
      <c r="A549" s="12" t="inlineStr">
        <is>
          <t>PAY_PETTY_CASH_DISBURSEMENT</t>
        </is>
      </c>
      <c r="B549" s="12" t="n">
        <v>8</v>
      </c>
      <c r="C549" s="12" t="inlineStr">
        <is>
          <t>PAYEE</t>
        </is>
      </c>
      <c r="D549" s="12" t="inlineStr">
        <is>
          <t>VARCHAR(120)</t>
        </is>
      </c>
      <c r="E549" s="12" t="inlineStr">
        <is>
          <t>No</t>
        </is>
      </c>
      <c r="F549" s="12" t="inlineStr"/>
      <c r="G549" s="12" t="inlineStr"/>
      <c r="H549" s="12" t="inlineStr"/>
      <c r="I549" s="12" t="inlineStr"/>
      <c r="J549" s="12" t="inlineStr"/>
      <c r="K549" s="12" t="inlineStr">
        <is>
          <t>Payee</t>
        </is>
      </c>
    </row>
    <row r="550">
      <c r="A550" s="12" t="inlineStr">
        <is>
          <t>PAY_PETTY_CASH_DISBURSEMENT</t>
        </is>
      </c>
      <c r="B550" s="12" t="n">
        <v>9</v>
      </c>
      <c r="C550" s="12" t="inlineStr">
        <is>
          <t>EXPENSE_ACCOUNT_CODE</t>
        </is>
      </c>
      <c r="D550" s="12" t="inlineStr">
        <is>
          <t>VARCHAR(30)</t>
        </is>
      </c>
      <c r="E550" s="12" t="inlineStr">
        <is>
          <t>No</t>
        </is>
      </c>
      <c r="F550" s="12" t="inlineStr"/>
      <c r="G550" s="12" t="inlineStr"/>
      <c r="H550" s="12" t="inlineStr"/>
      <c r="I550" s="12" t="inlineStr"/>
      <c r="J550" s="12" t="inlineStr"/>
      <c r="K550" s="12" t="inlineStr">
        <is>
          <t>Expense account code</t>
        </is>
      </c>
    </row>
    <row r="551">
      <c r="A551" s="12" t="inlineStr">
        <is>
          <t>PAY_PETTY_CASH_DISBURSEMENT</t>
        </is>
      </c>
      <c r="B551" s="12" t="n">
        <v>10</v>
      </c>
      <c r="C551" s="12" t="inlineStr">
        <is>
          <t>COST_CENTER</t>
        </is>
      </c>
      <c r="D551" s="12" t="inlineStr">
        <is>
          <t>VARCHAR(20)</t>
        </is>
      </c>
      <c r="E551" s="12" t="inlineStr">
        <is>
          <t>Yes</t>
        </is>
      </c>
      <c r="F551" s="12" t="inlineStr"/>
      <c r="G551" s="12" t="inlineStr"/>
      <c r="H551" s="12" t="inlineStr"/>
      <c r="I551" s="12" t="inlineStr"/>
      <c r="J551" s="12" t="inlineStr"/>
      <c r="K551" s="12" t="inlineStr">
        <is>
          <t>Cost center</t>
        </is>
      </c>
    </row>
    <row r="552">
      <c r="A552" s="12" t="inlineStr">
        <is>
          <t>PAY_PETTY_CASH_DISBURSEMENT</t>
        </is>
      </c>
      <c r="B552" s="12" t="n">
        <v>11</v>
      </c>
      <c r="C552" s="12" t="inlineStr">
        <is>
          <t>DESCRIPTION</t>
        </is>
      </c>
      <c r="D552" s="12" t="inlineStr">
        <is>
          <t>VARCHAR(200)</t>
        </is>
      </c>
      <c r="E552" s="12" t="inlineStr">
        <is>
          <t>No</t>
        </is>
      </c>
      <c r="F552" s="12" t="inlineStr"/>
      <c r="G552" s="12" t="inlineStr"/>
      <c r="H552" s="12" t="inlineStr"/>
      <c r="I552" s="12" t="inlineStr"/>
      <c r="J552" s="12" t="inlineStr"/>
      <c r="K552" s="12" t="inlineStr">
        <is>
          <t>Description</t>
        </is>
      </c>
    </row>
    <row r="553">
      <c r="A553" s="12" t="inlineStr">
        <is>
          <t>PAY_PETTY_CASH_DISBURSEMENT</t>
        </is>
      </c>
      <c r="B553" s="12" t="n">
        <v>12</v>
      </c>
      <c r="C553" s="12" t="inlineStr">
        <is>
          <t>RECEIPT_REF</t>
        </is>
      </c>
      <c r="D553" s="12" t="inlineStr">
        <is>
          <t>VARCHAR(40)</t>
        </is>
      </c>
      <c r="E553" s="12" t="inlineStr">
        <is>
          <t>Yes</t>
        </is>
      </c>
      <c r="F553" s="12" t="inlineStr"/>
      <c r="G553" s="12" t="inlineStr"/>
      <c r="H553" s="12" t="inlineStr"/>
      <c r="I553" s="12" t="inlineStr"/>
      <c r="J553" s="12" t="inlineStr"/>
      <c r="K553" s="12" t="inlineStr">
        <is>
          <t>Receipt reference</t>
        </is>
      </c>
    </row>
    <row r="554">
      <c r="A554" s="12" t="inlineStr">
        <is>
          <t>PAY_PETTY_CASH_DISBURSEMENT</t>
        </is>
      </c>
      <c r="B554" s="12" t="n">
        <v>13</v>
      </c>
      <c r="C554" s="12" t="inlineStr">
        <is>
          <t>AMOUNT</t>
        </is>
      </c>
      <c r="D554" s="12" t="inlineStr">
        <is>
          <t>NUMERIC(19,2)</t>
        </is>
      </c>
      <c r="E554" s="12" t="inlineStr">
        <is>
          <t>No</t>
        </is>
      </c>
      <c r="F554" s="12" t="inlineStr"/>
      <c r="G554" s="12" t="inlineStr"/>
      <c r="H554" s="12" t="inlineStr"/>
      <c r="I554" s="12" t="inlineStr">
        <is>
          <t>(AMOUNT &gt; (0))</t>
        </is>
      </c>
      <c r="J554" s="12" t="inlineStr"/>
      <c r="K554" s="12" t="inlineStr">
        <is>
          <t>Amount</t>
        </is>
      </c>
    </row>
    <row r="555">
      <c r="A555" s="12" t="inlineStr">
        <is>
          <t>PAY_PETTY_CASH_DISBURSEMENT</t>
        </is>
      </c>
      <c r="B555" s="12" t="n">
        <v>14</v>
      </c>
      <c r="C555" s="12" t="inlineStr">
        <is>
          <t>STATUS</t>
        </is>
      </c>
      <c r="D555" s="12" t="inlineStr">
        <is>
          <t>VARCHAR(20)</t>
        </is>
      </c>
      <c r="E555" s="12" t="inlineStr">
        <is>
          <t>No</t>
        </is>
      </c>
      <c r="F555" s="12" t="inlineStr"/>
      <c r="G555" s="12" t="inlineStr"/>
      <c r="H555" s="12" t="inlineStr"/>
      <c r="I555" s="12" t="inlineStr">
        <is>
          <t>Allowed: PENDING_APPROVAL, APPROVED, REJECTED</t>
        </is>
      </c>
      <c r="J555" s="12" t="inlineStr"/>
      <c r="K555" s="12" t="inlineStr">
        <is>
          <t>Status</t>
        </is>
      </c>
    </row>
    <row r="556">
      <c r="A556" s="12" t="inlineStr">
        <is>
          <t>PAY_PETTY_CASH_DISBURSEMENT</t>
        </is>
      </c>
      <c r="B556" s="12" t="n">
        <v>15</v>
      </c>
      <c r="C556" s="12" t="inlineStr">
        <is>
          <t>APPROVED_BY</t>
        </is>
      </c>
      <c r="D556" s="12" t="inlineStr">
        <is>
          <t>VARCHAR(50)</t>
        </is>
      </c>
      <c r="E556" s="12" t="inlineStr">
        <is>
          <t>Yes</t>
        </is>
      </c>
      <c r="F556" s="12" t="inlineStr"/>
      <c r="G556" s="12" t="inlineStr"/>
      <c r="H556" s="12" t="inlineStr"/>
      <c r="I556" s="12" t="inlineStr"/>
      <c r="J556" s="12" t="inlineStr"/>
      <c r="K556" s="12" t="inlineStr">
        <is>
          <t>Approved by (user name)</t>
        </is>
      </c>
    </row>
    <row r="557">
      <c r="A557" s="12" t="inlineStr">
        <is>
          <t>PAY_PETTY_CASH_DISBURSEMENT</t>
        </is>
      </c>
      <c r="B557" s="12" t="n">
        <v>16</v>
      </c>
      <c r="C557" s="12" t="inlineStr">
        <is>
          <t>APPROVED_AT</t>
        </is>
      </c>
      <c r="D557" s="12" t="inlineStr">
        <is>
          <t>TIMESTAMPTZ</t>
        </is>
      </c>
      <c r="E557" s="12" t="inlineStr">
        <is>
          <t>Yes</t>
        </is>
      </c>
      <c r="F557" s="12" t="inlineStr"/>
      <c r="G557" s="12" t="inlineStr"/>
      <c r="H557" s="12" t="inlineStr"/>
      <c r="I557" s="12" t="inlineStr"/>
      <c r="J557" s="12" t="inlineStr"/>
      <c r="K557" s="12" t="inlineStr">
        <is>
          <t>Approved (time stamp)</t>
        </is>
      </c>
    </row>
    <row r="558">
      <c r="A558" s="12" t="inlineStr">
        <is>
          <t>PAY_PETTY_CASH_DISBURSEMENT</t>
        </is>
      </c>
      <c r="B558" s="12" t="n">
        <v>17</v>
      </c>
      <c r="C558" s="12" t="inlineStr">
        <is>
          <t>STATUS_REASON</t>
        </is>
      </c>
      <c r="D558" s="12" t="inlineStr">
        <is>
          <t>VARCHAR(200)</t>
        </is>
      </c>
      <c r="E558" s="12" t="inlineStr">
        <is>
          <t>Yes</t>
        </is>
      </c>
      <c r="F558" s="12" t="inlineStr"/>
      <c r="G558" s="12" t="inlineStr"/>
      <c r="H558" s="12" t="inlineStr"/>
      <c r="I558" s="12" t="inlineStr"/>
      <c r="J558" s="12" t="inlineStr"/>
      <c r="K558" s="12" t="inlineStr">
        <is>
          <t>Status reason</t>
        </is>
      </c>
    </row>
    <row r="559">
      <c r="A559" s="12" t="inlineStr">
        <is>
          <t>PAY_PETTY_CASH_DISBURSEMENT</t>
        </is>
      </c>
      <c r="B559" s="12" t="n">
        <v>18</v>
      </c>
      <c r="C559" s="12" t="inlineStr">
        <is>
          <t>JOURNAL_BATCH_NO</t>
        </is>
      </c>
      <c r="D559" s="12" t="inlineStr">
        <is>
          <t>VARCHAR(40)</t>
        </is>
      </c>
      <c r="E559" s="12" t="inlineStr">
        <is>
          <t>Yes</t>
        </is>
      </c>
      <c r="F559" s="12" t="inlineStr"/>
      <c r="G559" s="12" t="inlineStr"/>
      <c r="H559" s="12" t="inlineStr"/>
      <c r="I559" s="12" t="inlineStr"/>
      <c r="J559" s="12" t="inlineStr"/>
      <c r="K559" s="12" t="inlineStr">
        <is>
          <t>Journal batch number</t>
        </is>
      </c>
    </row>
    <row r="560">
      <c r="A560" s="12" t="inlineStr">
        <is>
          <t>PAY_PETTY_CASH_DISBURSEMENT</t>
        </is>
      </c>
      <c r="B560" s="12" t="n">
        <v>19</v>
      </c>
      <c r="C560" s="12" t="inlineStr">
        <is>
          <t>REIMBURSEMENT_ID</t>
        </is>
      </c>
      <c r="D560" s="12" t="inlineStr">
        <is>
          <t>BIGINT</t>
        </is>
      </c>
      <c r="E560" s="12" t="inlineStr">
        <is>
          <t>Yes</t>
        </is>
      </c>
      <c r="F560" s="12" t="inlineStr"/>
      <c r="G560" s="12" t="inlineStr">
        <is>
          <t>FK</t>
        </is>
      </c>
      <c r="H560" s="12" t="inlineStr">
        <is>
          <t>PAY_PETTY_CASH_REIMBURSEMENT.ID</t>
        </is>
      </c>
      <c r="I560" s="12" t="inlineStr"/>
      <c r="J560" s="12" t="inlineStr">
        <is>
          <t>IX_PCD_REIMBURSEMENT</t>
        </is>
      </c>
      <c r="K560" s="12" t="inlineStr">
        <is>
          <t>Reference to PAY_PETTY_CASH_REIMBURSEMENT</t>
        </is>
      </c>
    </row>
    <row r="561">
      <c r="A561" s="12" t="inlineStr">
        <is>
          <t>PAY_PETTY_CASH_DISBURSEMENT</t>
        </is>
      </c>
      <c r="B561" s="12" t="n">
        <v>20</v>
      </c>
      <c r="C561" s="12" t="inlineStr">
        <is>
          <t>CREATED_AT</t>
        </is>
      </c>
      <c r="D561" s="12" t="inlineStr">
        <is>
          <t>TIMESTAMPTZ</t>
        </is>
      </c>
      <c r="E561" s="12" t="inlineStr">
        <is>
          <t>No</t>
        </is>
      </c>
      <c r="F561" s="12" t="inlineStr"/>
      <c r="G561" s="12" t="inlineStr"/>
      <c r="H561" s="12" t="inlineStr"/>
      <c r="I561" s="12" t="inlineStr"/>
      <c r="J561" s="12" t="inlineStr"/>
      <c r="K561" s="12" t="inlineStr">
        <is>
          <t>Time the row was created (UTC)</t>
        </is>
      </c>
    </row>
    <row r="562">
      <c r="A562" s="12" t="inlineStr">
        <is>
          <t>PAY_PETTY_CASH_DISBURSEMENT</t>
        </is>
      </c>
      <c r="B562" s="12" t="n">
        <v>21</v>
      </c>
      <c r="C562" s="12" t="inlineStr">
        <is>
          <t>CREATED_BY</t>
        </is>
      </c>
      <c r="D562" s="12" t="inlineStr">
        <is>
          <t>VARCHAR(50)</t>
        </is>
      </c>
      <c r="E562" s="12" t="inlineStr">
        <is>
          <t>No</t>
        </is>
      </c>
      <c r="F562" s="12" t="inlineStr"/>
      <c r="G562" s="12" t="inlineStr"/>
      <c r="H562" s="12" t="inlineStr"/>
      <c r="I562" s="12" t="inlineStr"/>
      <c r="J562" s="12" t="inlineStr"/>
      <c r="K562" s="12" t="inlineStr">
        <is>
          <t>User name that created the row</t>
        </is>
      </c>
    </row>
    <row r="563">
      <c r="A563" s="12" t="inlineStr">
        <is>
          <t>PAY_PETTY_CASH_DISBURSEMENT</t>
        </is>
      </c>
      <c r="B563" s="12" t="n">
        <v>22</v>
      </c>
      <c r="C563" s="12" t="inlineStr">
        <is>
          <t>UPDATED_AT</t>
        </is>
      </c>
      <c r="D563" s="12" t="inlineStr">
        <is>
          <t>TIMESTAMPTZ</t>
        </is>
      </c>
      <c r="E563" s="12" t="inlineStr">
        <is>
          <t>Yes</t>
        </is>
      </c>
      <c r="F563" s="12" t="inlineStr"/>
      <c r="G563" s="12" t="inlineStr"/>
      <c r="H563" s="12" t="inlineStr"/>
      <c r="I563" s="12" t="inlineStr"/>
      <c r="J563" s="12" t="inlineStr"/>
      <c r="K563" s="12" t="inlineStr">
        <is>
          <t>Time of the last update (UTC)</t>
        </is>
      </c>
    </row>
    <row r="564">
      <c r="A564" s="12" t="inlineStr">
        <is>
          <t>PAY_PETTY_CASH_DISBURSEMENT</t>
        </is>
      </c>
      <c r="B564" s="12" t="n">
        <v>23</v>
      </c>
      <c r="C564" s="12" t="inlineStr">
        <is>
          <t>UPDATED_BY</t>
        </is>
      </c>
      <c r="D564" s="12" t="inlineStr">
        <is>
          <t>VARCHAR(50)</t>
        </is>
      </c>
      <c r="E564" s="12" t="inlineStr">
        <is>
          <t>Yes</t>
        </is>
      </c>
      <c r="F564" s="12" t="inlineStr"/>
      <c r="G564" s="12" t="inlineStr"/>
      <c r="H564" s="12" t="inlineStr"/>
      <c r="I564" s="12" t="inlineStr"/>
      <c r="J564" s="12" t="inlineStr"/>
      <c r="K564" s="12" t="inlineStr">
        <is>
          <t>User name of the last update</t>
        </is>
      </c>
    </row>
    <row r="565">
      <c r="A565" s="12" t="inlineStr">
        <is>
          <t>PAY_PETTY_CASH_FUND</t>
        </is>
      </c>
      <c r="B565" s="12" t="n">
        <v>1</v>
      </c>
      <c r="C565" s="12" t="inlineStr">
        <is>
          <t>ID</t>
        </is>
      </c>
      <c r="D565" s="12" t="inlineStr">
        <is>
          <t>BIGINT</t>
        </is>
      </c>
      <c r="E565" s="12" t="inlineStr">
        <is>
          <t>No</t>
        </is>
      </c>
      <c r="F565" s="12" t="inlineStr">
        <is>
          <t>IDENTITY (BY DEFAULT)</t>
        </is>
      </c>
      <c r="G565" s="12" t="inlineStr">
        <is>
          <t>PK</t>
        </is>
      </c>
      <c r="H565" s="12" t="inlineStr"/>
      <c r="I565" s="12" t="inlineStr"/>
      <c r="J565" s="12" t="inlineStr"/>
      <c r="K565" s="12" t="inlineStr">
        <is>
          <t>Surrogate primary key</t>
        </is>
      </c>
    </row>
    <row r="566">
      <c r="A566" s="12" t="inlineStr">
        <is>
          <t>PAY_PETTY_CASH_FUND</t>
        </is>
      </c>
      <c r="B566" s="12" t="n">
        <v>2</v>
      </c>
      <c r="C566" s="12" t="inlineStr">
        <is>
          <t>VERSION</t>
        </is>
      </c>
      <c r="D566" s="12" t="inlineStr">
        <is>
          <t>BIGINT</t>
        </is>
      </c>
      <c r="E566" s="12" t="inlineStr">
        <is>
          <t>No</t>
        </is>
      </c>
      <c r="F566" s="12" t="inlineStr">
        <is>
          <t>0</t>
        </is>
      </c>
      <c r="G566" s="12" t="inlineStr"/>
      <c r="H566" s="12" t="inlineStr"/>
      <c r="I566" s="12" t="inlineStr"/>
      <c r="J566" s="12" t="inlineStr"/>
      <c r="K566" s="12" t="inlineStr">
        <is>
          <t>Optimistic-locking version, incremented on every update</t>
        </is>
      </c>
    </row>
    <row r="567">
      <c r="A567" s="12" t="inlineStr">
        <is>
          <t>PAY_PETTY_CASH_FUND</t>
        </is>
      </c>
      <c r="B567" s="12" t="n">
        <v>3</v>
      </c>
      <c r="C567" s="12" t="inlineStr">
        <is>
          <t>COMPANY_ID</t>
        </is>
      </c>
      <c r="D567" s="12" t="inlineStr">
        <is>
          <t>BIGINT</t>
        </is>
      </c>
      <c r="E567" s="12" t="inlineStr">
        <is>
          <t>No</t>
        </is>
      </c>
      <c r="F567" s="12" t="inlineStr"/>
      <c r="G567" s="12" t="inlineStr">
        <is>
          <t>FK UQ</t>
        </is>
      </c>
      <c r="H567" s="12" t="inlineStr">
        <is>
          <t>ORG_COMPANY.ID</t>
        </is>
      </c>
      <c r="I567" s="12" t="inlineStr"/>
      <c r="J567" s="12" t="inlineStr">
        <is>
          <t>UQ_PETTY_CASH_FUND (unique)</t>
        </is>
      </c>
      <c r="K567" s="12" t="inlineStr">
        <is>
          <t>Company the record belongs to (data scope)</t>
        </is>
      </c>
    </row>
    <row r="568">
      <c r="A568" s="12" t="inlineStr">
        <is>
          <t>PAY_PETTY_CASH_FUND</t>
        </is>
      </c>
      <c r="B568" s="12" t="n">
        <v>4</v>
      </c>
      <c r="C568" s="12" t="inlineStr">
        <is>
          <t>BRANCH_ID</t>
        </is>
      </c>
      <c r="D568" s="12" t="inlineStr">
        <is>
          <t>BIGINT</t>
        </is>
      </c>
      <c r="E568" s="12" t="inlineStr">
        <is>
          <t>No</t>
        </is>
      </c>
      <c r="F568" s="12" t="inlineStr"/>
      <c r="G568" s="12" t="inlineStr">
        <is>
          <t>FK</t>
        </is>
      </c>
      <c r="H568" s="12" t="inlineStr">
        <is>
          <t>ORG_BRANCH.ID</t>
        </is>
      </c>
      <c r="I568" s="12" t="inlineStr"/>
      <c r="J568" s="12" t="inlineStr"/>
      <c r="K568" s="12" t="inlineStr">
        <is>
          <t>Branch the record belongs to (data scope)</t>
        </is>
      </c>
    </row>
    <row r="569">
      <c r="A569" s="12" t="inlineStr">
        <is>
          <t>PAY_PETTY_CASH_FUND</t>
        </is>
      </c>
      <c r="B569" s="12" t="n">
        <v>5</v>
      </c>
      <c r="C569" s="12" t="inlineStr">
        <is>
          <t>CODE</t>
        </is>
      </c>
      <c r="D569" s="12" t="inlineStr">
        <is>
          <t>VARCHAR(20)</t>
        </is>
      </c>
      <c r="E569" s="12" t="inlineStr">
        <is>
          <t>No</t>
        </is>
      </c>
      <c r="F569" s="12" t="inlineStr"/>
      <c r="G569" s="12" t="inlineStr">
        <is>
          <t>UQ</t>
        </is>
      </c>
      <c r="H569" s="12" t="inlineStr"/>
      <c r="I569" s="12" t="inlineStr"/>
      <c r="J569" s="12" t="inlineStr"/>
      <c r="K569" s="12" t="inlineStr">
        <is>
          <t>Code</t>
        </is>
      </c>
    </row>
    <row r="570">
      <c r="A570" s="12" t="inlineStr">
        <is>
          <t>PAY_PETTY_CASH_FUND</t>
        </is>
      </c>
      <c r="B570" s="12" t="n">
        <v>6</v>
      </c>
      <c r="C570" s="12" t="inlineStr">
        <is>
          <t>NAME</t>
        </is>
      </c>
      <c r="D570" s="12" t="inlineStr">
        <is>
          <t>VARCHAR(120)</t>
        </is>
      </c>
      <c r="E570" s="12" t="inlineStr">
        <is>
          <t>No</t>
        </is>
      </c>
      <c r="F570" s="12" t="inlineStr"/>
      <c r="G570" s="12" t="inlineStr"/>
      <c r="H570" s="12" t="inlineStr"/>
      <c r="I570" s="12" t="inlineStr"/>
      <c r="J570" s="12" t="inlineStr"/>
      <c r="K570" s="12" t="inlineStr">
        <is>
          <t>Name</t>
        </is>
      </c>
    </row>
    <row r="571">
      <c r="A571" s="12" t="inlineStr">
        <is>
          <t>PAY_PETTY_CASH_FUND</t>
        </is>
      </c>
      <c r="B571" s="12" t="n">
        <v>7</v>
      </c>
      <c r="C571" s="12" t="inlineStr">
        <is>
          <t>CUSTODIAN</t>
        </is>
      </c>
      <c r="D571" s="12" t="inlineStr">
        <is>
          <t>VARCHAR(120)</t>
        </is>
      </c>
      <c r="E571" s="12" t="inlineStr">
        <is>
          <t>No</t>
        </is>
      </c>
      <c r="F571" s="12" t="inlineStr"/>
      <c r="G571" s="12" t="inlineStr"/>
      <c r="H571" s="12" t="inlineStr"/>
      <c r="I571" s="12" t="inlineStr"/>
      <c r="J571" s="12" t="inlineStr"/>
      <c r="K571" s="12" t="inlineStr">
        <is>
          <t>Custodian</t>
        </is>
      </c>
    </row>
    <row r="572">
      <c r="A572" s="12" t="inlineStr">
        <is>
          <t>PAY_PETTY_CASH_FUND</t>
        </is>
      </c>
      <c r="B572" s="12" t="n">
        <v>8</v>
      </c>
      <c r="C572" s="12" t="inlineStr">
        <is>
          <t>GL_ACCOUNT_CODE</t>
        </is>
      </c>
      <c r="D572" s="12" t="inlineStr">
        <is>
          <t>VARCHAR(30)</t>
        </is>
      </c>
      <c r="E572" s="12" t="inlineStr">
        <is>
          <t>No</t>
        </is>
      </c>
      <c r="F572" s="12" t="inlineStr"/>
      <c r="G572" s="12" t="inlineStr"/>
      <c r="H572" s="12" t="inlineStr"/>
      <c r="I572" s="12" t="inlineStr"/>
      <c r="J572" s="12" t="inlineStr"/>
      <c r="K572" s="12" t="inlineStr">
        <is>
          <t>GL account code</t>
        </is>
      </c>
    </row>
    <row r="573">
      <c r="A573" s="12" t="inlineStr">
        <is>
          <t>PAY_PETTY_CASH_FUND</t>
        </is>
      </c>
      <c r="B573" s="12" t="n">
        <v>9</v>
      </c>
      <c r="C573" s="12" t="inlineStr">
        <is>
          <t>REPLENISH_BANK_ACCOUNT_ID</t>
        </is>
      </c>
      <c r="D573" s="12" t="inlineStr">
        <is>
          <t>BIGINT</t>
        </is>
      </c>
      <c r="E573" s="12" t="inlineStr">
        <is>
          <t>No</t>
        </is>
      </c>
      <c r="F573" s="12" t="inlineStr"/>
      <c r="G573" s="12" t="inlineStr">
        <is>
          <t>FK</t>
        </is>
      </c>
      <c r="H573" s="12" t="inlineStr">
        <is>
          <t>PAY_BANK_ACCOUNT.ID</t>
        </is>
      </c>
      <c r="I573" s="12" t="inlineStr"/>
      <c r="J573" s="12" t="inlineStr"/>
      <c r="K573" s="12" t="inlineStr">
        <is>
          <t>Reference to PAY_BANK_ACCOUNT</t>
        </is>
      </c>
    </row>
    <row r="574">
      <c r="A574" s="12" t="inlineStr">
        <is>
          <t>PAY_PETTY_CASH_FUND</t>
        </is>
      </c>
      <c r="B574" s="12" t="n">
        <v>10</v>
      </c>
      <c r="C574" s="12" t="inlineStr">
        <is>
          <t>CURRENCY</t>
        </is>
      </c>
      <c r="D574" s="12" t="inlineStr">
        <is>
          <t>VARCHAR(3)</t>
        </is>
      </c>
      <c r="E574" s="12" t="inlineStr">
        <is>
          <t>No</t>
        </is>
      </c>
      <c r="F574" s="12" t="inlineStr"/>
      <c r="G574" s="12" t="inlineStr"/>
      <c r="H574" s="12" t="inlineStr"/>
      <c r="I574" s="12" t="inlineStr"/>
      <c r="J574" s="12" t="inlineStr"/>
      <c r="K574" s="12" t="inlineStr">
        <is>
          <t>ISO 4217 currency code</t>
        </is>
      </c>
    </row>
    <row r="575">
      <c r="A575" s="12" t="inlineStr">
        <is>
          <t>PAY_PETTY_CASH_FUND</t>
        </is>
      </c>
      <c r="B575" s="12" t="n">
        <v>11</v>
      </c>
      <c r="C575" s="12" t="inlineStr">
        <is>
          <t>IMPREST_AMOUNT</t>
        </is>
      </c>
      <c r="D575" s="12" t="inlineStr">
        <is>
          <t>NUMERIC(19,2)</t>
        </is>
      </c>
      <c r="E575" s="12" t="inlineStr">
        <is>
          <t>No</t>
        </is>
      </c>
      <c r="F575" s="12" t="inlineStr"/>
      <c r="G575" s="12" t="inlineStr"/>
      <c r="H575" s="12" t="inlineStr"/>
      <c r="I575" s="12" t="inlineStr">
        <is>
          <t>(IMPREST_AMOUNT &gt; (0))</t>
        </is>
      </c>
      <c r="J575" s="12" t="inlineStr"/>
      <c r="K575" s="12" t="inlineStr">
        <is>
          <t>Imprest amount</t>
        </is>
      </c>
    </row>
    <row r="576">
      <c r="A576" s="12" t="inlineStr">
        <is>
          <t>PAY_PETTY_CASH_FUND</t>
        </is>
      </c>
      <c r="B576" s="12" t="n">
        <v>12</v>
      </c>
      <c r="C576" s="12" t="inlineStr">
        <is>
          <t>CASH_BALANCE</t>
        </is>
      </c>
      <c r="D576" s="12" t="inlineStr">
        <is>
          <t>NUMERIC(19,2)</t>
        </is>
      </c>
      <c r="E576" s="12" t="inlineStr">
        <is>
          <t>No</t>
        </is>
      </c>
      <c r="F576" s="12" t="inlineStr">
        <is>
          <t>0</t>
        </is>
      </c>
      <c r="G576" s="12" t="inlineStr"/>
      <c r="H576" s="12" t="inlineStr"/>
      <c r="I576" s="12" t="inlineStr">
        <is>
          <t>((CASH_BALANCE &gt;= (0)) AND (CASH_BALANCE &lt;= IMPREST_AMOUNT))</t>
        </is>
      </c>
      <c r="J576" s="12" t="inlineStr"/>
      <c r="K576" s="12" t="inlineStr">
        <is>
          <t>Cash balance</t>
        </is>
      </c>
    </row>
    <row r="577">
      <c r="A577" s="12" t="inlineStr">
        <is>
          <t>PAY_PETTY_CASH_FUND</t>
        </is>
      </c>
      <c r="B577" s="12" t="n">
        <v>13</v>
      </c>
      <c r="C577" s="12" t="inlineStr">
        <is>
          <t>ESTABLISHED_ON</t>
        </is>
      </c>
      <c r="D577" s="12" t="inlineStr">
        <is>
          <t>DATE</t>
        </is>
      </c>
      <c r="E577" s="12" t="inlineStr">
        <is>
          <t>Yes</t>
        </is>
      </c>
      <c r="F577" s="12" t="inlineStr"/>
      <c r="G577" s="12" t="inlineStr"/>
      <c r="H577" s="12" t="inlineStr"/>
      <c r="I577" s="12" t="inlineStr"/>
      <c r="J577" s="12" t="inlineStr"/>
      <c r="K577" s="12" t="inlineStr">
        <is>
          <t>Established on</t>
        </is>
      </c>
    </row>
    <row r="578">
      <c r="A578" s="12" t="inlineStr">
        <is>
          <t>PAY_PETTY_CASH_FUND</t>
        </is>
      </c>
      <c r="B578" s="12" t="n">
        <v>14</v>
      </c>
      <c r="C578" s="12" t="inlineStr">
        <is>
          <t>RECORD_STATUS</t>
        </is>
      </c>
      <c r="D578" s="12" t="inlineStr">
        <is>
          <t>VARCHAR(30)</t>
        </is>
      </c>
      <c r="E578" s="12" t="inlineStr">
        <is>
          <t>No</t>
        </is>
      </c>
      <c r="F578" s="12" t="inlineStr"/>
      <c r="G578" s="12" t="inlineStr"/>
      <c r="H578" s="12" t="inlineStr"/>
      <c r="I578" s="12" t="inlineStr"/>
      <c r="J578" s="12" t="inlineStr"/>
      <c r="K578" s="12" t="inlineStr">
        <is>
          <t>Maker-checker status of a master record</t>
        </is>
      </c>
    </row>
    <row r="579">
      <c r="A579" s="12" t="inlineStr">
        <is>
          <t>PAY_PETTY_CASH_FUND</t>
        </is>
      </c>
      <c r="B579" s="12" t="n">
        <v>15</v>
      </c>
      <c r="C579" s="12" t="inlineStr">
        <is>
          <t>AUTHORIZED_BY</t>
        </is>
      </c>
      <c r="D579" s="12" t="inlineStr">
        <is>
          <t>VARCHAR(50)</t>
        </is>
      </c>
      <c r="E579" s="12" t="inlineStr">
        <is>
          <t>Yes</t>
        </is>
      </c>
      <c r="F579" s="12" t="inlineStr"/>
      <c r="G579" s="12" t="inlineStr"/>
      <c r="H579" s="12" t="inlineStr"/>
      <c r="I579" s="12" t="inlineStr"/>
      <c r="J579" s="12" t="inlineStr"/>
      <c r="K579" s="12" t="inlineStr">
        <is>
          <t>User name of the checker who authorised the record (never the maker)</t>
        </is>
      </c>
    </row>
    <row r="580">
      <c r="A580" s="12" t="inlineStr">
        <is>
          <t>PAY_PETTY_CASH_FUND</t>
        </is>
      </c>
      <c r="B580" s="12" t="n">
        <v>16</v>
      </c>
      <c r="C580" s="12" t="inlineStr">
        <is>
          <t>AUTHORIZED_AT</t>
        </is>
      </c>
      <c r="D580" s="12" t="inlineStr">
        <is>
          <t>TIMESTAMPTZ</t>
        </is>
      </c>
      <c r="E580" s="12" t="inlineStr">
        <is>
          <t>Yes</t>
        </is>
      </c>
      <c r="F580" s="12" t="inlineStr"/>
      <c r="G580" s="12" t="inlineStr"/>
      <c r="H580" s="12" t="inlineStr"/>
      <c r="I580" s="12" t="inlineStr"/>
      <c r="J580" s="12" t="inlineStr"/>
      <c r="K580" s="12" t="inlineStr">
        <is>
          <t>Time the record was authorised</t>
        </is>
      </c>
    </row>
    <row r="581">
      <c r="A581" s="12" t="inlineStr">
        <is>
          <t>PAY_PETTY_CASH_FUND</t>
        </is>
      </c>
      <c r="B581" s="12" t="n">
        <v>17</v>
      </c>
      <c r="C581" s="12" t="inlineStr">
        <is>
          <t>CREATED_AT</t>
        </is>
      </c>
      <c r="D581" s="12" t="inlineStr">
        <is>
          <t>TIMESTAMPTZ</t>
        </is>
      </c>
      <c r="E581" s="12" t="inlineStr">
        <is>
          <t>No</t>
        </is>
      </c>
      <c r="F581" s="12" t="inlineStr"/>
      <c r="G581" s="12" t="inlineStr"/>
      <c r="H581" s="12" t="inlineStr"/>
      <c r="I581" s="12" t="inlineStr"/>
      <c r="J581" s="12" t="inlineStr"/>
      <c r="K581" s="12" t="inlineStr">
        <is>
          <t>Time the row was created (UTC)</t>
        </is>
      </c>
    </row>
    <row r="582">
      <c r="A582" s="12" t="inlineStr">
        <is>
          <t>PAY_PETTY_CASH_FUND</t>
        </is>
      </c>
      <c r="B582" s="12" t="n">
        <v>18</v>
      </c>
      <c r="C582" s="12" t="inlineStr">
        <is>
          <t>CREATED_BY</t>
        </is>
      </c>
      <c r="D582" s="12" t="inlineStr">
        <is>
          <t>VARCHAR(50)</t>
        </is>
      </c>
      <c r="E582" s="12" t="inlineStr">
        <is>
          <t>No</t>
        </is>
      </c>
      <c r="F582" s="12" t="inlineStr"/>
      <c r="G582" s="12" t="inlineStr"/>
      <c r="H582" s="12" t="inlineStr"/>
      <c r="I582" s="12" t="inlineStr"/>
      <c r="J582" s="12" t="inlineStr"/>
      <c r="K582" s="12" t="inlineStr">
        <is>
          <t>User name that created the row</t>
        </is>
      </c>
    </row>
    <row r="583">
      <c r="A583" s="12" t="inlineStr">
        <is>
          <t>PAY_PETTY_CASH_FUND</t>
        </is>
      </c>
      <c r="B583" s="12" t="n">
        <v>19</v>
      </c>
      <c r="C583" s="12" t="inlineStr">
        <is>
          <t>UPDATED_AT</t>
        </is>
      </c>
      <c r="D583" s="12" t="inlineStr">
        <is>
          <t>TIMESTAMPTZ</t>
        </is>
      </c>
      <c r="E583" s="12" t="inlineStr">
        <is>
          <t>Yes</t>
        </is>
      </c>
      <c r="F583" s="12" t="inlineStr"/>
      <c r="G583" s="12" t="inlineStr"/>
      <c r="H583" s="12" t="inlineStr"/>
      <c r="I583" s="12" t="inlineStr"/>
      <c r="J583" s="12" t="inlineStr"/>
      <c r="K583" s="12" t="inlineStr">
        <is>
          <t>Time of the last update (UTC)</t>
        </is>
      </c>
    </row>
    <row r="584">
      <c r="A584" s="12" t="inlineStr">
        <is>
          <t>PAY_PETTY_CASH_FUND</t>
        </is>
      </c>
      <c r="B584" s="12" t="n">
        <v>20</v>
      </c>
      <c r="C584" s="12" t="inlineStr">
        <is>
          <t>UPDATED_BY</t>
        </is>
      </c>
      <c r="D584" s="12" t="inlineStr">
        <is>
          <t>VARCHAR(50)</t>
        </is>
      </c>
      <c r="E584" s="12" t="inlineStr">
        <is>
          <t>Yes</t>
        </is>
      </c>
      <c r="F584" s="12" t="inlineStr"/>
      <c r="G584" s="12" t="inlineStr"/>
      <c r="H584" s="12" t="inlineStr"/>
      <c r="I584" s="12" t="inlineStr"/>
      <c r="J584" s="12" t="inlineStr"/>
      <c r="K584" s="12" t="inlineStr">
        <is>
          <t>User name of the last update</t>
        </is>
      </c>
    </row>
    <row r="585">
      <c r="A585" s="12" t="inlineStr">
        <is>
          <t>PAY_PETTY_CASH_REIMBURSEMENT</t>
        </is>
      </c>
      <c r="B585" s="12" t="n">
        <v>1</v>
      </c>
      <c r="C585" s="12" t="inlineStr">
        <is>
          <t>ID</t>
        </is>
      </c>
      <c r="D585" s="12" t="inlineStr">
        <is>
          <t>BIGINT</t>
        </is>
      </c>
      <c r="E585" s="12" t="inlineStr">
        <is>
          <t>No</t>
        </is>
      </c>
      <c r="F585" s="12" t="inlineStr">
        <is>
          <t>IDENTITY (BY DEFAULT)</t>
        </is>
      </c>
      <c r="G585" s="12" t="inlineStr">
        <is>
          <t>PK</t>
        </is>
      </c>
      <c r="H585" s="12" t="inlineStr"/>
      <c r="I585" s="12" t="inlineStr"/>
      <c r="J585" s="12" t="inlineStr"/>
      <c r="K585" s="12" t="inlineStr">
        <is>
          <t>Surrogate primary key</t>
        </is>
      </c>
    </row>
    <row r="586">
      <c r="A586" s="12" t="inlineStr">
        <is>
          <t>PAY_PETTY_CASH_REIMBURSEMENT</t>
        </is>
      </c>
      <c r="B586" s="12" t="n">
        <v>2</v>
      </c>
      <c r="C586" s="12" t="inlineStr">
        <is>
          <t>VERSION</t>
        </is>
      </c>
      <c r="D586" s="12" t="inlineStr">
        <is>
          <t>BIGINT</t>
        </is>
      </c>
      <c r="E586" s="12" t="inlineStr">
        <is>
          <t>No</t>
        </is>
      </c>
      <c r="F586" s="12" t="inlineStr">
        <is>
          <t>0</t>
        </is>
      </c>
      <c r="G586" s="12" t="inlineStr"/>
      <c r="H586" s="12" t="inlineStr"/>
      <c r="I586" s="12" t="inlineStr"/>
      <c r="J586" s="12" t="inlineStr"/>
      <c r="K586" s="12" t="inlineStr">
        <is>
          <t>Optimistic-locking version, incremented on every update</t>
        </is>
      </c>
    </row>
    <row r="587">
      <c r="A587" s="12" t="inlineStr">
        <is>
          <t>PAY_PETTY_CASH_REIMBURSEMENT</t>
        </is>
      </c>
      <c r="B587" s="12" t="n">
        <v>3</v>
      </c>
      <c r="C587" s="12" t="inlineStr">
        <is>
          <t>COMPANY_ID</t>
        </is>
      </c>
      <c r="D587" s="12" t="inlineStr">
        <is>
          <t>BIGINT</t>
        </is>
      </c>
      <c r="E587" s="12" t="inlineStr">
        <is>
          <t>No</t>
        </is>
      </c>
      <c r="F587" s="12" t="inlineStr"/>
      <c r="G587" s="12" t="inlineStr">
        <is>
          <t>FK UQ</t>
        </is>
      </c>
      <c r="H587" s="12" t="inlineStr">
        <is>
          <t>ORG_COMPANY.ID</t>
        </is>
      </c>
      <c r="I587" s="12" t="inlineStr"/>
      <c r="J587" s="12" t="inlineStr">
        <is>
          <t>UQ_PETTY_CASH_REIMBURSEMENT (unique)</t>
        </is>
      </c>
      <c r="K587" s="12" t="inlineStr">
        <is>
          <t>Company the record belongs to (data scope)</t>
        </is>
      </c>
    </row>
    <row r="588">
      <c r="A588" s="12" t="inlineStr">
        <is>
          <t>PAY_PETTY_CASH_REIMBURSEMENT</t>
        </is>
      </c>
      <c r="B588" s="12" t="n">
        <v>4</v>
      </c>
      <c r="C588" s="12" t="inlineStr">
        <is>
          <t>FUND_ID</t>
        </is>
      </c>
      <c r="D588" s="12" t="inlineStr">
        <is>
          <t>BIGINT</t>
        </is>
      </c>
      <c r="E588" s="12" t="inlineStr">
        <is>
          <t>No</t>
        </is>
      </c>
      <c r="F588" s="12" t="inlineStr"/>
      <c r="G588" s="12" t="inlineStr">
        <is>
          <t>FK</t>
        </is>
      </c>
      <c r="H588" s="12" t="inlineStr">
        <is>
          <t>PAY_PETTY_CASH_FUND.ID</t>
        </is>
      </c>
      <c r="I588" s="12" t="inlineStr"/>
      <c r="J588" s="12" t="inlineStr">
        <is>
          <t>IX_PCR_FUND</t>
        </is>
      </c>
      <c r="K588" s="12" t="inlineStr">
        <is>
          <t>Reference to PAY_PETTY_CASH_FUND</t>
        </is>
      </c>
    </row>
    <row r="589">
      <c r="A589" s="12" t="inlineStr">
        <is>
          <t>PAY_PETTY_CASH_REIMBURSEMENT</t>
        </is>
      </c>
      <c r="B589" s="12" t="n">
        <v>5</v>
      </c>
      <c r="C589" s="12" t="inlineStr">
        <is>
          <t>BRANCH_ID</t>
        </is>
      </c>
      <c r="D589" s="12" t="inlineStr">
        <is>
          <t>BIGINT</t>
        </is>
      </c>
      <c r="E589" s="12" t="inlineStr">
        <is>
          <t>No</t>
        </is>
      </c>
      <c r="F589" s="12" t="inlineStr"/>
      <c r="G589" s="12" t="inlineStr">
        <is>
          <t>FK</t>
        </is>
      </c>
      <c r="H589" s="12" t="inlineStr">
        <is>
          <t>ORG_BRANCH.ID</t>
        </is>
      </c>
      <c r="I589" s="12" t="inlineStr"/>
      <c r="J589" s="12" t="inlineStr"/>
      <c r="K589" s="12" t="inlineStr">
        <is>
          <t>Branch the record belongs to (data scope)</t>
        </is>
      </c>
    </row>
    <row r="590">
      <c r="A590" s="12" t="inlineStr">
        <is>
          <t>PAY_PETTY_CASH_REIMBURSEMENT</t>
        </is>
      </c>
      <c r="B590" s="12" t="n">
        <v>6</v>
      </c>
      <c r="C590" s="12" t="inlineStr">
        <is>
          <t>DOCUMENT_NO</t>
        </is>
      </c>
      <c r="D590" s="12" t="inlineStr">
        <is>
          <t>VARCHAR(40)</t>
        </is>
      </c>
      <c r="E590" s="12" t="inlineStr">
        <is>
          <t>No</t>
        </is>
      </c>
      <c r="F590" s="12" t="inlineStr"/>
      <c r="G590" s="12" t="inlineStr">
        <is>
          <t>UQ</t>
        </is>
      </c>
      <c r="H590" s="12" t="inlineStr"/>
      <c r="I590" s="12" t="inlineStr"/>
      <c r="J590" s="12" t="inlineStr"/>
      <c r="K590" s="12" t="inlineStr">
        <is>
          <t>Document number</t>
        </is>
      </c>
    </row>
    <row r="591">
      <c r="A591" s="12" t="inlineStr">
        <is>
          <t>PAY_PETTY_CASH_REIMBURSEMENT</t>
        </is>
      </c>
      <c r="B591" s="12" t="n">
        <v>7</v>
      </c>
      <c r="C591" s="12" t="inlineStr">
        <is>
          <t>CLAIM_DATE</t>
        </is>
      </c>
      <c r="D591" s="12" t="inlineStr">
        <is>
          <t>DATE</t>
        </is>
      </c>
      <c r="E591" s="12" t="inlineStr">
        <is>
          <t>No</t>
        </is>
      </c>
      <c r="F591" s="12" t="inlineStr"/>
      <c r="G591" s="12" t="inlineStr"/>
      <c r="H591" s="12" t="inlineStr"/>
      <c r="I591" s="12" t="inlineStr"/>
      <c r="J591" s="12" t="inlineStr"/>
      <c r="K591" s="12" t="inlineStr">
        <is>
          <t>Claim date</t>
        </is>
      </c>
    </row>
    <row r="592">
      <c r="A592" s="12" t="inlineStr">
        <is>
          <t>PAY_PETTY_CASH_REIMBURSEMENT</t>
        </is>
      </c>
      <c r="B592" s="12" t="n">
        <v>8</v>
      </c>
      <c r="C592" s="12" t="inlineStr">
        <is>
          <t>BANK_ACCOUNT_ID</t>
        </is>
      </c>
      <c r="D592" s="12" t="inlineStr">
        <is>
          <t>BIGINT</t>
        </is>
      </c>
      <c r="E592" s="12" t="inlineStr">
        <is>
          <t>No</t>
        </is>
      </c>
      <c r="F592" s="12" t="inlineStr"/>
      <c r="G592" s="12" t="inlineStr">
        <is>
          <t>FK</t>
        </is>
      </c>
      <c r="H592" s="12" t="inlineStr">
        <is>
          <t>PAY_BANK_ACCOUNT.ID</t>
        </is>
      </c>
      <c r="I592" s="12" t="inlineStr"/>
      <c r="J592" s="12" t="inlineStr"/>
      <c r="K592" s="12" t="inlineStr">
        <is>
          <t>Reference to PAY_BANK_ACCOUNT</t>
        </is>
      </c>
    </row>
    <row r="593">
      <c r="A593" s="12" t="inlineStr">
        <is>
          <t>PAY_PETTY_CASH_REIMBURSEMENT</t>
        </is>
      </c>
      <c r="B593" s="12" t="n">
        <v>9</v>
      </c>
      <c r="C593" s="12" t="inlineStr">
        <is>
          <t>AMOUNT</t>
        </is>
      </c>
      <c r="D593" s="12" t="inlineStr">
        <is>
          <t>NUMERIC(19,2)</t>
        </is>
      </c>
      <c r="E593" s="12" t="inlineStr">
        <is>
          <t>No</t>
        </is>
      </c>
      <c r="F593" s="12" t="inlineStr"/>
      <c r="G593" s="12" t="inlineStr"/>
      <c r="H593" s="12" t="inlineStr"/>
      <c r="I593" s="12" t="inlineStr">
        <is>
          <t>(AMOUNT &gt; (0))</t>
        </is>
      </c>
      <c r="J593" s="12" t="inlineStr"/>
      <c r="K593" s="12" t="inlineStr">
        <is>
          <t>Amount</t>
        </is>
      </c>
    </row>
    <row r="594">
      <c r="A594" s="12" t="inlineStr">
        <is>
          <t>PAY_PETTY_CASH_REIMBURSEMENT</t>
        </is>
      </c>
      <c r="B594" s="12" t="n">
        <v>10</v>
      </c>
      <c r="C594" s="12" t="inlineStr">
        <is>
          <t>NARRATION</t>
        </is>
      </c>
      <c r="D594" s="12" t="inlineStr">
        <is>
          <t>VARCHAR(250)</t>
        </is>
      </c>
      <c r="E594" s="12" t="inlineStr">
        <is>
          <t>Yes</t>
        </is>
      </c>
      <c r="F594" s="12" t="inlineStr"/>
      <c r="G594" s="12" t="inlineStr"/>
      <c r="H594" s="12" t="inlineStr"/>
      <c r="I594" s="12" t="inlineStr"/>
      <c r="J594" s="12" t="inlineStr"/>
      <c r="K594" s="12" t="inlineStr">
        <is>
          <t>Narration</t>
        </is>
      </c>
    </row>
    <row r="595">
      <c r="A595" s="12" t="inlineStr">
        <is>
          <t>PAY_PETTY_CASH_REIMBURSEMENT</t>
        </is>
      </c>
      <c r="B595" s="12" t="n">
        <v>11</v>
      </c>
      <c r="C595" s="12" t="inlineStr">
        <is>
          <t>STATUS</t>
        </is>
      </c>
      <c r="D595" s="12" t="inlineStr">
        <is>
          <t>VARCHAR(20)</t>
        </is>
      </c>
      <c r="E595" s="12" t="inlineStr">
        <is>
          <t>No</t>
        </is>
      </c>
      <c r="F595" s="12" t="inlineStr"/>
      <c r="G595" s="12" t="inlineStr"/>
      <c r="H595" s="12" t="inlineStr"/>
      <c r="I595" s="12" t="inlineStr">
        <is>
          <t>Allowed: PENDING_APPROVAL, APPROVED, REJECTED</t>
        </is>
      </c>
      <c r="J595" s="12" t="inlineStr"/>
      <c r="K595" s="12" t="inlineStr">
        <is>
          <t>Status</t>
        </is>
      </c>
    </row>
    <row r="596">
      <c r="A596" s="12" t="inlineStr">
        <is>
          <t>PAY_PETTY_CASH_REIMBURSEMENT</t>
        </is>
      </c>
      <c r="B596" s="12" t="n">
        <v>12</v>
      </c>
      <c r="C596" s="12" t="inlineStr">
        <is>
          <t>APPROVED_BY</t>
        </is>
      </c>
      <c r="D596" s="12" t="inlineStr">
        <is>
          <t>VARCHAR(50)</t>
        </is>
      </c>
      <c r="E596" s="12" t="inlineStr">
        <is>
          <t>Yes</t>
        </is>
      </c>
      <c r="F596" s="12" t="inlineStr"/>
      <c r="G596" s="12" t="inlineStr"/>
      <c r="H596" s="12" t="inlineStr"/>
      <c r="I596" s="12" t="inlineStr"/>
      <c r="J596" s="12" t="inlineStr"/>
      <c r="K596" s="12" t="inlineStr">
        <is>
          <t>Approved by (user name)</t>
        </is>
      </c>
    </row>
    <row r="597">
      <c r="A597" s="12" t="inlineStr">
        <is>
          <t>PAY_PETTY_CASH_REIMBURSEMENT</t>
        </is>
      </c>
      <c r="B597" s="12" t="n">
        <v>13</v>
      </c>
      <c r="C597" s="12" t="inlineStr">
        <is>
          <t>APPROVED_AT</t>
        </is>
      </c>
      <c r="D597" s="12" t="inlineStr">
        <is>
          <t>TIMESTAMPTZ</t>
        </is>
      </c>
      <c r="E597" s="12" t="inlineStr">
        <is>
          <t>Yes</t>
        </is>
      </c>
      <c r="F597" s="12" t="inlineStr"/>
      <c r="G597" s="12" t="inlineStr"/>
      <c r="H597" s="12" t="inlineStr"/>
      <c r="I597" s="12" t="inlineStr"/>
      <c r="J597" s="12" t="inlineStr"/>
      <c r="K597" s="12" t="inlineStr">
        <is>
          <t>Approved (time stamp)</t>
        </is>
      </c>
    </row>
    <row r="598">
      <c r="A598" s="12" t="inlineStr">
        <is>
          <t>PAY_PETTY_CASH_REIMBURSEMENT</t>
        </is>
      </c>
      <c r="B598" s="12" t="n">
        <v>14</v>
      </c>
      <c r="C598" s="12" t="inlineStr">
        <is>
          <t>STATUS_REASON</t>
        </is>
      </c>
      <c r="D598" s="12" t="inlineStr">
        <is>
          <t>VARCHAR(200)</t>
        </is>
      </c>
      <c r="E598" s="12" t="inlineStr">
        <is>
          <t>Yes</t>
        </is>
      </c>
      <c r="F598" s="12" t="inlineStr"/>
      <c r="G598" s="12" t="inlineStr"/>
      <c r="H598" s="12" t="inlineStr"/>
      <c r="I598" s="12" t="inlineStr"/>
      <c r="J598" s="12" t="inlineStr"/>
      <c r="K598" s="12" t="inlineStr">
        <is>
          <t>Status reason</t>
        </is>
      </c>
    </row>
    <row r="599">
      <c r="A599" s="12" t="inlineStr">
        <is>
          <t>PAY_PETTY_CASH_REIMBURSEMENT</t>
        </is>
      </c>
      <c r="B599" s="12" t="n">
        <v>15</v>
      </c>
      <c r="C599" s="12" t="inlineStr">
        <is>
          <t>JOURNAL_BATCH_NO</t>
        </is>
      </c>
      <c r="D599" s="12" t="inlineStr">
        <is>
          <t>VARCHAR(40)</t>
        </is>
      </c>
      <c r="E599" s="12" t="inlineStr">
        <is>
          <t>Yes</t>
        </is>
      </c>
      <c r="F599" s="12" t="inlineStr"/>
      <c r="G599" s="12" t="inlineStr"/>
      <c r="H599" s="12" t="inlineStr"/>
      <c r="I599" s="12" t="inlineStr"/>
      <c r="J599" s="12" t="inlineStr"/>
      <c r="K599" s="12" t="inlineStr">
        <is>
          <t>Journal batch number</t>
        </is>
      </c>
    </row>
    <row r="600">
      <c r="A600" s="12" t="inlineStr">
        <is>
          <t>PAY_PETTY_CASH_REIMBURSEMENT</t>
        </is>
      </c>
      <c r="B600" s="12" t="n">
        <v>16</v>
      </c>
      <c r="C600" s="12" t="inlineStr">
        <is>
          <t>CREATED_AT</t>
        </is>
      </c>
      <c r="D600" s="12" t="inlineStr">
        <is>
          <t>TIMESTAMPTZ</t>
        </is>
      </c>
      <c r="E600" s="12" t="inlineStr">
        <is>
          <t>No</t>
        </is>
      </c>
      <c r="F600" s="12" t="inlineStr"/>
      <c r="G600" s="12" t="inlineStr"/>
      <c r="H600" s="12" t="inlineStr"/>
      <c r="I600" s="12" t="inlineStr"/>
      <c r="J600" s="12" t="inlineStr"/>
      <c r="K600" s="12" t="inlineStr">
        <is>
          <t>Time the row was created (UTC)</t>
        </is>
      </c>
    </row>
    <row r="601">
      <c r="A601" s="12" t="inlineStr">
        <is>
          <t>PAY_PETTY_CASH_REIMBURSEMENT</t>
        </is>
      </c>
      <c r="B601" s="12" t="n">
        <v>17</v>
      </c>
      <c r="C601" s="12" t="inlineStr">
        <is>
          <t>CREATED_BY</t>
        </is>
      </c>
      <c r="D601" s="12" t="inlineStr">
        <is>
          <t>VARCHAR(50)</t>
        </is>
      </c>
      <c r="E601" s="12" t="inlineStr">
        <is>
          <t>No</t>
        </is>
      </c>
      <c r="F601" s="12" t="inlineStr"/>
      <c r="G601" s="12" t="inlineStr"/>
      <c r="H601" s="12" t="inlineStr"/>
      <c r="I601" s="12" t="inlineStr"/>
      <c r="J601" s="12" t="inlineStr"/>
      <c r="K601" s="12" t="inlineStr">
        <is>
          <t>User name that created the row</t>
        </is>
      </c>
    </row>
    <row r="602">
      <c r="A602" s="12" t="inlineStr">
        <is>
          <t>PAY_PETTY_CASH_REIMBURSEMENT</t>
        </is>
      </c>
      <c r="B602" s="12" t="n">
        <v>18</v>
      </c>
      <c r="C602" s="12" t="inlineStr">
        <is>
          <t>UPDATED_AT</t>
        </is>
      </c>
      <c r="D602" s="12" t="inlineStr">
        <is>
          <t>TIMESTAMPTZ</t>
        </is>
      </c>
      <c r="E602" s="12" t="inlineStr">
        <is>
          <t>Yes</t>
        </is>
      </c>
      <c r="F602" s="12" t="inlineStr"/>
      <c r="G602" s="12" t="inlineStr"/>
      <c r="H602" s="12" t="inlineStr"/>
      <c r="I602" s="12" t="inlineStr"/>
      <c r="J602" s="12" t="inlineStr"/>
      <c r="K602" s="12" t="inlineStr">
        <is>
          <t>Time of the last update (UTC)</t>
        </is>
      </c>
    </row>
    <row r="603">
      <c r="A603" s="12" t="inlineStr">
        <is>
          <t>PAY_PETTY_CASH_REIMBURSEMENT</t>
        </is>
      </c>
      <c r="B603" s="12" t="n">
        <v>19</v>
      </c>
      <c r="C603" s="12" t="inlineStr">
        <is>
          <t>UPDATED_BY</t>
        </is>
      </c>
      <c r="D603" s="12" t="inlineStr">
        <is>
          <t>VARCHAR(50)</t>
        </is>
      </c>
      <c r="E603" s="12" t="inlineStr">
        <is>
          <t>Yes</t>
        </is>
      </c>
      <c r="F603" s="12" t="inlineStr"/>
      <c r="G603" s="12" t="inlineStr"/>
      <c r="H603" s="12" t="inlineStr"/>
      <c r="I603" s="12" t="inlineStr"/>
      <c r="J603" s="12" t="inlineStr"/>
      <c r="K603" s="12" t="inlineStr">
        <is>
          <t>User name of the last update</t>
        </is>
      </c>
    </row>
    <row r="604">
      <c r="A604" s="12" t="inlineStr">
        <is>
          <t>PAY_SUPPLIER_INVOICE</t>
        </is>
      </c>
      <c r="B604" s="12" t="n">
        <v>1</v>
      </c>
      <c r="C604" s="12" t="inlineStr">
        <is>
          <t>ID</t>
        </is>
      </c>
      <c r="D604" s="12" t="inlineStr">
        <is>
          <t>BIGINT</t>
        </is>
      </c>
      <c r="E604" s="12" t="inlineStr">
        <is>
          <t>No</t>
        </is>
      </c>
      <c r="F604" s="12" t="inlineStr">
        <is>
          <t>IDENTITY (BY DEFAULT)</t>
        </is>
      </c>
      <c r="G604" s="12" t="inlineStr">
        <is>
          <t>PK</t>
        </is>
      </c>
      <c r="H604" s="12" t="inlineStr"/>
      <c r="I604" s="12" t="inlineStr"/>
      <c r="J604" s="12" t="inlineStr"/>
      <c r="K604" s="12" t="inlineStr">
        <is>
          <t>Surrogate primary key</t>
        </is>
      </c>
    </row>
    <row r="605">
      <c r="A605" s="12" t="inlineStr">
        <is>
          <t>PAY_SUPPLIER_INVOICE</t>
        </is>
      </c>
      <c r="B605" s="12" t="n">
        <v>2</v>
      </c>
      <c r="C605" s="12" t="inlineStr">
        <is>
          <t>VERSION</t>
        </is>
      </c>
      <c r="D605" s="12" t="inlineStr">
        <is>
          <t>BIGINT</t>
        </is>
      </c>
      <c r="E605" s="12" t="inlineStr">
        <is>
          <t>No</t>
        </is>
      </c>
      <c r="F605" s="12" t="inlineStr">
        <is>
          <t>0</t>
        </is>
      </c>
      <c r="G605" s="12" t="inlineStr"/>
      <c r="H605" s="12" t="inlineStr"/>
      <c r="I605" s="12" t="inlineStr"/>
      <c r="J605" s="12" t="inlineStr"/>
      <c r="K605" s="12" t="inlineStr">
        <is>
          <t>Optimistic-locking version, incremented on every update</t>
        </is>
      </c>
    </row>
    <row r="606">
      <c r="A606" s="12" t="inlineStr">
        <is>
          <t>PAY_SUPPLIER_INVOICE</t>
        </is>
      </c>
      <c r="B606" s="12" t="n">
        <v>3</v>
      </c>
      <c r="C606" s="12" t="inlineStr">
        <is>
          <t>COMPANY_ID</t>
        </is>
      </c>
      <c r="D606" s="12" t="inlineStr">
        <is>
          <t>BIGINT</t>
        </is>
      </c>
      <c r="E606" s="12" t="inlineStr">
        <is>
          <t>No</t>
        </is>
      </c>
      <c r="F606" s="12" t="inlineStr"/>
      <c r="G606" s="12" t="inlineStr">
        <is>
          <t>FK UQ</t>
        </is>
      </c>
      <c r="H606" s="12" t="inlineStr">
        <is>
          <t>ORG_COMPANY.ID</t>
        </is>
      </c>
      <c r="I606" s="12" t="inlineStr"/>
      <c r="J606" s="12" t="inlineStr">
        <is>
          <t>IX_SUPPLIER_INVOICE_PARTY; IX_SUPPLIER_INVOICE_STATUS; UQ_SUPPLIER_INVOICE_DOC (unique)</t>
        </is>
      </c>
      <c r="K606" s="12" t="inlineStr">
        <is>
          <t>Company the record belongs to (data scope)</t>
        </is>
      </c>
    </row>
    <row r="607">
      <c r="A607" s="12" t="inlineStr">
        <is>
          <t>PAY_SUPPLIER_INVOICE</t>
        </is>
      </c>
      <c r="B607" s="12" t="n">
        <v>4</v>
      </c>
      <c r="C607" s="12" t="inlineStr">
        <is>
          <t>BRANCH_ID</t>
        </is>
      </c>
      <c r="D607" s="12" t="inlineStr">
        <is>
          <t>BIGINT</t>
        </is>
      </c>
      <c r="E607" s="12" t="inlineStr">
        <is>
          <t>No</t>
        </is>
      </c>
      <c r="F607" s="12" t="inlineStr"/>
      <c r="G607" s="12" t="inlineStr">
        <is>
          <t>FK</t>
        </is>
      </c>
      <c r="H607" s="12" t="inlineStr">
        <is>
          <t>ORG_BRANCH.ID</t>
        </is>
      </c>
      <c r="I607" s="12" t="inlineStr"/>
      <c r="J607" s="12" t="inlineStr"/>
      <c r="K607" s="12" t="inlineStr">
        <is>
          <t>Branch the record belongs to (data scope)</t>
        </is>
      </c>
    </row>
    <row r="608">
      <c r="A608" s="12" t="inlineStr">
        <is>
          <t>PAY_SUPPLIER_INVOICE</t>
        </is>
      </c>
      <c r="B608" s="12" t="n">
        <v>5</v>
      </c>
      <c r="C608" s="12" t="inlineStr">
        <is>
          <t>DOCUMENT_NO</t>
        </is>
      </c>
      <c r="D608" s="12" t="inlineStr">
        <is>
          <t>VARCHAR(40)</t>
        </is>
      </c>
      <c r="E608" s="12" t="inlineStr">
        <is>
          <t>No</t>
        </is>
      </c>
      <c r="F608" s="12" t="inlineStr"/>
      <c r="G608" s="12" t="inlineStr">
        <is>
          <t>UQ</t>
        </is>
      </c>
      <c r="H608" s="12" t="inlineStr"/>
      <c r="I608" s="12" t="inlineStr"/>
      <c r="J608" s="12" t="inlineStr"/>
      <c r="K608" s="12" t="inlineStr">
        <is>
          <t>Document number</t>
        </is>
      </c>
    </row>
    <row r="609">
      <c r="A609" s="12" t="inlineStr">
        <is>
          <t>PAY_SUPPLIER_INVOICE</t>
        </is>
      </c>
      <c r="B609" s="12" t="n">
        <v>6</v>
      </c>
      <c r="C609" s="12" t="inlineStr">
        <is>
          <t>PARTY_ID</t>
        </is>
      </c>
      <c r="D609" s="12" t="inlineStr">
        <is>
          <t>BIGINT</t>
        </is>
      </c>
      <c r="E609" s="12" t="inlineStr">
        <is>
          <t>No</t>
        </is>
      </c>
      <c r="F609" s="12" t="inlineStr"/>
      <c r="G609" s="12" t="inlineStr">
        <is>
          <t>FK</t>
        </is>
      </c>
      <c r="H609" s="12" t="inlineStr">
        <is>
          <t>PTY_PARTY.ID</t>
        </is>
      </c>
      <c r="I609" s="12" t="inlineStr"/>
      <c r="J609" s="12" t="inlineStr"/>
      <c r="K609" s="12" t="inlineStr">
        <is>
          <t>Reference to PTY_PARTY</t>
        </is>
      </c>
    </row>
    <row r="610">
      <c r="A610" s="12" t="inlineStr">
        <is>
          <t>PAY_SUPPLIER_INVOICE</t>
        </is>
      </c>
      <c r="B610" s="12" t="n">
        <v>7</v>
      </c>
      <c r="C610" s="12" t="inlineStr">
        <is>
          <t>PARTY_CODE</t>
        </is>
      </c>
      <c r="D610" s="12" t="inlineStr">
        <is>
          <t>VARCHAR(30)</t>
        </is>
      </c>
      <c r="E610" s="12" t="inlineStr">
        <is>
          <t>No</t>
        </is>
      </c>
      <c r="F610" s="12" t="inlineStr"/>
      <c r="G610" s="12" t="inlineStr"/>
      <c r="H610" s="12" t="inlineStr"/>
      <c r="I610" s="12" t="inlineStr"/>
      <c r="J610" s="12" t="inlineStr"/>
      <c r="K610" s="12" t="inlineStr">
        <is>
          <t>Party code</t>
        </is>
      </c>
    </row>
    <row r="611">
      <c r="A611" s="12" t="inlineStr">
        <is>
          <t>PAY_SUPPLIER_INVOICE</t>
        </is>
      </c>
      <c r="B611" s="12" t="n">
        <v>8</v>
      </c>
      <c r="C611" s="12" t="inlineStr">
        <is>
          <t>SUPPLIER_INVOICE_NO</t>
        </is>
      </c>
      <c r="D611" s="12" t="inlineStr">
        <is>
          <t>VARCHAR(40)</t>
        </is>
      </c>
      <c r="E611" s="12" t="inlineStr">
        <is>
          <t>No</t>
        </is>
      </c>
      <c r="F611" s="12" t="inlineStr"/>
      <c r="G611" s="12" t="inlineStr"/>
      <c r="H611" s="12" t="inlineStr"/>
      <c r="I611" s="12" t="inlineStr"/>
      <c r="J611" s="12" t="inlineStr"/>
      <c r="K611" s="12" t="inlineStr">
        <is>
          <t>Supplier invoice number</t>
        </is>
      </c>
    </row>
    <row r="612">
      <c r="A612" s="12" t="inlineStr">
        <is>
          <t>PAY_SUPPLIER_INVOICE</t>
        </is>
      </c>
      <c r="B612" s="12" t="n">
        <v>9</v>
      </c>
      <c r="C612" s="12" t="inlineStr">
        <is>
          <t>INVOICE_DATE</t>
        </is>
      </c>
      <c r="D612" s="12" t="inlineStr">
        <is>
          <t>DATE</t>
        </is>
      </c>
      <c r="E612" s="12" t="inlineStr">
        <is>
          <t>No</t>
        </is>
      </c>
      <c r="F612" s="12" t="inlineStr"/>
      <c r="G612" s="12" t="inlineStr"/>
      <c r="H612" s="12" t="inlineStr"/>
      <c r="I612" s="12" t="inlineStr"/>
      <c r="J612" s="12" t="inlineStr"/>
      <c r="K612" s="12" t="inlineStr">
        <is>
          <t>Invoice date</t>
        </is>
      </c>
    </row>
    <row r="613">
      <c r="A613" s="12" t="inlineStr">
        <is>
          <t>PAY_SUPPLIER_INVOICE</t>
        </is>
      </c>
      <c r="B613" s="12" t="n">
        <v>10</v>
      </c>
      <c r="C613" s="12" t="inlineStr">
        <is>
          <t>DUE_DATE</t>
        </is>
      </c>
      <c r="D613" s="12" t="inlineStr">
        <is>
          <t>DATE</t>
        </is>
      </c>
      <c r="E613" s="12" t="inlineStr">
        <is>
          <t>No</t>
        </is>
      </c>
      <c r="F613" s="12" t="inlineStr"/>
      <c r="G613" s="12" t="inlineStr"/>
      <c r="H613" s="12" t="inlineStr"/>
      <c r="I613" s="12" t="inlineStr">
        <is>
          <t>(DUE_DATE &gt;= INVOICE_DATE)</t>
        </is>
      </c>
      <c r="J613" s="12" t="inlineStr"/>
      <c r="K613" s="12" t="inlineStr">
        <is>
          <t>Due date</t>
        </is>
      </c>
    </row>
    <row r="614">
      <c r="A614" s="12" t="inlineStr">
        <is>
          <t>PAY_SUPPLIER_INVOICE</t>
        </is>
      </c>
      <c r="B614" s="12" t="n">
        <v>11</v>
      </c>
      <c r="C614" s="12" t="inlineStr">
        <is>
          <t>CURRENCY</t>
        </is>
      </c>
      <c r="D614" s="12" t="inlineStr">
        <is>
          <t>VARCHAR(3)</t>
        </is>
      </c>
      <c r="E614" s="12" t="inlineStr">
        <is>
          <t>No</t>
        </is>
      </c>
      <c r="F614" s="12" t="inlineStr"/>
      <c r="G614" s="12" t="inlineStr"/>
      <c r="H614" s="12" t="inlineStr"/>
      <c r="I614" s="12" t="inlineStr"/>
      <c r="J614" s="12" t="inlineStr"/>
      <c r="K614" s="12" t="inlineStr">
        <is>
          <t>ISO 4217 currency code</t>
        </is>
      </c>
    </row>
    <row r="615">
      <c r="A615" s="12" t="inlineStr">
        <is>
          <t>PAY_SUPPLIER_INVOICE</t>
        </is>
      </c>
      <c r="B615" s="12" t="n">
        <v>12</v>
      </c>
      <c r="C615" s="12" t="inlineStr">
        <is>
          <t>VAT_APPLICABLE</t>
        </is>
      </c>
      <c r="D615" s="12" t="inlineStr">
        <is>
          <t>BOOLEAN</t>
        </is>
      </c>
      <c r="E615" s="12" t="inlineStr">
        <is>
          <t>No</t>
        </is>
      </c>
      <c r="F615" s="12" t="inlineStr"/>
      <c r="G615" s="12" t="inlineStr"/>
      <c r="H615" s="12" t="inlineStr"/>
      <c r="I615" s="12" t="inlineStr"/>
      <c r="J615" s="12" t="inlineStr"/>
      <c r="K615" s="12" t="inlineStr">
        <is>
          <t>VAT applicable</t>
        </is>
      </c>
    </row>
    <row r="616">
      <c r="A616" s="12" t="inlineStr">
        <is>
          <t>PAY_SUPPLIER_INVOICE</t>
        </is>
      </c>
      <c r="B616" s="12" t="n">
        <v>13</v>
      </c>
      <c r="C616" s="12" t="inlineStr">
        <is>
          <t>WHT_RATE</t>
        </is>
      </c>
      <c r="D616" s="12" t="inlineStr">
        <is>
          <t>NUMERIC(7,4)</t>
        </is>
      </c>
      <c r="E616" s="12" t="inlineStr">
        <is>
          <t>No</t>
        </is>
      </c>
      <c r="F616" s="12" t="inlineStr">
        <is>
          <t>0</t>
        </is>
      </c>
      <c r="G616" s="12" t="inlineStr"/>
      <c r="H616" s="12" t="inlineStr"/>
      <c r="I616" s="12" t="inlineStr"/>
      <c r="J616" s="12" t="inlineStr"/>
      <c r="K616" s="12" t="inlineStr">
        <is>
          <t>Wht rate</t>
        </is>
      </c>
    </row>
    <row r="617">
      <c r="A617" s="12" t="inlineStr">
        <is>
          <t>PAY_SUPPLIER_INVOICE</t>
        </is>
      </c>
      <c r="B617" s="12" t="n">
        <v>14</v>
      </c>
      <c r="C617" s="12" t="inlineStr">
        <is>
          <t>NET_AMOUNT</t>
        </is>
      </c>
      <c r="D617" s="12" t="inlineStr">
        <is>
          <t>NUMERIC(19,2)</t>
        </is>
      </c>
      <c r="E617" s="12" t="inlineStr">
        <is>
          <t>No</t>
        </is>
      </c>
      <c r="F617" s="12" t="inlineStr"/>
      <c r="G617" s="12" t="inlineStr"/>
      <c r="H617" s="12" t="inlineStr"/>
      <c r="I617" s="12" t="inlineStr"/>
      <c r="J617" s="12" t="inlineStr"/>
      <c r="K617" s="12" t="inlineStr">
        <is>
          <t>Net amount</t>
        </is>
      </c>
    </row>
    <row r="618">
      <c r="A618" s="12" t="inlineStr">
        <is>
          <t>PAY_SUPPLIER_INVOICE</t>
        </is>
      </c>
      <c r="B618" s="12" t="n">
        <v>15</v>
      </c>
      <c r="C618" s="12" t="inlineStr">
        <is>
          <t>VAT_AMOUNT</t>
        </is>
      </c>
      <c r="D618" s="12" t="inlineStr">
        <is>
          <t>NUMERIC(19,2)</t>
        </is>
      </c>
      <c r="E618" s="12" t="inlineStr">
        <is>
          <t>No</t>
        </is>
      </c>
      <c r="F618" s="12" t="inlineStr"/>
      <c r="G618" s="12" t="inlineStr"/>
      <c r="H618" s="12" t="inlineStr"/>
      <c r="I618" s="12" t="inlineStr"/>
      <c r="J618" s="12" t="inlineStr"/>
      <c r="K618" s="12" t="inlineStr">
        <is>
          <t>VAT amount</t>
        </is>
      </c>
    </row>
    <row r="619">
      <c r="A619" s="12" t="inlineStr">
        <is>
          <t>PAY_SUPPLIER_INVOICE</t>
        </is>
      </c>
      <c r="B619" s="12" t="n">
        <v>16</v>
      </c>
      <c r="C619" s="12" t="inlineStr">
        <is>
          <t>WHT_AMOUNT</t>
        </is>
      </c>
      <c r="D619" s="12" t="inlineStr">
        <is>
          <t>NUMERIC(19,2)</t>
        </is>
      </c>
      <c r="E619" s="12" t="inlineStr">
        <is>
          <t>No</t>
        </is>
      </c>
      <c r="F619" s="12" t="inlineStr"/>
      <c r="G619" s="12" t="inlineStr"/>
      <c r="H619" s="12" t="inlineStr"/>
      <c r="I619" s="12" t="inlineStr"/>
      <c r="J619" s="12" t="inlineStr"/>
      <c r="K619" s="12" t="inlineStr">
        <is>
          <t>Wht amount</t>
        </is>
      </c>
    </row>
    <row r="620">
      <c r="A620" s="12" t="inlineStr">
        <is>
          <t>PAY_SUPPLIER_INVOICE</t>
        </is>
      </c>
      <c r="B620" s="12" t="n">
        <v>17</v>
      </c>
      <c r="C620" s="12" t="inlineStr">
        <is>
          <t>PAYABLE_AMOUNT</t>
        </is>
      </c>
      <c r="D620" s="12" t="inlineStr">
        <is>
          <t>NUMERIC(19,2)</t>
        </is>
      </c>
      <c r="E620" s="12" t="inlineStr">
        <is>
          <t>No</t>
        </is>
      </c>
      <c r="F620" s="12" t="inlineStr"/>
      <c r="G620" s="12" t="inlineStr"/>
      <c r="H620" s="12" t="inlineStr"/>
      <c r="I620" s="12" t="inlineStr">
        <is>
          <t>(PAYABLE_AMOUNT &gt; (0))</t>
        </is>
      </c>
      <c r="J620" s="12" t="inlineStr"/>
      <c r="K620" s="12" t="inlineStr">
        <is>
          <t>Payable amount</t>
        </is>
      </c>
    </row>
    <row r="621">
      <c r="A621" s="12" t="inlineStr">
        <is>
          <t>PAY_SUPPLIER_INVOICE</t>
        </is>
      </c>
      <c r="B621" s="12" t="n">
        <v>18</v>
      </c>
      <c r="C621" s="12" t="inlineStr">
        <is>
          <t>BASE_PAYABLE_AMOUNT</t>
        </is>
      </c>
      <c r="D621" s="12" t="inlineStr">
        <is>
          <t>NUMERIC(19,2)</t>
        </is>
      </c>
      <c r="E621" s="12" t="inlineStr">
        <is>
          <t>Yes</t>
        </is>
      </c>
      <c r="F621" s="12" t="inlineStr"/>
      <c r="G621" s="12" t="inlineStr"/>
      <c r="H621" s="12" t="inlineStr"/>
      <c r="I621" s="12" t="inlineStr"/>
      <c r="J621" s="12" t="inlineStr"/>
      <c r="K621" s="12" t="inlineStr">
        <is>
          <t>Base payable amount</t>
        </is>
      </c>
    </row>
    <row r="622">
      <c r="A622" s="12" t="inlineStr">
        <is>
          <t>PAY_SUPPLIER_INVOICE</t>
        </is>
      </c>
      <c r="B622" s="12" t="n">
        <v>19</v>
      </c>
      <c r="C622" s="12" t="inlineStr">
        <is>
          <t>NARRATION</t>
        </is>
      </c>
      <c r="D622" s="12" t="inlineStr">
        <is>
          <t>VARCHAR(250)</t>
        </is>
      </c>
      <c r="E622" s="12" t="inlineStr">
        <is>
          <t>Yes</t>
        </is>
      </c>
      <c r="F622" s="12" t="inlineStr"/>
      <c r="G622" s="12" t="inlineStr"/>
      <c r="H622" s="12" t="inlineStr"/>
      <c r="I622" s="12" t="inlineStr"/>
      <c r="J622" s="12" t="inlineStr"/>
      <c r="K622" s="12" t="inlineStr">
        <is>
          <t>Narration</t>
        </is>
      </c>
    </row>
    <row r="623">
      <c r="A623" s="12" t="inlineStr">
        <is>
          <t>PAY_SUPPLIER_INVOICE</t>
        </is>
      </c>
      <c r="B623" s="12" t="n">
        <v>20</v>
      </c>
      <c r="C623" s="12" t="inlineStr">
        <is>
          <t>STATUS</t>
        </is>
      </c>
      <c r="D623" s="12" t="inlineStr">
        <is>
          <t>VARCHAR(20)</t>
        </is>
      </c>
      <c r="E623" s="12" t="inlineStr">
        <is>
          <t>No</t>
        </is>
      </c>
      <c r="F623" s="12" t="inlineStr"/>
      <c r="G623" s="12" t="inlineStr"/>
      <c r="H623" s="12" t="inlineStr"/>
      <c r="I623" s="12" t="inlineStr">
        <is>
          <t>Allowed: DRAFT, PENDING_APPROVAL, APPROVED, CANCELLED</t>
        </is>
      </c>
      <c r="J623" s="12" t="inlineStr"/>
      <c r="K623" s="12" t="inlineStr">
        <is>
          <t>Status</t>
        </is>
      </c>
    </row>
    <row r="624">
      <c r="A624" s="12" t="inlineStr">
        <is>
          <t>PAY_SUPPLIER_INVOICE</t>
        </is>
      </c>
      <c r="B624" s="12" t="n">
        <v>21</v>
      </c>
      <c r="C624" s="12" t="inlineStr">
        <is>
          <t>SUBMITTED_BY</t>
        </is>
      </c>
      <c r="D624" s="12" t="inlineStr">
        <is>
          <t>VARCHAR(50)</t>
        </is>
      </c>
      <c r="E624" s="12" t="inlineStr">
        <is>
          <t>Yes</t>
        </is>
      </c>
      <c r="F624" s="12" t="inlineStr"/>
      <c r="G624" s="12" t="inlineStr"/>
      <c r="H624" s="12" t="inlineStr"/>
      <c r="I624" s="12" t="inlineStr"/>
      <c r="J624" s="12" t="inlineStr"/>
      <c r="K624" s="12" t="inlineStr">
        <is>
          <t>Submitted by (user name)</t>
        </is>
      </c>
    </row>
    <row r="625">
      <c r="A625" s="12" t="inlineStr">
        <is>
          <t>PAY_SUPPLIER_INVOICE</t>
        </is>
      </c>
      <c r="B625" s="12" t="n">
        <v>22</v>
      </c>
      <c r="C625" s="12" t="inlineStr">
        <is>
          <t>SUBMITTED_AT</t>
        </is>
      </c>
      <c r="D625" s="12" t="inlineStr">
        <is>
          <t>TIMESTAMPTZ</t>
        </is>
      </c>
      <c r="E625" s="12" t="inlineStr">
        <is>
          <t>Yes</t>
        </is>
      </c>
      <c r="F625" s="12" t="inlineStr"/>
      <c r="G625" s="12" t="inlineStr"/>
      <c r="H625" s="12" t="inlineStr"/>
      <c r="I625" s="12" t="inlineStr"/>
      <c r="J625" s="12" t="inlineStr"/>
      <c r="K625" s="12" t="inlineStr">
        <is>
          <t>Submitted (time stamp)</t>
        </is>
      </c>
    </row>
    <row r="626">
      <c r="A626" s="12" t="inlineStr">
        <is>
          <t>PAY_SUPPLIER_INVOICE</t>
        </is>
      </c>
      <c r="B626" s="12" t="n">
        <v>23</v>
      </c>
      <c r="C626" s="12" t="inlineStr">
        <is>
          <t>APPROVED_BY</t>
        </is>
      </c>
      <c r="D626" s="12" t="inlineStr">
        <is>
          <t>VARCHAR(50)</t>
        </is>
      </c>
      <c r="E626" s="12" t="inlineStr">
        <is>
          <t>Yes</t>
        </is>
      </c>
      <c r="F626" s="12" t="inlineStr"/>
      <c r="G626" s="12" t="inlineStr"/>
      <c r="H626" s="12" t="inlineStr"/>
      <c r="I626" s="12" t="inlineStr"/>
      <c r="J626" s="12" t="inlineStr"/>
      <c r="K626" s="12" t="inlineStr">
        <is>
          <t>Approved by (user name)</t>
        </is>
      </c>
    </row>
    <row r="627">
      <c r="A627" s="12" t="inlineStr">
        <is>
          <t>PAY_SUPPLIER_INVOICE</t>
        </is>
      </c>
      <c r="B627" s="12" t="n">
        <v>24</v>
      </c>
      <c r="C627" s="12" t="inlineStr">
        <is>
          <t>APPROVED_AT</t>
        </is>
      </c>
      <c r="D627" s="12" t="inlineStr">
        <is>
          <t>TIMESTAMPTZ</t>
        </is>
      </c>
      <c r="E627" s="12" t="inlineStr">
        <is>
          <t>Yes</t>
        </is>
      </c>
      <c r="F627" s="12" t="inlineStr"/>
      <c r="G627" s="12" t="inlineStr"/>
      <c r="H627" s="12" t="inlineStr"/>
      <c r="I627" s="12" t="inlineStr"/>
      <c r="J627" s="12" t="inlineStr"/>
      <c r="K627" s="12" t="inlineStr">
        <is>
          <t>Approved (time stamp)</t>
        </is>
      </c>
    </row>
    <row r="628">
      <c r="A628" s="12" t="inlineStr">
        <is>
          <t>PAY_SUPPLIER_INVOICE</t>
        </is>
      </c>
      <c r="B628" s="12" t="n">
        <v>25</v>
      </c>
      <c r="C628" s="12" t="inlineStr">
        <is>
          <t>STATUS_REASON</t>
        </is>
      </c>
      <c r="D628" s="12" t="inlineStr">
        <is>
          <t>VARCHAR(200)</t>
        </is>
      </c>
      <c r="E628" s="12" t="inlineStr">
        <is>
          <t>Yes</t>
        </is>
      </c>
      <c r="F628" s="12" t="inlineStr"/>
      <c r="G628" s="12" t="inlineStr"/>
      <c r="H628" s="12" t="inlineStr"/>
      <c r="I628" s="12" t="inlineStr"/>
      <c r="J628" s="12" t="inlineStr"/>
      <c r="K628" s="12" t="inlineStr">
        <is>
          <t>Status reason</t>
        </is>
      </c>
    </row>
    <row r="629">
      <c r="A629" s="12" t="inlineStr">
        <is>
          <t>PAY_SUPPLIER_INVOICE</t>
        </is>
      </c>
      <c r="B629" s="12" t="n">
        <v>26</v>
      </c>
      <c r="C629" s="12" t="inlineStr">
        <is>
          <t>OPEN_ITEM_ID</t>
        </is>
      </c>
      <c r="D629" s="12" t="inlineStr">
        <is>
          <t>BIGINT</t>
        </is>
      </c>
      <c r="E629" s="12" t="inlineStr">
        <is>
          <t>Yes</t>
        </is>
      </c>
      <c r="F629" s="12" t="inlineStr"/>
      <c r="G629" s="12" t="inlineStr">
        <is>
          <t>FK</t>
        </is>
      </c>
      <c r="H629" s="12" t="inlineStr">
        <is>
          <t>SL_OPEN_ITEM.ID</t>
        </is>
      </c>
      <c r="I629" s="12" t="inlineStr"/>
      <c r="J629" s="12" t="inlineStr"/>
      <c r="K629" s="12" t="inlineStr">
        <is>
          <t>Reference to SL_OPEN_ITEM</t>
        </is>
      </c>
    </row>
    <row r="630">
      <c r="A630" s="12" t="inlineStr">
        <is>
          <t>PAY_SUPPLIER_INVOICE</t>
        </is>
      </c>
      <c r="B630" s="12" t="n">
        <v>27</v>
      </c>
      <c r="C630" s="12" t="inlineStr">
        <is>
          <t>JOURNAL_BATCH_NOS</t>
        </is>
      </c>
      <c r="D630" s="12" t="inlineStr">
        <is>
          <t>VARCHAR(400)</t>
        </is>
      </c>
      <c r="E630" s="12" t="inlineStr">
        <is>
          <t>Yes</t>
        </is>
      </c>
      <c r="F630" s="12" t="inlineStr"/>
      <c r="G630" s="12" t="inlineStr"/>
      <c r="H630" s="12" t="inlineStr"/>
      <c r="I630" s="12" t="inlineStr"/>
      <c r="J630" s="12" t="inlineStr"/>
      <c r="K630" s="12" t="inlineStr">
        <is>
          <t>Journal batch nos</t>
        </is>
      </c>
    </row>
    <row r="631">
      <c r="A631" s="12" t="inlineStr">
        <is>
          <t>PAY_SUPPLIER_INVOICE</t>
        </is>
      </c>
      <c r="B631" s="12" t="n">
        <v>28</v>
      </c>
      <c r="C631" s="12" t="inlineStr">
        <is>
          <t>CREATED_AT</t>
        </is>
      </c>
      <c r="D631" s="12" t="inlineStr">
        <is>
          <t>TIMESTAMPTZ</t>
        </is>
      </c>
      <c r="E631" s="12" t="inlineStr">
        <is>
          <t>No</t>
        </is>
      </c>
      <c r="F631" s="12" t="inlineStr"/>
      <c r="G631" s="12" t="inlineStr"/>
      <c r="H631" s="12" t="inlineStr"/>
      <c r="I631" s="12" t="inlineStr"/>
      <c r="J631" s="12" t="inlineStr"/>
      <c r="K631" s="12" t="inlineStr">
        <is>
          <t>Time the row was created (UTC)</t>
        </is>
      </c>
    </row>
    <row r="632">
      <c r="A632" s="12" t="inlineStr">
        <is>
          <t>PAY_SUPPLIER_INVOICE</t>
        </is>
      </c>
      <c r="B632" s="12" t="n">
        <v>29</v>
      </c>
      <c r="C632" s="12" t="inlineStr">
        <is>
          <t>CREATED_BY</t>
        </is>
      </c>
      <c r="D632" s="12" t="inlineStr">
        <is>
          <t>VARCHAR(50)</t>
        </is>
      </c>
      <c r="E632" s="12" t="inlineStr">
        <is>
          <t>No</t>
        </is>
      </c>
      <c r="F632" s="12" t="inlineStr"/>
      <c r="G632" s="12" t="inlineStr"/>
      <c r="H632" s="12" t="inlineStr"/>
      <c r="I632" s="12" t="inlineStr"/>
      <c r="J632" s="12" t="inlineStr"/>
      <c r="K632" s="12" t="inlineStr">
        <is>
          <t>User name that created the row</t>
        </is>
      </c>
    </row>
    <row r="633">
      <c r="A633" s="12" t="inlineStr">
        <is>
          <t>PAY_SUPPLIER_INVOICE</t>
        </is>
      </c>
      <c r="B633" s="12" t="n">
        <v>30</v>
      </c>
      <c r="C633" s="12" t="inlineStr">
        <is>
          <t>UPDATED_AT</t>
        </is>
      </c>
      <c r="D633" s="12" t="inlineStr">
        <is>
          <t>TIMESTAMPTZ</t>
        </is>
      </c>
      <c r="E633" s="12" t="inlineStr">
        <is>
          <t>Yes</t>
        </is>
      </c>
      <c r="F633" s="12" t="inlineStr"/>
      <c r="G633" s="12" t="inlineStr"/>
      <c r="H633" s="12" t="inlineStr"/>
      <c r="I633" s="12" t="inlineStr"/>
      <c r="J633" s="12" t="inlineStr"/>
      <c r="K633" s="12" t="inlineStr">
        <is>
          <t>Time of the last update (UTC)</t>
        </is>
      </c>
    </row>
    <row r="634">
      <c r="A634" s="12" t="inlineStr">
        <is>
          <t>PAY_SUPPLIER_INVOICE</t>
        </is>
      </c>
      <c r="B634" s="12" t="n">
        <v>31</v>
      </c>
      <c r="C634" s="12" t="inlineStr">
        <is>
          <t>UPDATED_BY</t>
        </is>
      </c>
      <c r="D634" s="12" t="inlineStr">
        <is>
          <t>VARCHAR(50)</t>
        </is>
      </c>
      <c r="E634" s="12" t="inlineStr">
        <is>
          <t>Yes</t>
        </is>
      </c>
      <c r="F634" s="12" t="inlineStr"/>
      <c r="G634" s="12" t="inlineStr"/>
      <c r="H634" s="12" t="inlineStr"/>
      <c r="I634" s="12" t="inlineStr"/>
      <c r="J634" s="12" t="inlineStr"/>
      <c r="K634" s="12" t="inlineStr">
        <is>
          <t>User name of the last update</t>
        </is>
      </c>
    </row>
    <row r="635">
      <c r="A635" s="12" t="inlineStr">
        <is>
          <t>PAY_SUPPLIER_INVOICE_LINE</t>
        </is>
      </c>
      <c r="B635" s="12" t="n">
        <v>1</v>
      </c>
      <c r="C635" s="12" t="inlineStr">
        <is>
          <t>ID</t>
        </is>
      </c>
      <c r="D635" s="12" t="inlineStr">
        <is>
          <t>BIGINT</t>
        </is>
      </c>
      <c r="E635" s="12" t="inlineStr">
        <is>
          <t>No</t>
        </is>
      </c>
      <c r="F635" s="12" t="inlineStr">
        <is>
          <t>IDENTITY (BY DEFAULT)</t>
        </is>
      </c>
      <c r="G635" s="12" t="inlineStr">
        <is>
          <t>PK</t>
        </is>
      </c>
      <c r="H635" s="12" t="inlineStr"/>
      <c r="I635" s="12" t="inlineStr"/>
      <c r="J635" s="12" t="inlineStr"/>
      <c r="K635" s="12" t="inlineStr">
        <is>
          <t>Surrogate primary key</t>
        </is>
      </c>
    </row>
    <row r="636">
      <c r="A636" s="12" t="inlineStr">
        <is>
          <t>PAY_SUPPLIER_INVOICE_LINE</t>
        </is>
      </c>
      <c r="B636" s="12" t="n">
        <v>2</v>
      </c>
      <c r="C636" s="12" t="inlineStr">
        <is>
          <t>INVOICE_ID</t>
        </is>
      </c>
      <c r="D636" s="12" t="inlineStr">
        <is>
          <t>BIGINT</t>
        </is>
      </c>
      <c r="E636" s="12" t="inlineStr">
        <is>
          <t>No</t>
        </is>
      </c>
      <c r="F636" s="12" t="inlineStr"/>
      <c r="G636" s="12" t="inlineStr">
        <is>
          <t>FK UQ</t>
        </is>
      </c>
      <c r="H636" s="12" t="inlineStr">
        <is>
          <t>PAY_SUPPLIER_INVOICE.ID</t>
        </is>
      </c>
      <c r="I636" s="12" t="inlineStr"/>
      <c r="J636" s="12" t="inlineStr">
        <is>
          <t>UQ_INVOICE_LINE (unique)</t>
        </is>
      </c>
      <c r="K636" s="12" t="inlineStr">
        <is>
          <t>Reference to PAY_SUPPLIER_INVOICE</t>
        </is>
      </c>
    </row>
    <row r="637">
      <c r="A637" s="12" t="inlineStr">
        <is>
          <t>PAY_SUPPLIER_INVOICE_LINE</t>
        </is>
      </c>
      <c r="B637" s="12" t="n">
        <v>3</v>
      </c>
      <c r="C637" s="12" t="inlineStr">
        <is>
          <t>LINE_NO</t>
        </is>
      </c>
      <c r="D637" s="12" t="inlineStr">
        <is>
          <t>INTEGER</t>
        </is>
      </c>
      <c r="E637" s="12" t="inlineStr">
        <is>
          <t>No</t>
        </is>
      </c>
      <c r="F637" s="12" t="inlineStr"/>
      <c r="G637" s="12" t="inlineStr">
        <is>
          <t>UQ</t>
        </is>
      </c>
      <c r="H637" s="12" t="inlineStr"/>
      <c r="I637" s="12" t="inlineStr"/>
      <c r="J637" s="12" t="inlineStr"/>
      <c r="K637" s="12" t="inlineStr">
        <is>
          <t>Line number</t>
        </is>
      </c>
    </row>
    <row r="638">
      <c r="A638" s="12" t="inlineStr">
        <is>
          <t>PAY_SUPPLIER_INVOICE_LINE</t>
        </is>
      </c>
      <c r="B638" s="12" t="n">
        <v>4</v>
      </c>
      <c r="C638" s="12" t="inlineStr">
        <is>
          <t>EXPENSE_ACCOUNT_CODE</t>
        </is>
      </c>
      <c r="D638" s="12" t="inlineStr">
        <is>
          <t>VARCHAR(30)</t>
        </is>
      </c>
      <c r="E638" s="12" t="inlineStr">
        <is>
          <t>No</t>
        </is>
      </c>
      <c r="F638" s="12" t="inlineStr"/>
      <c r="G638" s="12" t="inlineStr"/>
      <c r="H638" s="12" t="inlineStr"/>
      <c r="I638" s="12" t="inlineStr"/>
      <c r="J638" s="12" t="inlineStr"/>
      <c r="K638" s="12" t="inlineStr">
        <is>
          <t>Expense account code</t>
        </is>
      </c>
    </row>
    <row r="639">
      <c r="A639" s="12" t="inlineStr">
        <is>
          <t>PAY_SUPPLIER_INVOICE_LINE</t>
        </is>
      </c>
      <c r="B639" s="12" t="n">
        <v>5</v>
      </c>
      <c r="C639" s="12" t="inlineStr">
        <is>
          <t>COST_CENTER</t>
        </is>
      </c>
      <c r="D639" s="12" t="inlineStr">
        <is>
          <t>VARCHAR(20)</t>
        </is>
      </c>
      <c r="E639" s="12" t="inlineStr">
        <is>
          <t>Yes</t>
        </is>
      </c>
      <c r="F639" s="12" t="inlineStr"/>
      <c r="G639" s="12" t="inlineStr"/>
      <c r="H639" s="12" t="inlineStr"/>
      <c r="I639" s="12" t="inlineStr"/>
      <c r="J639" s="12" t="inlineStr"/>
      <c r="K639" s="12" t="inlineStr">
        <is>
          <t>Cost center</t>
        </is>
      </c>
    </row>
    <row r="640">
      <c r="A640" s="12" t="inlineStr">
        <is>
          <t>PAY_SUPPLIER_INVOICE_LINE</t>
        </is>
      </c>
      <c r="B640" s="12" t="n">
        <v>6</v>
      </c>
      <c r="C640" s="12" t="inlineStr">
        <is>
          <t>DESCRIPTION</t>
        </is>
      </c>
      <c r="D640" s="12" t="inlineStr">
        <is>
          <t>VARCHAR(200)</t>
        </is>
      </c>
      <c r="E640" s="12" t="inlineStr">
        <is>
          <t>No</t>
        </is>
      </c>
      <c r="F640" s="12" t="inlineStr"/>
      <c r="G640" s="12" t="inlineStr"/>
      <c r="H640" s="12" t="inlineStr"/>
      <c r="I640" s="12" t="inlineStr"/>
      <c r="J640" s="12" t="inlineStr"/>
      <c r="K640" s="12" t="inlineStr">
        <is>
          <t>Description</t>
        </is>
      </c>
    </row>
    <row r="641">
      <c r="A641" s="12" t="inlineStr">
        <is>
          <t>PAY_SUPPLIER_INVOICE_LINE</t>
        </is>
      </c>
      <c r="B641" s="12" t="n">
        <v>7</v>
      </c>
      <c r="C641" s="12" t="inlineStr">
        <is>
          <t>NET_AMOUNT</t>
        </is>
      </c>
      <c r="D641" s="12" t="inlineStr">
        <is>
          <t>NUMERIC(19,2)</t>
        </is>
      </c>
      <c r="E641" s="12" t="inlineStr">
        <is>
          <t>No</t>
        </is>
      </c>
      <c r="F641" s="12" t="inlineStr"/>
      <c r="G641" s="12" t="inlineStr"/>
      <c r="H641" s="12" t="inlineStr"/>
      <c r="I641" s="12" t="inlineStr">
        <is>
          <t>(NET_AMOUNT &gt; (0))</t>
        </is>
      </c>
      <c r="J641" s="12" t="inlineStr"/>
      <c r="K641" s="12" t="inlineStr">
        <is>
          <t>Net amount</t>
        </is>
      </c>
    </row>
    <row r="642">
      <c r="A642" s="12" t="inlineStr">
        <is>
          <t>PAY_SUPPLIER_INVOICE_LINE</t>
        </is>
      </c>
      <c r="B642" s="12" t="n">
        <v>8</v>
      </c>
      <c r="C642" s="12" t="inlineStr">
        <is>
          <t>VAT_AMOUNT</t>
        </is>
      </c>
      <c r="D642" s="12" t="inlineStr">
        <is>
          <t>NUMERIC(19,2)</t>
        </is>
      </c>
      <c r="E642" s="12" t="inlineStr">
        <is>
          <t>No</t>
        </is>
      </c>
      <c r="F642" s="12" t="inlineStr"/>
      <c r="G642" s="12" t="inlineStr"/>
      <c r="H642" s="12" t="inlineStr"/>
      <c r="I642" s="12" t="inlineStr"/>
      <c r="J642" s="12" t="inlineStr"/>
      <c r="K642" s="12" t="inlineStr">
        <is>
          <t>VAT amount</t>
        </is>
      </c>
    </row>
    <row r="643">
      <c r="A643" s="12" t="inlineStr">
        <is>
          <t>PAY_SUPPLIER_INVOICE_LINE</t>
        </is>
      </c>
      <c r="B643" s="12" t="n">
        <v>9</v>
      </c>
      <c r="C643" s="12" t="inlineStr">
        <is>
          <t>WHT_AMOUNT</t>
        </is>
      </c>
      <c r="D643" s="12" t="inlineStr">
        <is>
          <t>NUMERIC(19,2)</t>
        </is>
      </c>
      <c r="E643" s="12" t="inlineStr">
        <is>
          <t>No</t>
        </is>
      </c>
      <c r="F643" s="12" t="inlineStr"/>
      <c r="G643" s="12" t="inlineStr"/>
      <c r="H643" s="12" t="inlineStr"/>
      <c r="I643" s="12" t="inlineStr"/>
      <c r="J643" s="12" t="inlineStr"/>
      <c r="K643" s="12" t="inlineStr">
        <is>
          <t>Wht amount</t>
        </is>
      </c>
    </row>
    <row r="644">
      <c r="A644" s="12" t="inlineStr">
        <is>
          <t>PAY_VOUCHER</t>
        </is>
      </c>
      <c r="B644" s="12" t="n">
        <v>1</v>
      </c>
      <c r="C644" s="12" t="inlineStr">
        <is>
          <t>ID</t>
        </is>
      </c>
      <c r="D644" s="12" t="inlineStr">
        <is>
          <t>BIGINT</t>
        </is>
      </c>
      <c r="E644" s="12" t="inlineStr">
        <is>
          <t>No</t>
        </is>
      </c>
      <c r="F644" s="12" t="inlineStr">
        <is>
          <t>IDENTITY (BY DEFAULT)</t>
        </is>
      </c>
      <c r="G644" s="12" t="inlineStr">
        <is>
          <t>PK</t>
        </is>
      </c>
      <c r="H644" s="12" t="inlineStr"/>
      <c r="I644" s="12" t="inlineStr"/>
      <c r="J644" s="12" t="inlineStr"/>
      <c r="K644" s="12" t="inlineStr">
        <is>
          <t>Surrogate primary key</t>
        </is>
      </c>
    </row>
    <row r="645">
      <c r="A645" s="12" t="inlineStr">
        <is>
          <t>PAY_VOUCHER</t>
        </is>
      </c>
      <c r="B645" s="12" t="n">
        <v>2</v>
      </c>
      <c r="C645" s="12" t="inlineStr">
        <is>
          <t>VERSION</t>
        </is>
      </c>
      <c r="D645" s="12" t="inlineStr">
        <is>
          <t>BIGINT</t>
        </is>
      </c>
      <c r="E645" s="12" t="inlineStr">
        <is>
          <t>No</t>
        </is>
      </c>
      <c r="F645" s="12" t="inlineStr">
        <is>
          <t>0</t>
        </is>
      </c>
      <c r="G645" s="12" t="inlineStr"/>
      <c r="H645" s="12" t="inlineStr"/>
      <c r="I645" s="12" t="inlineStr"/>
      <c r="J645" s="12" t="inlineStr"/>
      <c r="K645" s="12" t="inlineStr">
        <is>
          <t>Optimistic-locking version, incremented on every update</t>
        </is>
      </c>
    </row>
    <row r="646">
      <c r="A646" s="12" t="inlineStr">
        <is>
          <t>PAY_VOUCHER</t>
        </is>
      </c>
      <c r="B646" s="12" t="n">
        <v>3</v>
      </c>
      <c r="C646" s="12" t="inlineStr">
        <is>
          <t>COMPANY_ID</t>
        </is>
      </c>
      <c r="D646" s="12" t="inlineStr">
        <is>
          <t>BIGINT</t>
        </is>
      </c>
      <c r="E646" s="12" t="inlineStr">
        <is>
          <t>No</t>
        </is>
      </c>
      <c r="F646" s="12" t="inlineStr"/>
      <c r="G646" s="12" t="inlineStr">
        <is>
          <t>FK UQ</t>
        </is>
      </c>
      <c r="H646" s="12" t="inlineStr">
        <is>
          <t>ORG_COMPANY.ID</t>
        </is>
      </c>
      <c r="I646" s="12" t="inlineStr"/>
      <c r="J646" s="12" t="inlineStr">
        <is>
          <t>IX_VOUCHER_PARTY; IX_VOUCHER_STATUS; UQ_VOUCHER_NO (unique)</t>
        </is>
      </c>
      <c r="K646" s="12" t="inlineStr">
        <is>
          <t>Company the record belongs to (data scope)</t>
        </is>
      </c>
    </row>
    <row r="647">
      <c r="A647" s="12" t="inlineStr">
        <is>
          <t>PAY_VOUCHER</t>
        </is>
      </c>
      <c r="B647" s="12" t="n">
        <v>4</v>
      </c>
      <c r="C647" s="12" t="inlineStr">
        <is>
          <t>BRANCH_ID</t>
        </is>
      </c>
      <c r="D647" s="12" t="inlineStr">
        <is>
          <t>BIGINT</t>
        </is>
      </c>
      <c r="E647" s="12" t="inlineStr">
        <is>
          <t>No</t>
        </is>
      </c>
      <c r="F647" s="12" t="inlineStr"/>
      <c r="G647" s="12" t="inlineStr">
        <is>
          <t>FK</t>
        </is>
      </c>
      <c r="H647" s="12" t="inlineStr">
        <is>
          <t>ORG_BRANCH.ID</t>
        </is>
      </c>
      <c r="I647" s="12" t="inlineStr"/>
      <c r="J647" s="12" t="inlineStr"/>
      <c r="K647" s="12" t="inlineStr">
        <is>
          <t>Branch the record belongs to (data scope)</t>
        </is>
      </c>
    </row>
    <row r="648">
      <c r="A648" s="12" t="inlineStr">
        <is>
          <t>PAY_VOUCHER</t>
        </is>
      </c>
      <c r="B648" s="12" t="n">
        <v>5</v>
      </c>
      <c r="C648" s="12" t="inlineStr">
        <is>
          <t>VOUCHER_NO</t>
        </is>
      </c>
      <c r="D648" s="12" t="inlineStr">
        <is>
          <t>VARCHAR(40)</t>
        </is>
      </c>
      <c r="E648" s="12" t="inlineStr">
        <is>
          <t>No</t>
        </is>
      </c>
      <c r="F648" s="12" t="inlineStr"/>
      <c r="G648" s="12" t="inlineStr">
        <is>
          <t>UQ</t>
        </is>
      </c>
      <c r="H648" s="12" t="inlineStr"/>
      <c r="I648" s="12" t="inlineStr"/>
      <c r="J648" s="12" t="inlineStr"/>
      <c r="K648" s="12" t="inlineStr">
        <is>
          <t>Voucher number</t>
        </is>
      </c>
    </row>
    <row r="649">
      <c r="A649" s="12" t="inlineStr">
        <is>
          <t>PAY_VOUCHER</t>
        </is>
      </c>
      <c r="B649" s="12" t="n">
        <v>6</v>
      </c>
      <c r="C649" s="12" t="inlineStr">
        <is>
          <t>PARTY_ID</t>
        </is>
      </c>
      <c r="D649" s="12" t="inlineStr">
        <is>
          <t>BIGINT</t>
        </is>
      </c>
      <c r="E649" s="12" t="inlineStr">
        <is>
          <t>No</t>
        </is>
      </c>
      <c r="F649" s="12" t="inlineStr"/>
      <c r="G649" s="12" t="inlineStr">
        <is>
          <t>FK</t>
        </is>
      </c>
      <c r="H649" s="12" t="inlineStr">
        <is>
          <t>PTY_PARTY.ID</t>
        </is>
      </c>
      <c r="I649" s="12" t="inlineStr"/>
      <c r="J649" s="12" t="inlineStr"/>
      <c r="K649" s="12" t="inlineStr">
        <is>
          <t>Reference to PTY_PARTY</t>
        </is>
      </c>
    </row>
    <row r="650">
      <c r="A650" s="12" t="inlineStr">
        <is>
          <t>PAY_VOUCHER</t>
        </is>
      </c>
      <c r="B650" s="12" t="n">
        <v>7</v>
      </c>
      <c r="C650" s="12" t="inlineStr">
        <is>
          <t>PARTY_CODE</t>
        </is>
      </c>
      <c r="D650" s="12" t="inlineStr">
        <is>
          <t>VARCHAR(30)</t>
        </is>
      </c>
      <c r="E650" s="12" t="inlineStr">
        <is>
          <t>No</t>
        </is>
      </c>
      <c r="F650" s="12" t="inlineStr"/>
      <c r="G650" s="12" t="inlineStr"/>
      <c r="H650" s="12" t="inlineStr"/>
      <c r="I650" s="12" t="inlineStr"/>
      <c r="J650" s="12" t="inlineStr"/>
      <c r="K650" s="12" t="inlineStr">
        <is>
          <t>Party code</t>
        </is>
      </c>
    </row>
    <row r="651">
      <c r="A651" s="12" t="inlineStr">
        <is>
          <t>PAY_VOUCHER</t>
        </is>
      </c>
      <c r="B651" s="12" t="n">
        <v>8</v>
      </c>
      <c r="C651" s="12" t="inlineStr">
        <is>
          <t>PAYEE_NAME</t>
        </is>
      </c>
      <c r="D651" s="12" t="inlineStr">
        <is>
          <t>VARCHAR(200)</t>
        </is>
      </c>
      <c r="E651" s="12" t="inlineStr">
        <is>
          <t>No</t>
        </is>
      </c>
      <c r="F651" s="12" t="inlineStr"/>
      <c r="G651" s="12" t="inlineStr"/>
      <c r="H651" s="12" t="inlineStr"/>
      <c r="I651" s="12" t="inlineStr"/>
      <c r="J651" s="12" t="inlineStr"/>
      <c r="K651" s="12" t="inlineStr">
        <is>
          <t>Payee name</t>
        </is>
      </c>
    </row>
    <row r="652">
      <c r="A652" s="12" t="inlineStr">
        <is>
          <t>PAY_VOUCHER</t>
        </is>
      </c>
      <c r="B652" s="12" t="n">
        <v>9</v>
      </c>
      <c r="C652" s="12" t="inlineStr">
        <is>
          <t>CATEGORY</t>
        </is>
      </c>
      <c r="D652" s="12" t="inlineStr">
        <is>
          <t>VARCHAR(20)</t>
        </is>
      </c>
      <c r="E652" s="12" t="inlineStr">
        <is>
          <t>No</t>
        </is>
      </c>
      <c r="F652" s="12" t="inlineStr"/>
      <c r="G652" s="12" t="inlineStr"/>
      <c r="H652" s="12" t="inlineStr"/>
      <c r="I652" s="12" t="inlineStr">
        <is>
          <t>Allowed: SUPPLIER, COMMISSION, CLAIM, REINSURANCE, PREMIUM_REFUND</t>
        </is>
      </c>
      <c r="J652" s="12" t="inlineStr"/>
      <c r="K652" s="12" t="inlineStr">
        <is>
          <t>Category</t>
        </is>
      </c>
    </row>
    <row r="653">
      <c r="A653" s="12" t="inlineStr">
        <is>
          <t>PAY_VOUCHER</t>
        </is>
      </c>
      <c r="B653" s="12" t="n">
        <v>10</v>
      </c>
      <c r="C653" s="12" t="inlineStr">
        <is>
          <t>PAYMENT_MODE</t>
        </is>
      </c>
      <c r="D653" s="12" t="inlineStr">
        <is>
          <t>VARCHAR(20)</t>
        </is>
      </c>
      <c r="E653" s="12" t="inlineStr">
        <is>
          <t>No</t>
        </is>
      </c>
      <c r="F653" s="12" t="inlineStr"/>
      <c r="G653" s="12" t="inlineStr"/>
      <c r="H653" s="12" t="inlineStr"/>
      <c r="I653" s="12" t="inlineStr">
        <is>
          <t>Allowed: CHEQUE, BANK_TRANSFER, PDC</t>
        </is>
      </c>
      <c r="J653" s="12" t="inlineStr"/>
      <c r="K653" s="12" t="inlineStr">
        <is>
          <t>Payment mode</t>
        </is>
      </c>
    </row>
    <row r="654">
      <c r="A654" s="12" t="inlineStr">
        <is>
          <t>PAY_VOUCHER</t>
        </is>
      </c>
      <c r="B654" s="12" t="n">
        <v>11</v>
      </c>
      <c r="C654" s="12" t="inlineStr">
        <is>
          <t>BANK_ACCOUNT_ID</t>
        </is>
      </c>
      <c r="D654" s="12" t="inlineStr">
        <is>
          <t>BIGINT</t>
        </is>
      </c>
      <c r="E654" s="12" t="inlineStr">
        <is>
          <t>No</t>
        </is>
      </c>
      <c r="F654" s="12" t="inlineStr"/>
      <c r="G654" s="12" t="inlineStr">
        <is>
          <t>FK</t>
        </is>
      </c>
      <c r="H654" s="12" t="inlineStr">
        <is>
          <t>PAY_BANK_ACCOUNT.ID</t>
        </is>
      </c>
      <c r="I654" s="12" t="inlineStr"/>
      <c r="J654" s="12" t="inlineStr">
        <is>
          <t>IX_VOUCHER_BANK</t>
        </is>
      </c>
      <c r="K654" s="12" t="inlineStr">
        <is>
          <t>Reference to PAY_BANK_ACCOUNT</t>
        </is>
      </c>
    </row>
    <row r="655">
      <c r="A655" s="12" t="inlineStr">
        <is>
          <t>PAY_VOUCHER</t>
        </is>
      </c>
      <c r="B655" s="12" t="n">
        <v>12</v>
      </c>
      <c r="C655" s="12" t="inlineStr">
        <is>
          <t>VOUCHER_DATE</t>
        </is>
      </c>
      <c r="D655" s="12" t="inlineStr">
        <is>
          <t>DATE</t>
        </is>
      </c>
      <c r="E655" s="12" t="inlineStr">
        <is>
          <t>No</t>
        </is>
      </c>
      <c r="F655" s="12" t="inlineStr"/>
      <c r="G655" s="12" t="inlineStr"/>
      <c r="H655" s="12" t="inlineStr"/>
      <c r="I655" s="12" t="inlineStr"/>
      <c r="J655" s="12" t="inlineStr"/>
      <c r="K655" s="12" t="inlineStr">
        <is>
          <t>Voucher date</t>
        </is>
      </c>
    </row>
    <row r="656">
      <c r="A656" s="12" t="inlineStr">
        <is>
          <t>PAY_VOUCHER</t>
        </is>
      </c>
      <c r="B656" s="12" t="n">
        <v>13</v>
      </c>
      <c r="C656" s="12" t="inlineStr">
        <is>
          <t>CHEQUE_NO</t>
        </is>
      </c>
      <c r="D656" s="12" t="inlineStr">
        <is>
          <t>VARCHAR(20)</t>
        </is>
      </c>
      <c r="E656" s="12" t="inlineStr">
        <is>
          <t>Yes</t>
        </is>
      </c>
      <c r="F656" s="12" t="inlineStr"/>
      <c r="G656" s="12" t="inlineStr"/>
      <c r="H656" s="12" t="inlineStr"/>
      <c r="I656" s="12" t="inlineStr"/>
      <c r="J656" s="12" t="inlineStr"/>
      <c r="K656" s="12" t="inlineStr">
        <is>
          <t>Cheque number</t>
        </is>
      </c>
    </row>
    <row r="657">
      <c r="A657" s="12" t="inlineStr">
        <is>
          <t>PAY_VOUCHER</t>
        </is>
      </c>
      <c r="B657" s="12" t="n">
        <v>14</v>
      </c>
      <c r="C657" s="12" t="inlineStr">
        <is>
          <t>CHEQUE_DATE</t>
        </is>
      </c>
      <c r="D657" s="12" t="inlineStr">
        <is>
          <t>DATE</t>
        </is>
      </c>
      <c r="E657" s="12" t="inlineStr">
        <is>
          <t>Yes</t>
        </is>
      </c>
      <c r="F657" s="12" t="inlineStr"/>
      <c r="G657" s="12" t="inlineStr"/>
      <c r="H657" s="12" t="inlineStr"/>
      <c r="I657" s="12" t="inlineStr">
        <is>
          <t>((CHEQUE_DATE IS NULL) OR (CHEQUE_DATE &gt;= VOUCHER_DATE))</t>
        </is>
      </c>
      <c r="J657" s="12" t="inlineStr"/>
      <c r="K657" s="12" t="inlineStr">
        <is>
          <t>Cheque date</t>
        </is>
      </c>
    </row>
    <row r="658">
      <c r="A658" s="12" t="inlineStr">
        <is>
          <t>PAY_VOUCHER</t>
        </is>
      </c>
      <c r="B658" s="12" t="n">
        <v>15</v>
      </c>
      <c r="C658" s="12" t="inlineStr">
        <is>
          <t>CURRENCY</t>
        </is>
      </c>
      <c r="D658" s="12" t="inlineStr">
        <is>
          <t>VARCHAR(3)</t>
        </is>
      </c>
      <c r="E658" s="12" t="inlineStr">
        <is>
          <t>No</t>
        </is>
      </c>
      <c r="F658" s="12" t="inlineStr"/>
      <c r="G658" s="12" t="inlineStr"/>
      <c r="H658" s="12" t="inlineStr"/>
      <c r="I658" s="12" t="inlineStr"/>
      <c r="J658" s="12" t="inlineStr"/>
      <c r="K658" s="12" t="inlineStr">
        <is>
          <t>ISO 4217 currency code</t>
        </is>
      </c>
    </row>
    <row r="659">
      <c r="A659" s="12" t="inlineStr">
        <is>
          <t>PAY_VOUCHER</t>
        </is>
      </c>
      <c r="B659" s="12" t="n">
        <v>16</v>
      </c>
      <c r="C659" s="12" t="inlineStr">
        <is>
          <t>AMOUNT</t>
        </is>
      </c>
      <c r="D659" s="12" t="inlineStr">
        <is>
          <t>NUMERIC(19,2)</t>
        </is>
      </c>
      <c r="E659" s="12" t="inlineStr">
        <is>
          <t>No</t>
        </is>
      </c>
      <c r="F659" s="12" t="inlineStr"/>
      <c r="G659" s="12" t="inlineStr"/>
      <c r="H659" s="12" t="inlineStr"/>
      <c r="I659" s="12" t="inlineStr">
        <is>
          <t>(AMOUNT &gt; (0))</t>
        </is>
      </c>
      <c r="J659" s="12" t="inlineStr"/>
      <c r="K659" s="12" t="inlineStr">
        <is>
          <t>Amount</t>
        </is>
      </c>
    </row>
    <row r="660">
      <c r="A660" s="12" t="inlineStr">
        <is>
          <t>PAY_VOUCHER</t>
        </is>
      </c>
      <c r="B660" s="12" t="n">
        <v>17</v>
      </c>
      <c r="C660" s="12" t="inlineStr">
        <is>
          <t>BASE_AMOUNT</t>
        </is>
      </c>
      <c r="D660" s="12" t="inlineStr">
        <is>
          <t>NUMERIC(19,2)</t>
        </is>
      </c>
      <c r="E660" s="12" t="inlineStr">
        <is>
          <t>Yes</t>
        </is>
      </c>
      <c r="F660" s="12" t="inlineStr"/>
      <c r="G660" s="12" t="inlineStr"/>
      <c r="H660" s="12" t="inlineStr"/>
      <c r="I660" s="12" t="inlineStr"/>
      <c r="J660" s="12" t="inlineStr"/>
      <c r="K660" s="12" t="inlineStr">
        <is>
          <t>Base amount</t>
        </is>
      </c>
    </row>
    <row r="661">
      <c r="A661" s="12" t="inlineStr">
        <is>
          <t>PAY_VOUCHER</t>
        </is>
      </c>
      <c r="B661" s="12" t="n">
        <v>18</v>
      </c>
      <c r="C661" s="12" t="inlineStr">
        <is>
          <t>DEPARTMENT</t>
        </is>
      </c>
      <c r="D661" s="12" t="inlineStr">
        <is>
          <t>VARCHAR(20)</t>
        </is>
      </c>
      <c r="E661" s="12" t="inlineStr">
        <is>
          <t>Yes</t>
        </is>
      </c>
      <c r="F661" s="12" t="inlineStr"/>
      <c r="G661" s="12" t="inlineStr"/>
      <c r="H661" s="12" t="inlineStr"/>
      <c r="I661" s="12" t="inlineStr"/>
      <c r="J661" s="12" t="inlineStr"/>
      <c r="K661" s="12" t="inlineStr">
        <is>
          <t>Department</t>
        </is>
      </c>
    </row>
    <row r="662">
      <c r="A662" s="12" t="inlineStr">
        <is>
          <t>PAY_VOUCHER</t>
        </is>
      </c>
      <c r="B662" s="12" t="n">
        <v>19</v>
      </c>
      <c r="C662" s="12" t="inlineStr">
        <is>
          <t>NARRATION</t>
        </is>
      </c>
      <c r="D662" s="12" t="inlineStr">
        <is>
          <t>VARCHAR(250)</t>
        </is>
      </c>
      <c r="E662" s="12" t="inlineStr">
        <is>
          <t>Yes</t>
        </is>
      </c>
      <c r="F662" s="12" t="inlineStr"/>
      <c r="G662" s="12" t="inlineStr"/>
      <c r="H662" s="12" t="inlineStr"/>
      <c r="I662" s="12" t="inlineStr"/>
      <c r="J662" s="12" t="inlineStr"/>
      <c r="K662" s="12" t="inlineStr">
        <is>
          <t>Narration</t>
        </is>
      </c>
    </row>
    <row r="663">
      <c r="A663" s="12" t="inlineStr">
        <is>
          <t>PAY_VOUCHER</t>
        </is>
      </c>
      <c r="B663" s="12" t="n">
        <v>20</v>
      </c>
      <c r="C663" s="12" t="inlineStr">
        <is>
          <t>STATUS</t>
        </is>
      </c>
      <c r="D663" s="12" t="inlineStr">
        <is>
          <t>VARCHAR(20)</t>
        </is>
      </c>
      <c r="E663" s="12" t="inlineStr">
        <is>
          <t>No</t>
        </is>
      </c>
      <c r="F663" s="12" t="inlineStr"/>
      <c r="G663" s="12" t="inlineStr"/>
      <c r="H663" s="12" t="inlineStr"/>
      <c r="I663" s="12" t="inlineStr">
        <is>
          <t>Allowed: DRAFT, PENDING_APPROVAL, APPROVED, CANCELLED, VOIDED</t>
        </is>
      </c>
      <c r="J663" s="12" t="inlineStr"/>
      <c r="K663" s="12" t="inlineStr">
        <is>
          <t>Status</t>
        </is>
      </c>
    </row>
    <row r="664">
      <c r="A664" s="12" t="inlineStr">
        <is>
          <t>PAY_VOUCHER</t>
        </is>
      </c>
      <c r="B664" s="12" t="n">
        <v>21</v>
      </c>
      <c r="C664" s="12" t="inlineStr">
        <is>
          <t>SUBMITTED_BY</t>
        </is>
      </c>
      <c r="D664" s="12" t="inlineStr">
        <is>
          <t>VARCHAR(50)</t>
        </is>
      </c>
      <c r="E664" s="12" t="inlineStr">
        <is>
          <t>Yes</t>
        </is>
      </c>
      <c r="F664" s="12" t="inlineStr"/>
      <c r="G664" s="12" t="inlineStr"/>
      <c r="H664" s="12" t="inlineStr"/>
      <c r="I664" s="12" t="inlineStr"/>
      <c r="J664" s="12" t="inlineStr"/>
      <c r="K664" s="12" t="inlineStr">
        <is>
          <t>Submitted by (user name)</t>
        </is>
      </c>
    </row>
    <row r="665">
      <c r="A665" s="12" t="inlineStr">
        <is>
          <t>PAY_VOUCHER</t>
        </is>
      </c>
      <c r="B665" s="12" t="n">
        <v>22</v>
      </c>
      <c r="C665" s="12" t="inlineStr">
        <is>
          <t>SUBMITTED_AT</t>
        </is>
      </c>
      <c r="D665" s="12" t="inlineStr">
        <is>
          <t>TIMESTAMPTZ</t>
        </is>
      </c>
      <c r="E665" s="12" t="inlineStr">
        <is>
          <t>Yes</t>
        </is>
      </c>
      <c r="F665" s="12" t="inlineStr"/>
      <c r="G665" s="12" t="inlineStr"/>
      <c r="H665" s="12" t="inlineStr"/>
      <c r="I665" s="12" t="inlineStr"/>
      <c r="J665" s="12" t="inlineStr"/>
      <c r="K665" s="12" t="inlineStr">
        <is>
          <t>Submitted (time stamp)</t>
        </is>
      </c>
    </row>
    <row r="666">
      <c r="A666" s="12" t="inlineStr">
        <is>
          <t>PAY_VOUCHER</t>
        </is>
      </c>
      <c r="B666" s="12" t="n">
        <v>23</v>
      </c>
      <c r="C666" s="12" t="inlineStr">
        <is>
          <t>APPROVED_BY</t>
        </is>
      </c>
      <c r="D666" s="12" t="inlineStr">
        <is>
          <t>VARCHAR(50)</t>
        </is>
      </c>
      <c r="E666" s="12" t="inlineStr">
        <is>
          <t>Yes</t>
        </is>
      </c>
      <c r="F666" s="12" t="inlineStr"/>
      <c r="G666" s="12" t="inlineStr"/>
      <c r="H666" s="12" t="inlineStr"/>
      <c r="I666" s="12" t="inlineStr"/>
      <c r="J666" s="12" t="inlineStr"/>
      <c r="K666" s="12" t="inlineStr">
        <is>
          <t>Approved by (user name)</t>
        </is>
      </c>
    </row>
    <row r="667">
      <c r="A667" s="12" t="inlineStr">
        <is>
          <t>PAY_VOUCHER</t>
        </is>
      </c>
      <c r="B667" s="12" t="n">
        <v>24</v>
      </c>
      <c r="C667" s="12" t="inlineStr">
        <is>
          <t>APPROVED_AT</t>
        </is>
      </c>
      <c r="D667" s="12" t="inlineStr">
        <is>
          <t>TIMESTAMPTZ</t>
        </is>
      </c>
      <c r="E667" s="12" t="inlineStr">
        <is>
          <t>Yes</t>
        </is>
      </c>
      <c r="F667" s="12" t="inlineStr"/>
      <c r="G667" s="12" t="inlineStr"/>
      <c r="H667" s="12" t="inlineStr"/>
      <c r="I667" s="12" t="inlineStr"/>
      <c r="J667" s="12" t="inlineStr"/>
      <c r="K667" s="12" t="inlineStr">
        <is>
          <t>Approved (time stamp)</t>
        </is>
      </c>
    </row>
    <row r="668">
      <c r="A668" s="12" t="inlineStr">
        <is>
          <t>PAY_VOUCHER</t>
        </is>
      </c>
      <c r="B668" s="12" t="n">
        <v>25</v>
      </c>
      <c r="C668" s="12" t="inlineStr">
        <is>
          <t>STATUS_REASON</t>
        </is>
      </c>
      <c r="D668" s="12" t="inlineStr">
        <is>
          <t>VARCHAR(200)</t>
        </is>
      </c>
      <c r="E668" s="12" t="inlineStr">
        <is>
          <t>Yes</t>
        </is>
      </c>
      <c r="F668" s="12" t="inlineStr"/>
      <c r="G668" s="12" t="inlineStr"/>
      <c r="H668" s="12" t="inlineStr"/>
      <c r="I668" s="12" t="inlineStr"/>
      <c r="J668" s="12" t="inlineStr"/>
      <c r="K668" s="12" t="inlineStr">
        <is>
          <t>Status reason</t>
        </is>
      </c>
    </row>
    <row r="669">
      <c r="A669" s="12" t="inlineStr">
        <is>
          <t>PAY_VOUCHER</t>
        </is>
      </c>
      <c r="B669" s="12" t="n">
        <v>26</v>
      </c>
      <c r="C669" s="12" t="inlineStr">
        <is>
          <t>JOURNAL_BATCH_NO</t>
        </is>
      </c>
      <c r="D669" s="12" t="inlineStr">
        <is>
          <t>VARCHAR(40)</t>
        </is>
      </c>
      <c r="E669" s="12" t="inlineStr">
        <is>
          <t>Yes</t>
        </is>
      </c>
      <c r="F669" s="12" t="inlineStr"/>
      <c r="G669" s="12" t="inlineStr"/>
      <c r="H669" s="12" t="inlineStr"/>
      <c r="I669" s="12" t="inlineStr"/>
      <c r="J669" s="12" t="inlineStr"/>
      <c r="K669" s="12" t="inlineStr">
        <is>
          <t>Journal batch number</t>
        </is>
      </c>
    </row>
    <row r="670">
      <c r="A670" s="12" t="inlineStr">
        <is>
          <t>PAY_VOUCHER</t>
        </is>
      </c>
      <c r="B670" s="12" t="n">
        <v>27</v>
      </c>
      <c r="C670" s="12" t="inlineStr">
        <is>
          <t>OPEN_ITEM_ID</t>
        </is>
      </c>
      <c r="D670" s="12" t="inlineStr">
        <is>
          <t>BIGINT</t>
        </is>
      </c>
      <c r="E670" s="12" t="inlineStr">
        <is>
          <t>Yes</t>
        </is>
      </c>
      <c r="F670" s="12" t="inlineStr"/>
      <c r="G670" s="12" t="inlineStr">
        <is>
          <t>FK</t>
        </is>
      </c>
      <c r="H670" s="12" t="inlineStr">
        <is>
          <t>SL_OPEN_ITEM.ID</t>
        </is>
      </c>
      <c r="I670" s="12" t="inlineStr"/>
      <c r="J670" s="12" t="inlineStr"/>
      <c r="K670" s="12" t="inlineStr">
        <is>
          <t>Reference to SL_OPEN_ITEM</t>
        </is>
      </c>
    </row>
    <row r="671">
      <c r="A671" s="12" t="inlineStr">
        <is>
          <t>PAY_VOUCHER</t>
        </is>
      </c>
      <c r="B671" s="12" t="n">
        <v>28</v>
      </c>
      <c r="C671" s="12" t="inlineStr">
        <is>
          <t>PRESENTED_ON</t>
        </is>
      </c>
      <c r="D671" s="12" t="inlineStr">
        <is>
          <t>DATE</t>
        </is>
      </c>
      <c r="E671" s="12" t="inlineStr">
        <is>
          <t>Yes</t>
        </is>
      </c>
      <c r="F671" s="12" t="inlineStr"/>
      <c r="G671" s="12" t="inlineStr"/>
      <c r="H671" s="12" t="inlineStr"/>
      <c r="I671" s="12" t="inlineStr"/>
      <c r="J671" s="12" t="inlineStr"/>
      <c r="K671" s="12" t="inlineStr">
        <is>
          <t>Presented on</t>
        </is>
      </c>
    </row>
    <row r="672">
      <c r="A672" s="12" t="inlineStr">
        <is>
          <t>PAY_VOUCHER</t>
        </is>
      </c>
      <c r="B672" s="12" t="n">
        <v>29</v>
      </c>
      <c r="C672" s="12" t="inlineStr">
        <is>
          <t>VOIDED_ON</t>
        </is>
      </c>
      <c r="D672" s="12" t="inlineStr">
        <is>
          <t>DATE</t>
        </is>
      </c>
      <c r="E672" s="12" t="inlineStr">
        <is>
          <t>Yes</t>
        </is>
      </c>
      <c r="F672" s="12" t="inlineStr"/>
      <c r="G672" s="12" t="inlineStr"/>
      <c r="H672" s="12" t="inlineStr"/>
      <c r="I672" s="12" t="inlineStr"/>
      <c r="J672" s="12" t="inlineStr"/>
      <c r="K672" s="12" t="inlineStr">
        <is>
          <t>Voided on</t>
        </is>
      </c>
    </row>
    <row r="673">
      <c r="A673" s="12" t="inlineStr">
        <is>
          <t>PAY_VOUCHER</t>
        </is>
      </c>
      <c r="B673" s="12" t="n">
        <v>30</v>
      </c>
      <c r="C673" s="12" t="inlineStr">
        <is>
          <t>VOID_BATCH_NO</t>
        </is>
      </c>
      <c r="D673" s="12" t="inlineStr">
        <is>
          <t>VARCHAR(40)</t>
        </is>
      </c>
      <c r="E673" s="12" t="inlineStr">
        <is>
          <t>Yes</t>
        </is>
      </c>
      <c r="F673" s="12" t="inlineStr"/>
      <c r="G673" s="12" t="inlineStr"/>
      <c r="H673" s="12" t="inlineStr"/>
      <c r="I673" s="12" t="inlineStr"/>
      <c r="J673" s="12" t="inlineStr"/>
      <c r="K673" s="12" t="inlineStr">
        <is>
          <t>Void batch number</t>
        </is>
      </c>
    </row>
    <row r="674">
      <c r="A674" s="12" t="inlineStr">
        <is>
          <t>PAY_VOUCHER</t>
        </is>
      </c>
      <c r="B674" s="12" t="n">
        <v>31</v>
      </c>
      <c r="C674" s="12" t="inlineStr">
        <is>
          <t>CREATED_AT</t>
        </is>
      </c>
      <c r="D674" s="12" t="inlineStr">
        <is>
          <t>TIMESTAMPTZ</t>
        </is>
      </c>
      <c r="E674" s="12" t="inlineStr">
        <is>
          <t>No</t>
        </is>
      </c>
      <c r="F674" s="12" t="inlineStr"/>
      <c r="G674" s="12" t="inlineStr"/>
      <c r="H674" s="12" t="inlineStr"/>
      <c r="I674" s="12" t="inlineStr"/>
      <c r="J674" s="12" t="inlineStr"/>
      <c r="K674" s="12" t="inlineStr">
        <is>
          <t>Time the row was created (UTC)</t>
        </is>
      </c>
    </row>
    <row r="675">
      <c r="A675" s="12" t="inlineStr">
        <is>
          <t>PAY_VOUCHER</t>
        </is>
      </c>
      <c r="B675" s="12" t="n">
        <v>32</v>
      </c>
      <c r="C675" s="12" t="inlineStr">
        <is>
          <t>CREATED_BY</t>
        </is>
      </c>
      <c r="D675" s="12" t="inlineStr">
        <is>
          <t>VARCHAR(50)</t>
        </is>
      </c>
      <c r="E675" s="12" t="inlineStr">
        <is>
          <t>No</t>
        </is>
      </c>
      <c r="F675" s="12" t="inlineStr"/>
      <c r="G675" s="12" t="inlineStr"/>
      <c r="H675" s="12" t="inlineStr"/>
      <c r="I675" s="12" t="inlineStr"/>
      <c r="J675" s="12" t="inlineStr"/>
      <c r="K675" s="12" t="inlineStr">
        <is>
          <t>User name that created the row</t>
        </is>
      </c>
    </row>
    <row r="676">
      <c r="A676" s="12" t="inlineStr">
        <is>
          <t>PAY_VOUCHER</t>
        </is>
      </c>
      <c r="B676" s="12" t="n">
        <v>33</v>
      </c>
      <c r="C676" s="12" t="inlineStr">
        <is>
          <t>UPDATED_AT</t>
        </is>
      </c>
      <c r="D676" s="12" t="inlineStr">
        <is>
          <t>TIMESTAMPTZ</t>
        </is>
      </c>
      <c r="E676" s="12" t="inlineStr">
        <is>
          <t>Yes</t>
        </is>
      </c>
      <c r="F676" s="12" t="inlineStr"/>
      <c r="G676" s="12" t="inlineStr"/>
      <c r="H676" s="12" t="inlineStr"/>
      <c r="I676" s="12" t="inlineStr"/>
      <c r="J676" s="12" t="inlineStr"/>
      <c r="K676" s="12" t="inlineStr">
        <is>
          <t>Time of the last update (UTC)</t>
        </is>
      </c>
    </row>
    <row r="677">
      <c r="A677" s="12" t="inlineStr">
        <is>
          <t>PAY_VOUCHER</t>
        </is>
      </c>
      <c r="B677" s="12" t="n">
        <v>34</v>
      </c>
      <c r="C677" s="12" t="inlineStr">
        <is>
          <t>UPDATED_BY</t>
        </is>
      </c>
      <c r="D677" s="12" t="inlineStr">
        <is>
          <t>VARCHAR(50)</t>
        </is>
      </c>
      <c r="E677" s="12" t="inlineStr">
        <is>
          <t>Yes</t>
        </is>
      </c>
      <c r="F677" s="12" t="inlineStr"/>
      <c r="G677" s="12" t="inlineStr"/>
      <c r="H677" s="12" t="inlineStr"/>
      <c r="I677" s="12" t="inlineStr"/>
      <c r="J677" s="12" t="inlineStr"/>
      <c r="K677" s="12" t="inlineStr">
        <is>
          <t>User name of the last update</t>
        </is>
      </c>
    </row>
    <row r="678">
      <c r="A678" s="12" t="inlineStr">
        <is>
          <t>PAY_VOUCHER_ALLOCATION</t>
        </is>
      </c>
      <c r="B678" s="12" t="n">
        <v>1</v>
      </c>
      <c r="C678" s="12" t="inlineStr">
        <is>
          <t>ID</t>
        </is>
      </c>
      <c r="D678" s="12" t="inlineStr">
        <is>
          <t>BIGINT</t>
        </is>
      </c>
      <c r="E678" s="12" t="inlineStr">
        <is>
          <t>No</t>
        </is>
      </c>
      <c r="F678" s="12" t="inlineStr">
        <is>
          <t>IDENTITY (BY DEFAULT)</t>
        </is>
      </c>
      <c r="G678" s="12" t="inlineStr">
        <is>
          <t>PK</t>
        </is>
      </c>
      <c r="H678" s="12" t="inlineStr"/>
      <c r="I678" s="12" t="inlineStr"/>
      <c r="J678" s="12" t="inlineStr"/>
      <c r="K678" s="12" t="inlineStr">
        <is>
          <t>Surrogate primary key</t>
        </is>
      </c>
    </row>
    <row r="679">
      <c r="A679" s="12" t="inlineStr">
        <is>
          <t>PAY_VOUCHER_ALLOCATION</t>
        </is>
      </c>
      <c r="B679" s="12" t="n">
        <v>2</v>
      </c>
      <c r="C679" s="12" t="inlineStr">
        <is>
          <t>VOUCHER_ID</t>
        </is>
      </c>
      <c r="D679" s="12" t="inlineStr">
        <is>
          <t>BIGINT</t>
        </is>
      </c>
      <c r="E679" s="12" t="inlineStr">
        <is>
          <t>No</t>
        </is>
      </c>
      <c r="F679" s="12" t="inlineStr"/>
      <c r="G679" s="12" t="inlineStr">
        <is>
          <t>FK UQ</t>
        </is>
      </c>
      <c r="H679" s="12" t="inlineStr">
        <is>
          <t>PAY_VOUCHER.ID</t>
        </is>
      </c>
      <c r="I679" s="12" t="inlineStr"/>
      <c r="J679" s="12" t="inlineStr">
        <is>
          <t>UQ_VOUCHER_ITEM (unique)</t>
        </is>
      </c>
      <c r="K679" s="12" t="inlineStr">
        <is>
          <t>Reference to PAY_VOUCHER</t>
        </is>
      </c>
    </row>
    <row r="680">
      <c r="A680" s="12" t="inlineStr">
        <is>
          <t>PAY_VOUCHER_ALLOCATION</t>
        </is>
      </c>
      <c r="B680" s="12" t="n">
        <v>3</v>
      </c>
      <c r="C680" s="12" t="inlineStr">
        <is>
          <t>OPEN_ITEM_ID</t>
        </is>
      </c>
      <c r="D680" s="12" t="inlineStr">
        <is>
          <t>BIGINT</t>
        </is>
      </c>
      <c r="E680" s="12" t="inlineStr">
        <is>
          <t>No</t>
        </is>
      </c>
      <c r="F680" s="12" t="inlineStr"/>
      <c r="G680" s="12" t="inlineStr">
        <is>
          <t>FK UQ</t>
        </is>
      </c>
      <c r="H680" s="12" t="inlineStr">
        <is>
          <t>SL_OPEN_ITEM.ID</t>
        </is>
      </c>
      <c r="I680" s="12" t="inlineStr"/>
      <c r="J680" s="12" t="inlineStr">
        <is>
          <t>IX_ALLOCATION_ITEM</t>
        </is>
      </c>
      <c r="K680" s="12" t="inlineStr">
        <is>
          <t>Reference to SL_OPEN_ITEM</t>
        </is>
      </c>
    </row>
    <row r="681">
      <c r="A681" s="12" t="inlineStr">
        <is>
          <t>PAY_VOUCHER_ALLOCATION</t>
        </is>
      </c>
      <c r="B681" s="12" t="n">
        <v>4</v>
      </c>
      <c r="C681" s="12" t="inlineStr">
        <is>
          <t>DOCUMENT_TYPE</t>
        </is>
      </c>
      <c r="D681" s="12" t="inlineStr">
        <is>
          <t>VARCHAR(30)</t>
        </is>
      </c>
      <c r="E681" s="12" t="inlineStr">
        <is>
          <t>No</t>
        </is>
      </c>
      <c r="F681" s="12" t="inlineStr"/>
      <c r="G681" s="12" t="inlineStr"/>
      <c r="H681" s="12" t="inlineStr"/>
      <c r="I681" s="12" t="inlineStr"/>
      <c r="J681" s="12" t="inlineStr"/>
      <c r="K681" s="12" t="inlineStr">
        <is>
          <t>Document type</t>
        </is>
      </c>
    </row>
    <row r="682">
      <c r="A682" s="12" t="inlineStr">
        <is>
          <t>PAY_VOUCHER_ALLOCATION</t>
        </is>
      </c>
      <c r="B682" s="12" t="n">
        <v>5</v>
      </c>
      <c r="C682" s="12" t="inlineStr">
        <is>
          <t>DOCUMENT_NO</t>
        </is>
      </c>
      <c r="D682" s="12" t="inlineStr">
        <is>
          <t>VARCHAR(40)</t>
        </is>
      </c>
      <c r="E682" s="12" t="inlineStr">
        <is>
          <t>No</t>
        </is>
      </c>
      <c r="F682" s="12" t="inlineStr"/>
      <c r="G682" s="12" t="inlineStr"/>
      <c r="H682" s="12" t="inlineStr"/>
      <c r="I682" s="12" t="inlineStr"/>
      <c r="J682" s="12" t="inlineStr"/>
      <c r="K682" s="12" t="inlineStr">
        <is>
          <t>Document number</t>
        </is>
      </c>
    </row>
    <row r="683">
      <c r="A683" s="12" t="inlineStr">
        <is>
          <t>PAY_VOUCHER_ALLOCATION</t>
        </is>
      </c>
      <c r="B683" s="12" t="n">
        <v>6</v>
      </c>
      <c r="C683" s="12" t="inlineStr">
        <is>
          <t>DOCUMENT_DATE</t>
        </is>
      </c>
      <c r="D683" s="12" t="inlineStr">
        <is>
          <t>DATE</t>
        </is>
      </c>
      <c r="E683" s="12" t="inlineStr">
        <is>
          <t>No</t>
        </is>
      </c>
      <c r="F683" s="12" t="inlineStr"/>
      <c r="G683" s="12" t="inlineStr"/>
      <c r="H683" s="12" t="inlineStr"/>
      <c r="I683" s="12" t="inlineStr"/>
      <c r="J683" s="12" t="inlineStr"/>
      <c r="K683" s="12" t="inlineStr">
        <is>
          <t>Document date</t>
        </is>
      </c>
    </row>
    <row r="684">
      <c r="A684" s="12" t="inlineStr">
        <is>
          <t>PAY_VOUCHER_ALLOCATION</t>
        </is>
      </c>
      <c r="B684" s="12" t="n">
        <v>7</v>
      </c>
      <c r="C684" s="12" t="inlineStr">
        <is>
          <t>DUE_DATE</t>
        </is>
      </c>
      <c r="D684" s="12" t="inlineStr">
        <is>
          <t>DATE</t>
        </is>
      </c>
      <c r="E684" s="12" t="inlineStr">
        <is>
          <t>No</t>
        </is>
      </c>
      <c r="F684" s="12" t="inlineStr"/>
      <c r="G684" s="12" t="inlineStr"/>
      <c r="H684" s="12" t="inlineStr"/>
      <c r="I684" s="12" t="inlineStr"/>
      <c r="J684" s="12" t="inlineStr"/>
      <c r="K684" s="12" t="inlineStr">
        <is>
          <t>Due date</t>
        </is>
      </c>
    </row>
    <row r="685">
      <c r="A685" s="12" t="inlineStr">
        <is>
          <t>PAY_VOUCHER_ALLOCATION</t>
        </is>
      </c>
      <c r="B685" s="12" t="n">
        <v>8</v>
      </c>
      <c r="C685" s="12" t="inlineStr">
        <is>
          <t>AMOUNT</t>
        </is>
      </c>
      <c r="D685" s="12" t="inlineStr">
        <is>
          <t>NUMERIC(19,2)</t>
        </is>
      </c>
      <c r="E685" s="12" t="inlineStr">
        <is>
          <t>No</t>
        </is>
      </c>
      <c r="F685" s="12" t="inlineStr"/>
      <c r="G685" s="12" t="inlineStr"/>
      <c r="H685" s="12" t="inlineStr"/>
      <c r="I685" s="12" t="inlineStr">
        <is>
          <t>(AMOUNT &gt; (0))</t>
        </is>
      </c>
      <c r="J685" s="12" t="inlineStr"/>
      <c r="K685" s="12" t="inlineStr">
        <is>
          <t>Amount</t>
        </is>
      </c>
    </row>
    <row r="686">
      <c r="A686" s="12" t="inlineStr">
        <is>
          <t>PRQ_LIQUIDATION</t>
        </is>
      </c>
      <c r="B686" s="12" t="n">
        <v>1</v>
      </c>
      <c r="C686" s="12" t="inlineStr">
        <is>
          <t>ID</t>
        </is>
      </c>
      <c r="D686" s="12" t="inlineStr">
        <is>
          <t>BIGINT</t>
        </is>
      </c>
      <c r="E686" s="12" t="inlineStr">
        <is>
          <t>No</t>
        </is>
      </c>
      <c r="F686" s="12" t="inlineStr">
        <is>
          <t>IDENTITY (BY DEFAULT)</t>
        </is>
      </c>
      <c r="G686" s="12" t="inlineStr">
        <is>
          <t>PK</t>
        </is>
      </c>
      <c r="H686" s="12" t="inlineStr"/>
      <c r="I686" s="12" t="inlineStr"/>
      <c r="J686" s="12" t="inlineStr"/>
      <c r="K686" s="12" t="inlineStr">
        <is>
          <t>Surrogate primary key</t>
        </is>
      </c>
    </row>
    <row r="687">
      <c r="A687" s="12" t="inlineStr">
        <is>
          <t>PRQ_LIQUIDATION</t>
        </is>
      </c>
      <c r="B687" s="12" t="n">
        <v>2</v>
      </c>
      <c r="C687" s="12" t="inlineStr">
        <is>
          <t>VERSION</t>
        </is>
      </c>
      <c r="D687" s="12" t="inlineStr">
        <is>
          <t>BIGINT</t>
        </is>
      </c>
      <c r="E687" s="12" t="inlineStr">
        <is>
          <t>No</t>
        </is>
      </c>
      <c r="F687" s="12" t="inlineStr">
        <is>
          <t>0</t>
        </is>
      </c>
      <c r="G687" s="12" t="inlineStr"/>
      <c r="H687" s="12" t="inlineStr"/>
      <c r="I687" s="12" t="inlineStr"/>
      <c r="J687" s="12" t="inlineStr"/>
      <c r="K687" s="12" t="inlineStr">
        <is>
          <t>Optimistic-locking version, incremented on every update</t>
        </is>
      </c>
    </row>
    <row r="688">
      <c r="A688" s="12" t="inlineStr">
        <is>
          <t>PRQ_LIQUIDATION</t>
        </is>
      </c>
      <c r="B688" s="12" t="n">
        <v>3</v>
      </c>
      <c r="C688" s="12" t="inlineStr">
        <is>
          <t>REQUEST_ID</t>
        </is>
      </c>
      <c r="D688" s="12" t="inlineStr">
        <is>
          <t>BIGINT</t>
        </is>
      </c>
      <c r="E688" s="12" t="inlineStr">
        <is>
          <t>No</t>
        </is>
      </c>
      <c r="F688" s="12" t="inlineStr"/>
      <c r="G688" s="12" t="inlineStr">
        <is>
          <t>FK UQ</t>
        </is>
      </c>
      <c r="H688" s="12" t="inlineStr">
        <is>
          <t>PRQ_REQUEST.ID</t>
        </is>
      </c>
      <c r="I688" s="12" t="inlineStr"/>
      <c r="J688" s="12" t="inlineStr">
        <is>
          <t>PRQ_LIQUIDATION_REQUEST_ID_KEY (unique)</t>
        </is>
      </c>
      <c r="K688" s="12" t="inlineStr">
        <is>
          <t>Reference to PRQ_REQUEST</t>
        </is>
      </c>
    </row>
    <row r="689">
      <c r="A689" s="12" t="inlineStr">
        <is>
          <t>PRQ_LIQUIDATION</t>
        </is>
      </c>
      <c r="B689" s="12" t="n">
        <v>4</v>
      </c>
      <c r="C689" s="12" t="inlineStr">
        <is>
          <t>LIQUIDATION_NO</t>
        </is>
      </c>
      <c r="D689" s="12" t="inlineStr">
        <is>
          <t>VARCHAR(30)</t>
        </is>
      </c>
      <c r="E689" s="12" t="inlineStr">
        <is>
          <t>No</t>
        </is>
      </c>
      <c r="F689" s="12" t="inlineStr"/>
      <c r="G689" s="12" t="inlineStr">
        <is>
          <t>UQ</t>
        </is>
      </c>
      <c r="H689" s="12" t="inlineStr"/>
      <c r="I689" s="12" t="inlineStr"/>
      <c r="J689" s="12" t="inlineStr">
        <is>
          <t>PRQ_LIQUIDATION_LIQUIDATION_NO_KEY (unique)</t>
        </is>
      </c>
      <c r="K689" s="12" t="inlineStr">
        <is>
          <t>Liquidation number</t>
        </is>
      </c>
    </row>
    <row r="690">
      <c r="A690" s="12" t="inlineStr">
        <is>
          <t>PRQ_LIQUIDATION</t>
        </is>
      </c>
      <c r="B690" s="12" t="n">
        <v>5</v>
      </c>
      <c r="C690" s="12" t="inlineStr">
        <is>
          <t>STATUS</t>
        </is>
      </c>
      <c r="D690" s="12" t="inlineStr">
        <is>
          <t>VARCHAR(20)</t>
        </is>
      </c>
      <c r="E690" s="12" t="inlineStr">
        <is>
          <t>No</t>
        </is>
      </c>
      <c r="F690" s="12" t="inlineStr"/>
      <c r="G690" s="12" t="inlineStr"/>
      <c r="H690" s="12" t="inlineStr"/>
      <c r="I690" s="12" t="inlineStr">
        <is>
          <t>Allowed: DRAFT, SUBMITTED, POSTED</t>
        </is>
      </c>
      <c r="J690" s="12" t="inlineStr"/>
      <c r="K690" s="12" t="inlineStr">
        <is>
          <t>Status</t>
        </is>
      </c>
    </row>
    <row r="691">
      <c r="A691" s="12" t="inlineStr">
        <is>
          <t>PRQ_LIQUIDATION</t>
        </is>
      </c>
      <c r="B691" s="12" t="n">
        <v>6</v>
      </c>
      <c r="C691" s="12" t="inlineStr">
        <is>
          <t>JOB_LEVEL</t>
        </is>
      </c>
      <c r="D691" s="12" t="inlineStr">
        <is>
          <t>VARCHAR(40)</t>
        </is>
      </c>
      <c r="E691" s="12" t="inlineStr">
        <is>
          <t>Yes</t>
        </is>
      </c>
      <c r="F691" s="12" t="inlineStr"/>
      <c r="G691" s="12" t="inlineStr"/>
      <c r="H691" s="12" t="inlineStr"/>
      <c r="I691" s="12" t="inlineStr"/>
      <c r="J691" s="12" t="inlineStr"/>
      <c r="K691" s="12" t="inlineStr">
        <is>
          <t>Job level</t>
        </is>
      </c>
    </row>
    <row r="692">
      <c r="A692" s="12" t="inlineStr">
        <is>
          <t>PRQ_LIQUIDATION</t>
        </is>
      </c>
      <c r="B692" s="12" t="n">
        <v>7</v>
      </c>
      <c r="C692" s="12" t="inlineStr">
        <is>
          <t>COST_CENTER</t>
        </is>
      </c>
      <c r="D692" s="12" t="inlineStr">
        <is>
          <t>VARCHAR(20)</t>
        </is>
      </c>
      <c r="E692" s="12" t="inlineStr">
        <is>
          <t>Yes</t>
        </is>
      </c>
      <c r="F692" s="12" t="inlineStr"/>
      <c r="G692" s="12" t="inlineStr"/>
      <c r="H692" s="12" t="inlineStr"/>
      <c r="I692" s="12" t="inlineStr"/>
      <c r="J692" s="12" t="inlineStr"/>
      <c r="K692" s="12" t="inlineStr">
        <is>
          <t>Cost center</t>
        </is>
      </c>
    </row>
    <row r="693">
      <c r="A693" s="12" t="inlineStr">
        <is>
          <t>PRQ_LIQUIDATION</t>
        </is>
      </c>
      <c r="B693" s="12" t="n">
        <v>8</v>
      </c>
      <c r="C693" s="12" t="inlineStr">
        <is>
          <t>REMARKS</t>
        </is>
      </c>
      <c r="D693" s="12" t="inlineStr">
        <is>
          <t>VARCHAR(500)</t>
        </is>
      </c>
      <c r="E693" s="12" t="inlineStr">
        <is>
          <t>Yes</t>
        </is>
      </c>
      <c r="F693" s="12" t="inlineStr"/>
      <c r="G693" s="12" t="inlineStr"/>
      <c r="H693" s="12" t="inlineStr"/>
      <c r="I693" s="12" t="inlineStr"/>
      <c r="J693" s="12" t="inlineStr"/>
      <c r="K693" s="12" t="inlineStr">
        <is>
          <t>Free-text remarks</t>
        </is>
      </c>
    </row>
    <row r="694">
      <c r="A694" s="12" t="inlineStr">
        <is>
          <t>PRQ_LIQUIDATION</t>
        </is>
      </c>
      <c r="B694" s="12" t="n">
        <v>9</v>
      </c>
      <c r="C694" s="12" t="inlineStr">
        <is>
          <t>TOTAL_EXPENSES</t>
        </is>
      </c>
      <c r="D694" s="12" t="inlineStr">
        <is>
          <t>NUMERIC(19,2)</t>
        </is>
      </c>
      <c r="E694" s="12" t="inlineStr">
        <is>
          <t>No</t>
        </is>
      </c>
      <c r="F694" s="12" t="inlineStr">
        <is>
          <t>0</t>
        </is>
      </c>
      <c r="G694" s="12" t="inlineStr"/>
      <c r="H694" s="12" t="inlineStr"/>
      <c r="I694" s="12" t="inlineStr"/>
      <c r="J694" s="12" t="inlineStr"/>
      <c r="K694" s="12" t="inlineStr">
        <is>
          <t>Total expenses</t>
        </is>
      </c>
    </row>
    <row r="695">
      <c r="A695" s="12" t="inlineStr">
        <is>
          <t>PRQ_LIQUIDATION</t>
        </is>
      </c>
      <c r="B695" s="12" t="n">
        <v>10</v>
      </c>
      <c r="C695" s="12" t="inlineStr">
        <is>
          <t>CASH_ADVANCED</t>
        </is>
      </c>
      <c r="D695" s="12" t="inlineStr">
        <is>
          <t>NUMERIC(19,2)</t>
        </is>
      </c>
      <c r="E695" s="12" t="inlineStr">
        <is>
          <t>No</t>
        </is>
      </c>
      <c r="F695" s="12" t="inlineStr"/>
      <c r="G695" s="12" t="inlineStr"/>
      <c r="H695" s="12" t="inlineStr"/>
      <c r="I695" s="12" t="inlineStr"/>
      <c r="J695" s="12" t="inlineStr"/>
      <c r="K695" s="12" t="inlineStr">
        <is>
          <t>Cash advanced</t>
        </is>
      </c>
    </row>
    <row r="696">
      <c r="A696" s="12" t="inlineStr">
        <is>
          <t>PRQ_LIQUIDATION</t>
        </is>
      </c>
      <c r="B696" s="12" t="n">
        <v>11</v>
      </c>
      <c r="C696" s="12" t="inlineStr">
        <is>
          <t>OVER_SHORT</t>
        </is>
      </c>
      <c r="D696" s="12" t="inlineStr">
        <is>
          <t>NUMERIC(19,2)</t>
        </is>
      </c>
      <c r="E696" s="12" t="inlineStr">
        <is>
          <t>No</t>
        </is>
      </c>
      <c r="F696" s="12" t="inlineStr">
        <is>
          <t>0</t>
        </is>
      </c>
      <c r="G696" s="12" t="inlineStr"/>
      <c r="H696" s="12" t="inlineStr"/>
      <c r="I696" s="12" t="inlineStr"/>
      <c r="J696" s="12" t="inlineStr"/>
      <c r="K696" s="12" t="inlineStr">
        <is>
          <t>Over short</t>
        </is>
      </c>
    </row>
    <row r="697">
      <c r="A697" s="12" t="inlineStr">
        <is>
          <t>PRQ_LIQUIDATION</t>
        </is>
      </c>
      <c r="B697" s="12" t="n">
        <v>12</v>
      </c>
      <c r="C697" s="12" t="inlineStr">
        <is>
          <t>SUBMITTED_BY</t>
        </is>
      </c>
      <c r="D697" s="12" t="inlineStr">
        <is>
          <t>VARCHAR(50)</t>
        </is>
      </c>
      <c r="E697" s="12" t="inlineStr">
        <is>
          <t>Yes</t>
        </is>
      </c>
      <c r="F697" s="12" t="inlineStr"/>
      <c r="G697" s="12" t="inlineStr"/>
      <c r="H697" s="12" t="inlineStr"/>
      <c r="I697" s="12" t="inlineStr"/>
      <c r="J697" s="12" t="inlineStr"/>
      <c r="K697" s="12" t="inlineStr">
        <is>
          <t>Submitted by (user name)</t>
        </is>
      </c>
    </row>
    <row r="698">
      <c r="A698" s="12" t="inlineStr">
        <is>
          <t>PRQ_LIQUIDATION</t>
        </is>
      </c>
      <c r="B698" s="12" t="n">
        <v>13</v>
      </c>
      <c r="C698" s="12" t="inlineStr">
        <is>
          <t>SUBMITTED_AT</t>
        </is>
      </c>
      <c r="D698" s="12" t="inlineStr">
        <is>
          <t>TIMESTAMPTZ</t>
        </is>
      </c>
      <c r="E698" s="12" t="inlineStr">
        <is>
          <t>Yes</t>
        </is>
      </c>
      <c r="F698" s="12" t="inlineStr"/>
      <c r="G698" s="12" t="inlineStr"/>
      <c r="H698" s="12" t="inlineStr"/>
      <c r="I698" s="12" t="inlineStr"/>
      <c r="J698" s="12" t="inlineStr"/>
      <c r="K698" s="12" t="inlineStr">
        <is>
          <t>Submitted (time stamp)</t>
        </is>
      </c>
    </row>
    <row r="699">
      <c r="A699" s="12" t="inlineStr">
        <is>
          <t>PRQ_LIQUIDATION</t>
        </is>
      </c>
      <c r="B699" s="12" t="n">
        <v>14</v>
      </c>
      <c r="C699" s="12" t="inlineStr">
        <is>
          <t>POSTED_BY</t>
        </is>
      </c>
      <c r="D699" s="12" t="inlineStr">
        <is>
          <t>VARCHAR(50)</t>
        </is>
      </c>
      <c r="E699" s="12" t="inlineStr">
        <is>
          <t>Yes</t>
        </is>
      </c>
      <c r="F699" s="12" t="inlineStr"/>
      <c r="G699" s="12" t="inlineStr"/>
      <c r="H699" s="12" t="inlineStr"/>
      <c r="I699" s="12" t="inlineStr"/>
      <c r="J699" s="12" t="inlineStr"/>
      <c r="K699" s="12" t="inlineStr">
        <is>
          <t>Posted by (user name)</t>
        </is>
      </c>
    </row>
    <row r="700">
      <c r="A700" s="12" t="inlineStr">
        <is>
          <t>PRQ_LIQUIDATION</t>
        </is>
      </c>
      <c r="B700" s="12" t="n">
        <v>15</v>
      </c>
      <c r="C700" s="12" t="inlineStr">
        <is>
          <t>POSTED_AT</t>
        </is>
      </c>
      <c r="D700" s="12" t="inlineStr">
        <is>
          <t>TIMESTAMPTZ</t>
        </is>
      </c>
      <c r="E700" s="12" t="inlineStr">
        <is>
          <t>Yes</t>
        </is>
      </c>
      <c r="F700" s="12" t="inlineStr"/>
      <c r="G700" s="12" t="inlineStr"/>
      <c r="H700" s="12" t="inlineStr"/>
      <c r="I700" s="12" t="inlineStr"/>
      <c r="J700" s="12" t="inlineStr"/>
      <c r="K700" s="12" t="inlineStr">
        <is>
          <t>Posted (time stamp)</t>
        </is>
      </c>
    </row>
    <row r="701">
      <c r="A701" s="12" t="inlineStr">
        <is>
          <t>PRQ_LIQUIDATION</t>
        </is>
      </c>
      <c r="B701" s="12" t="n">
        <v>16</v>
      </c>
      <c r="C701" s="12" t="inlineStr">
        <is>
          <t>JOURNAL_BATCH_NO</t>
        </is>
      </c>
      <c r="D701" s="12" t="inlineStr">
        <is>
          <t>VARCHAR(40)</t>
        </is>
      </c>
      <c r="E701" s="12" t="inlineStr">
        <is>
          <t>Yes</t>
        </is>
      </c>
      <c r="F701" s="12" t="inlineStr"/>
      <c r="G701" s="12" t="inlineStr"/>
      <c r="H701" s="12" t="inlineStr"/>
      <c r="I701" s="12" t="inlineStr"/>
      <c r="J701" s="12" t="inlineStr"/>
      <c r="K701" s="12" t="inlineStr">
        <is>
          <t>Journal batch number</t>
        </is>
      </c>
    </row>
    <row r="702">
      <c r="A702" s="12" t="inlineStr">
        <is>
          <t>PRQ_LIQUIDATION</t>
        </is>
      </c>
      <c r="B702" s="12" t="n">
        <v>17</v>
      </c>
      <c r="C702" s="12" t="inlineStr">
        <is>
          <t>CREATED_AT</t>
        </is>
      </c>
      <c r="D702" s="12" t="inlineStr">
        <is>
          <t>TIMESTAMPTZ</t>
        </is>
      </c>
      <c r="E702" s="12" t="inlineStr">
        <is>
          <t>No</t>
        </is>
      </c>
      <c r="F702" s="12" t="inlineStr"/>
      <c r="G702" s="12" t="inlineStr"/>
      <c r="H702" s="12" t="inlineStr"/>
      <c r="I702" s="12" t="inlineStr"/>
      <c r="J702" s="12" t="inlineStr"/>
      <c r="K702" s="12" t="inlineStr">
        <is>
          <t>Time the row was created (UTC)</t>
        </is>
      </c>
    </row>
    <row r="703">
      <c r="A703" s="12" t="inlineStr">
        <is>
          <t>PRQ_LIQUIDATION</t>
        </is>
      </c>
      <c r="B703" s="12" t="n">
        <v>18</v>
      </c>
      <c r="C703" s="12" t="inlineStr">
        <is>
          <t>CREATED_BY</t>
        </is>
      </c>
      <c r="D703" s="12" t="inlineStr">
        <is>
          <t>VARCHAR(50)</t>
        </is>
      </c>
      <c r="E703" s="12" t="inlineStr">
        <is>
          <t>No</t>
        </is>
      </c>
      <c r="F703" s="12" t="inlineStr"/>
      <c r="G703" s="12" t="inlineStr"/>
      <c r="H703" s="12" t="inlineStr"/>
      <c r="I703" s="12" t="inlineStr"/>
      <c r="J703" s="12" t="inlineStr"/>
      <c r="K703" s="12" t="inlineStr">
        <is>
          <t>User name that created the row</t>
        </is>
      </c>
    </row>
    <row r="704">
      <c r="A704" s="12" t="inlineStr">
        <is>
          <t>PRQ_LIQUIDATION</t>
        </is>
      </c>
      <c r="B704" s="12" t="n">
        <v>19</v>
      </c>
      <c r="C704" s="12" t="inlineStr">
        <is>
          <t>UPDATED_AT</t>
        </is>
      </c>
      <c r="D704" s="12" t="inlineStr">
        <is>
          <t>TIMESTAMPTZ</t>
        </is>
      </c>
      <c r="E704" s="12" t="inlineStr">
        <is>
          <t>Yes</t>
        </is>
      </c>
      <c r="F704" s="12" t="inlineStr"/>
      <c r="G704" s="12" t="inlineStr"/>
      <c r="H704" s="12" t="inlineStr"/>
      <c r="I704" s="12" t="inlineStr"/>
      <c r="J704" s="12" t="inlineStr"/>
      <c r="K704" s="12" t="inlineStr">
        <is>
          <t>Time of the last update (UTC)</t>
        </is>
      </c>
    </row>
    <row r="705">
      <c r="A705" s="12" t="inlineStr">
        <is>
          <t>PRQ_LIQUIDATION</t>
        </is>
      </c>
      <c r="B705" s="12" t="n">
        <v>20</v>
      </c>
      <c r="C705" s="12" t="inlineStr">
        <is>
          <t>UPDATED_BY</t>
        </is>
      </c>
      <c r="D705" s="12" t="inlineStr">
        <is>
          <t>VARCHAR(50)</t>
        </is>
      </c>
      <c r="E705" s="12" t="inlineStr">
        <is>
          <t>Yes</t>
        </is>
      </c>
      <c r="F705" s="12" t="inlineStr"/>
      <c r="G705" s="12" t="inlineStr"/>
      <c r="H705" s="12" t="inlineStr"/>
      <c r="I705" s="12" t="inlineStr"/>
      <c r="J705" s="12" t="inlineStr"/>
      <c r="K705" s="12" t="inlineStr">
        <is>
          <t>User name of the last update</t>
        </is>
      </c>
    </row>
    <row r="706">
      <c r="A706" s="12" t="inlineStr">
        <is>
          <t>PRQ_LIQUIDATION_ACCOUNT</t>
        </is>
      </c>
      <c r="B706" s="12" t="n">
        <v>1</v>
      </c>
      <c r="C706" s="12" t="inlineStr">
        <is>
          <t>ID</t>
        </is>
      </c>
      <c r="D706" s="12" t="inlineStr">
        <is>
          <t>BIGINT</t>
        </is>
      </c>
      <c r="E706" s="12" t="inlineStr">
        <is>
          <t>No</t>
        </is>
      </c>
      <c r="F706" s="12" t="inlineStr">
        <is>
          <t>IDENTITY (BY DEFAULT)</t>
        </is>
      </c>
      <c r="G706" s="12" t="inlineStr">
        <is>
          <t>PK</t>
        </is>
      </c>
      <c r="H706" s="12" t="inlineStr"/>
      <c r="I706" s="12" t="inlineStr"/>
      <c r="J706" s="12" t="inlineStr"/>
      <c r="K706" s="12" t="inlineStr">
        <is>
          <t>Surrogate primary key</t>
        </is>
      </c>
    </row>
    <row r="707">
      <c r="A707" s="12" t="inlineStr">
        <is>
          <t>PRQ_LIQUIDATION_ACCOUNT</t>
        </is>
      </c>
      <c r="B707" s="12" t="n">
        <v>2</v>
      </c>
      <c r="C707" s="12" t="inlineStr">
        <is>
          <t>VERSION</t>
        </is>
      </c>
      <c r="D707" s="12" t="inlineStr">
        <is>
          <t>BIGINT</t>
        </is>
      </c>
      <c r="E707" s="12" t="inlineStr">
        <is>
          <t>No</t>
        </is>
      </c>
      <c r="F707" s="12" t="inlineStr">
        <is>
          <t>0</t>
        </is>
      </c>
      <c r="G707" s="12" t="inlineStr"/>
      <c r="H707" s="12" t="inlineStr"/>
      <c r="I707" s="12" t="inlineStr"/>
      <c r="J707" s="12" t="inlineStr"/>
      <c r="K707" s="12" t="inlineStr">
        <is>
          <t>Optimistic-locking version, incremented on every update</t>
        </is>
      </c>
    </row>
    <row r="708">
      <c r="A708" s="12" t="inlineStr">
        <is>
          <t>PRQ_LIQUIDATION_ACCOUNT</t>
        </is>
      </c>
      <c r="B708" s="12" t="n">
        <v>3</v>
      </c>
      <c r="C708" s="12" t="inlineStr">
        <is>
          <t>COMPANY_ID</t>
        </is>
      </c>
      <c r="D708" s="12" t="inlineStr">
        <is>
          <t>BIGINT</t>
        </is>
      </c>
      <c r="E708" s="12" t="inlineStr">
        <is>
          <t>No</t>
        </is>
      </c>
      <c r="F708" s="12" t="inlineStr"/>
      <c r="G708" s="12" t="inlineStr">
        <is>
          <t>FK UQ</t>
        </is>
      </c>
      <c r="H708" s="12" t="inlineStr">
        <is>
          <t>ORG_COMPANY.ID</t>
        </is>
      </c>
      <c r="I708" s="12" t="inlineStr"/>
      <c r="J708" s="12" t="inlineStr">
        <is>
          <t>UQ_PRQ_LIQUIDATION_ACCOUNT (unique)</t>
        </is>
      </c>
      <c r="K708" s="12" t="inlineStr">
        <is>
          <t>Company the record belongs to (data scope)</t>
        </is>
      </c>
    </row>
    <row r="709">
      <c r="A709" s="12" t="inlineStr">
        <is>
          <t>PRQ_LIQUIDATION_ACCOUNT</t>
        </is>
      </c>
      <c r="B709" s="12" t="n">
        <v>4</v>
      </c>
      <c r="C709" s="12" t="inlineStr">
        <is>
          <t>ACCOUNT_ROLE</t>
        </is>
      </c>
      <c r="D709" s="12" t="inlineStr">
        <is>
          <t>VARCHAR(20)</t>
        </is>
      </c>
      <c r="E709" s="12" t="inlineStr">
        <is>
          <t>No</t>
        </is>
      </c>
      <c r="F709" s="12" t="inlineStr"/>
      <c r="G709" s="12" t="inlineStr">
        <is>
          <t>UQ</t>
        </is>
      </c>
      <c r="H709" s="12" t="inlineStr"/>
      <c r="I709" s="12" t="inlineStr">
        <is>
          <t>Allowed: PER_DIEM, REPRESENTATION, TRANSPORT, LODGING, OTHER, CASH</t>
        </is>
      </c>
      <c r="J709" s="12" t="inlineStr"/>
      <c r="K709" s="12" t="inlineStr">
        <is>
          <t>Account role</t>
        </is>
      </c>
    </row>
    <row r="710">
      <c r="A710" s="12" t="inlineStr">
        <is>
          <t>PRQ_LIQUIDATION_ACCOUNT</t>
        </is>
      </c>
      <c r="B710" s="12" t="n">
        <v>5</v>
      </c>
      <c r="C710" s="12" t="inlineStr">
        <is>
          <t>ACCOUNT_CODE</t>
        </is>
      </c>
      <c r="D710" s="12" t="inlineStr">
        <is>
          <t>VARCHAR(30)</t>
        </is>
      </c>
      <c r="E710" s="12" t="inlineStr">
        <is>
          <t>No</t>
        </is>
      </c>
      <c r="F710" s="12" t="inlineStr"/>
      <c r="G710" s="12" t="inlineStr"/>
      <c r="H710" s="12" t="inlineStr"/>
      <c r="I710" s="12" t="inlineStr"/>
      <c r="J710" s="12" t="inlineStr"/>
      <c r="K710" s="12" t="inlineStr">
        <is>
          <t>Account code</t>
        </is>
      </c>
    </row>
    <row r="711">
      <c r="A711" s="12" t="inlineStr">
        <is>
          <t>PRQ_LIQUIDATION_ACCOUNT</t>
        </is>
      </c>
      <c r="B711" s="12" t="n">
        <v>6</v>
      </c>
      <c r="C711" s="12" t="inlineStr">
        <is>
          <t>CREATED_AT</t>
        </is>
      </c>
      <c r="D711" s="12" t="inlineStr">
        <is>
          <t>TIMESTAMPTZ</t>
        </is>
      </c>
      <c r="E711" s="12" t="inlineStr">
        <is>
          <t>No</t>
        </is>
      </c>
      <c r="F711" s="12" t="inlineStr"/>
      <c r="G711" s="12" t="inlineStr"/>
      <c r="H711" s="12" t="inlineStr"/>
      <c r="I711" s="12" t="inlineStr"/>
      <c r="J711" s="12" t="inlineStr"/>
      <c r="K711" s="12" t="inlineStr">
        <is>
          <t>Time the row was created (UTC)</t>
        </is>
      </c>
    </row>
    <row r="712">
      <c r="A712" s="12" t="inlineStr">
        <is>
          <t>PRQ_LIQUIDATION_ACCOUNT</t>
        </is>
      </c>
      <c r="B712" s="12" t="n">
        <v>7</v>
      </c>
      <c r="C712" s="12" t="inlineStr">
        <is>
          <t>CREATED_BY</t>
        </is>
      </c>
      <c r="D712" s="12" t="inlineStr">
        <is>
          <t>VARCHAR(50)</t>
        </is>
      </c>
      <c r="E712" s="12" t="inlineStr">
        <is>
          <t>No</t>
        </is>
      </c>
      <c r="F712" s="12" t="inlineStr"/>
      <c r="G712" s="12" t="inlineStr"/>
      <c r="H712" s="12" t="inlineStr"/>
      <c r="I712" s="12" t="inlineStr"/>
      <c r="J712" s="12" t="inlineStr"/>
      <c r="K712" s="12" t="inlineStr">
        <is>
          <t>User name that created the row</t>
        </is>
      </c>
    </row>
    <row r="713">
      <c r="A713" s="12" t="inlineStr">
        <is>
          <t>PRQ_LIQUIDATION_ACCOUNT</t>
        </is>
      </c>
      <c r="B713" s="12" t="n">
        <v>8</v>
      </c>
      <c r="C713" s="12" t="inlineStr">
        <is>
          <t>UPDATED_AT</t>
        </is>
      </c>
      <c r="D713" s="12" t="inlineStr">
        <is>
          <t>TIMESTAMPTZ</t>
        </is>
      </c>
      <c r="E713" s="12" t="inlineStr">
        <is>
          <t>Yes</t>
        </is>
      </c>
      <c r="F713" s="12" t="inlineStr"/>
      <c r="G713" s="12" t="inlineStr"/>
      <c r="H713" s="12" t="inlineStr"/>
      <c r="I713" s="12" t="inlineStr"/>
      <c r="J713" s="12" t="inlineStr"/>
      <c r="K713" s="12" t="inlineStr">
        <is>
          <t>Time of the last update (UTC)</t>
        </is>
      </c>
    </row>
    <row r="714">
      <c r="A714" s="12" t="inlineStr">
        <is>
          <t>PRQ_LIQUIDATION_ACCOUNT</t>
        </is>
      </c>
      <c r="B714" s="12" t="n">
        <v>9</v>
      </c>
      <c r="C714" s="12" t="inlineStr">
        <is>
          <t>UPDATED_BY</t>
        </is>
      </c>
      <c r="D714" s="12" t="inlineStr">
        <is>
          <t>VARCHAR(50)</t>
        </is>
      </c>
      <c r="E714" s="12" t="inlineStr">
        <is>
          <t>Yes</t>
        </is>
      </c>
      <c r="F714" s="12" t="inlineStr"/>
      <c r="G714" s="12" t="inlineStr"/>
      <c r="H714" s="12" t="inlineStr"/>
      <c r="I714" s="12" t="inlineStr"/>
      <c r="J714" s="12" t="inlineStr"/>
      <c r="K714" s="12" t="inlineStr">
        <is>
          <t>User name of the last update</t>
        </is>
      </c>
    </row>
    <row r="715">
      <c r="A715" s="12" t="inlineStr">
        <is>
          <t>PRQ_LIQUIDATION_LINE</t>
        </is>
      </c>
      <c r="B715" s="12" t="n">
        <v>1</v>
      </c>
      <c r="C715" s="12" t="inlineStr">
        <is>
          <t>ID</t>
        </is>
      </c>
      <c r="D715" s="12" t="inlineStr">
        <is>
          <t>BIGINT</t>
        </is>
      </c>
      <c r="E715" s="12" t="inlineStr">
        <is>
          <t>No</t>
        </is>
      </c>
      <c r="F715" s="12" t="inlineStr">
        <is>
          <t>IDENTITY (BY DEFAULT)</t>
        </is>
      </c>
      <c r="G715" s="12" t="inlineStr">
        <is>
          <t>PK</t>
        </is>
      </c>
      <c r="H715" s="12" t="inlineStr"/>
      <c r="I715" s="12" t="inlineStr"/>
      <c r="J715" s="12" t="inlineStr"/>
      <c r="K715" s="12" t="inlineStr">
        <is>
          <t>Surrogate primary key</t>
        </is>
      </c>
    </row>
    <row r="716">
      <c r="A716" s="12" t="inlineStr">
        <is>
          <t>PRQ_LIQUIDATION_LINE</t>
        </is>
      </c>
      <c r="B716" s="12" t="n">
        <v>2</v>
      </c>
      <c r="C716" s="12" t="inlineStr">
        <is>
          <t>LIQUIDATION_ID</t>
        </is>
      </c>
      <c r="D716" s="12" t="inlineStr">
        <is>
          <t>BIGINT</t>
        </is>
      </c>
      <c r="E716" s="12" t="inlineStr">
        <is>
          <t>No</t>
        </is>
      </c>
      <c r="F716" s="12" t="inlineStr"/>
      <c r="G716" s="12" t="inlineStr">
        <is>
          <t>FK UQ</t>
        </is>
      </c>
      <c r="H716" s="12" t="inlineStr">
        <is>
          <t>PRQ_LIQUIDATION.ID</t>
        </is>
      </c>
      <c r="I716" s="12" t="inlineStr"/>
      <c r="J716" s="12" t="inlineStr">
        <is>
          <t>UQ_PRQ_LIQUIDATION_LINE (unique)</t>
        </is>
      </c>
      <c r="K716" s="12" t="inlineStr">
        <is>
          <t>Reference to PRQ_LIQUIDATION</t>
        </is>
      </c>
    </row>
    <row r="717">
      <c r="A717" s="12" t="inlineStr">
        <is>
          <t>PRQ_LIQUIDATION_LINE</t>
        </is>
      </c>
      <c r="B717" s="12" t="n">
        <v>3</v>
      </c>
      <c r="C717" s="12" t="inlineStr">
        <is>
          <t>LINE_NO</t>
        </is>
      </c>
      <c r="D717" s="12" t="inlineStr">
        <is>
          <t>INTEGER</t>
        </is>
      </c>
      <c r="E717" s="12" t="inlineStr">
        <is>
          <t>No</t>
        </is>
      </c>
      <c r="F717" s="12" t="inlineStr"/>
      <c r="G717" s="12" t="inlineStr">
        <is>
          <t>UQ</t>
        </is>
      </c>
      <c r="H717" s="12" t="inlineStr"/>
      <c r="I717" s="12" t="inlineStr"/>
      <c r="J717" s="12" t="inlineStr"/>
      <c r="K717" s="12" t="inlineStr">
        <is>
          <t>Line number</t>
        </is>
      </c>
    </row>
    <row r="718">
      <c r="A718" s="12" t="inlineStr">
        <is>
          <t>PRQ_LIQUIDATION_LINE</t>
        </is>
      </c>
      <c r="B718" s="12" t="n">
        <v>4</v>
      </c>
      <c r="C718" s="12" t="inlineStr">
        <is>
          <t>FIELDWORK_DATE</t>
        </is>
      </c>
      <c r="D718" s="12" t="inlineStr">
        <is>
          <t>DATE</t>
        </is>
      </c>
      <c r="E718" s="12" t="inlineStr">
        <is>
          <t>No</t>
        </is>
      </c>
      <c r="F718" s="12" t="inlineStr"/>
      <c r="G718" s="12" t="inlineStr"/>
      <c r="H718" s="12" t="inlineStr"/>
      <c r="I718" s="12" t="inlineStr"/>
      <c r="J718" s="12" t="inlineStr"/>
      <c r="K718" s="12" t="inlineStr">
        <is>
          <t>Fieldwork date</t>
        </is>
      </c>
    </row>
    <row r="719">
      <c r="A719" s="12" t="inlineStr">
        <is>
          <t>PRQ_LIQUIDATION_LINE</t>
        </is>
      </c>
      <c r="B719" s="12" t="n">
        <v>5</v>
      </c>
      <c r="C719" s="12" t="inlineStr">
        <is>
          <t>PARTICULARS</t>
        </is>
      </c>
      <c r="D719" s="12" t="inlineStr">
        <is>
          <t>VARCHAR(250)</t>
        </is>
      </c>
      <c r="E719" s="12" t="inlineStr">
        <is>
          <t>No</t>
        </is>
      </c>
      <c r="F719" s="12" t="inlineStr"/>
      <c r="G719" s="12" t="inlineStr"/>
      <c r="H719" s="12" t="inlineStr"/>
      <c r="I719" s="12" t="inlineStr"/>
      <c r="J719" s="12" t="inlineStr"/>
      <c r="K719" s="12" t="inlineStr">
        <is>
          <t>Particulars</t>
        </is>
      </c>
    </row>
    <row r="720">
      <c r="A720" s="12" t="inlineStr">
        <is>
          <t>PRQ_LIQUIDATION_LINE</t>
        </is>
      </c>
      <c r="B720" s="12" t="n">
        <v>6</v>
      </c>
      <c r="C720" s="12" t="inlineStr">
        <is>
          <t>PER_DIEM</t>
        </is>
      </c>
      <c r="D720" s="12" t="inlineStr">
        <is>
          <t>NUMERIC(19,2)</t>
        </is>
      </c>
      <c r="E720" s="12" t="inlineStr">
        <is>
          <t>No</t>
        </is>
      </c>
      <c r="F720" s="12" t="inlineStr">
        <is>
          <t>0</t>
        </is>
      </c>
      <c r="G720" s="12" t="inlineStr"/>
      <c r="H720" s="12" t="inlineStr"/>
      <c r="I720" s="12" t="inlineStr">
        <is>
          <t>((PER_DIEM &gt;= (0)) AND (REPRESENTATION &gt;= (0)) AND (TRANSPORT &gt;= (0)) AND (LODGING &gt;= (0)) AND (OTHERS &gt;= (0)))</t>
        </is>
      </c>
      <c r="J720" s="12" t="inlineStr"/>
      <c r="K720" s="12" t="inlineStr">
        <is>
          <t>Per diem</t>
        </is>
      </c>
    </row>
    <row r="721">
      <c r="A721" s="12" t="inlineStr">
        <is>
          <t>PRQ_LIQUIDATION_LINE</t>
        </is>
      </c>
      <c r="B721" s="12" t="n">
        <v>7</v>
      </c>
      <c r="C721" s="12" t="inlineStr">
        <is>
          <t>REPRESENTATION</t>
        </is>
      </c>
      <c r="D721" s="12" t="inlineStr">
        <is>
          <t>NUMERIC(19,2)</t>
        </is>
      </c>
      <c r="E721" s="12" t="inlineStr">
        <is>
          <t>No</t>
        </is>
      </c>
      <c r="F721" s="12" t="inlineStr">
        <is>
          <t>0</t>
        </is>
      </c>
      <c r="G721" s="12" t="inlineStr"/>
      <c r="H721" s="12" t="inlineStr"/>
      <c r="I721" s="12" t="inlineStr"/>
      <c r="J721" s="12" t="inlineStr"/>
      <c r="K721" s="12" t="inlineStr">
        <is>
          <t>Representation</t>
        </is>
      </c>
    </row>
    <row r="722">
      <c r="A722" s="12" t="inlineStr">
        <is>
          <t>PRQ_LIQUIDATION_LINE</t>
        </is>
      </c>
      <c r="B722" s="12" t="n">
        <v>8</v>
      </c>
      <c r="C722" s="12" t="inlineStr">
        <is>
          <t>TRANSPORT</t>
        </is>
      </c>
      <c r="D722" s="12" t="inlineStr">
        <is>
          <t>NUMERIC(19,2)</t>
        </is>
      </c>
      <c r="E722" s="12" t="inlineStr">
        <is>
          <t>No</t>
        </is>
      </c>
      <c r="F722" s="12" t="inlineStr">
        <is>
          <t>0</t>
        </is>
      </c>
      <c r="G722" s="12" t="inlineStr"/>
      <c r="H722" s="12" t="inlineStr"/>
      <c r="I722" s="12" t="inlineStr"/>
      <c r="J722" s="12" t="inlineStr"/>
      <c r="K722" s="12" t="inlineStr">
        <is>
          <t>Transport</t>
        </is>
      </c>
    </row>
    <row r="723">
      <c r="A723" s="12" t="inlineStr">
        <is>
          <t>PRQ_LIQUIDATION_LINE</t>
        </is>
      </c>
      <c r="B723" s="12" t="n">
        <v>9</v>
      </c>
      <c r="C723" s="12" t="inlineStr">
        <is>
          <t>LODGING</t>
        </is>
      </c>
      <c r="D723" s="12" t="inlineStr">
        <is>
          <t>NUMERIC(19,2)</t>
        </is>
      </c>
      <c r="E723" s="12" t="inlineStr">
        <is>
          <t>No</t>
        </is>
      </c>
      <c r="F723" s="12" t="inlineStr">
        <is>
          <t>0</t>
        </is>
      </c>
      <c r="G723" s="12" t="inlineStr"/>
      <c r="H723" s="12" t="inlineStr"/>
      <c r="I723" s="12" t="inlineStr"/>
      <c r="J723" s="12" t="inlineStr"/>
      <c r="K723" s="12" t="inlineStr">
        <is>
          <t>Lodging</t>
        </is>
      </c>
    </row>
    <row r="724">
      <c r="A724" s="12" t="inlineStr">
        <is>
          <t>PRQ_LIQUIDATION_LINE</t>
        </is>
      </c>
      <c r="B724" s="12" t="n">
        <v>10</v>
      </c>
      <c r="C724" s="12" t="inlineStr">
        <is>
          <t>OTHERS</t>
        </is>
      </c>
      <c r="D724" s="12" t="inlineStr">
        <is>
          <t>NUMERIC(19,2)</t>
        </is>
      </c>
      <c r="E724" s="12" t="inlineStr">
        <is>
          <t>No</t>
        </is>
      </c>
      <c r="F724" s="12" t="inlineStr">
        <is>
          <t>0</t>
        </is>
      </c>
      <c r="G724" s="12" t="inlineStr"/>
      <c r="H724" s="12" t="inlineStr"/>
      <c r="I724" s="12" t="inlineStr"/>
      <c r="J724" s="12" t="inlineStr"/>
      <c r="K724" s="12" t="inlineStr">
        <is>
          <t>Others</t>
        </is>
      </c>
    </row>
    <row r="725">
      <c r="A725" s="12" t="inlineStr">
        <is>
          <t>PRQ_REQUEST</t>
        </is>
      </c>
      <c r="B725" s="12" t="n">
        <v>1</v>
      </c>
      <c r="C725" s="12" t="inlineStr">
        <is>
          <t>ID</t>
        </is>
      </c>
      <c r="D725" s="12" t="inlineStr">
        <is>
          <t>BIGINT</t>
        </is>
      </c>
      <c r="E725" s="12" t="inlineStr">
        <is>
          <t>No</t>
        </is>
      </c>
      <c r="F725" s="12" t="inlineStr">
        <is>
          <t>IDENTITY (BY DEFAULT)</t>
        </is>
      </c>
      <c r="G725" s="12" t="inlineStr">
        <is>
          <t>PK</t>
        </is>
      </c>
      <c r="H725" s="12" t="inlineStr"/>
      <c r="I725" s="12" t="inlineStr"/>
      <c r="J725" s="12" t="inlineStr"/>
      <c r="K725" s="12" t="inlineStr">
        <is>
          <t>Surrogate primary key</t>
        </is>
      </c>
    </row>
    <row r="726">
      <c r="A726" s="12" t="inlineStr">
        <is>
          <t>PRQ_REQUEST</t>
        </is>
      </c>
      <c r="B726" s="12" t="n">
        <v>2</v>
      </c>
      <c r="C726" s="12" t="inlineStr">
        <is>
          <t>VERSION</t>
        </is>
      </c>
      <c r="D726" s="12" t="inlineStr">
        <is>
          <t>BIGINT</t>
        </is>
      </c>
      <c r="E726" s="12" t="inlineStr">
        <is>
          <t>No</t>
        </is>
      </c>
      <c r="F726" s="12" t="inlineStr">
        <is>
          <t>0</t>
        </is>
      </c>
      <c r="G726" s="12" t="inlineStr"/>
      <c r="H726" s="12" t="inlineStr"/>
      <c r="I726" s="12" t="inlineStr"/>
      <c r="J726" s="12" t="inlineStr"/>
      <c r="K726" s="12" t="inlineStr">
        <is>
          <t>Optimistic-locking version, incremented on every update</t>
        </is>
      </c>
    </row>
    <row r="727">
      <c r="A727" s="12" t="inlineStr">
        <is>
          <t>PRQ_REQUEST</t>
        </is>
      </c>
      <c r="B727" s="12" t="n">
        <v>3</v>
      </c>
      <c r="C727" s="12" t="inlineStr">
        <is>
          <t>COMPANY_ID</t>
        </is>
      </c>
      <c r="D727" s="12" t="inlineStr">
        <is>
          <t>BIGINT</t>
        </is>
      </c>
      <c r="E727" s="12" t="inlineStr">
        <is>
          <t>No</t>
        </is>
      </c>
      <c r="F727" s="12" t="inlineStr"/>
      <c r="G727" s="12" t="inlineStr">
        <is>
          <t>FK</t>
        </is>
      </c>
      <c r="H727" s="12" t="inlineStr">
        <is>
          <t>ORG_COMPANY.ID</t>
        </is>
      </c>
      <c r="I727" s="12" t="inlineStr"/>
      <c r="J727" s="12" t="inlineStr">
        <is>
          <t>IX_PRQ_REQUEST_DATE; IX_PRQ_REQUEST_PAYEE; IX_PRQ_REQUEST_STAGE</t>
        </is>
      </c>
      <c r="K727" s="12" t="inlineStr">
        <is>
          <t>Company the record belongs to (data scope)</t>
        </is>
      </c>
    </row>
    <row r="728">
      <c r="A728" s="12" t="inlineStr">
        <is>
          <t>PRQ_REQUEST</t>
        </is>
      </c>
      <c r="B728" s="12" t="n">
        <v>4</v>
      </c>
      <c r="C728" s="12" t="inlineStr">
        <is>
          <t>BRANCH_ID</t>
        </is>
      </c>
      <c r="D728" s="12" t="inlineStr">
        <is>
          <t>BIGINT</t>
        </is>
      </c>
      <c r="E728" s="12" t="inlineStr">
        <is>
          <t>No</t>
        </is>
      </c>
      <c r="F728" s="12" t="inlineStr"/>
      <c r="G728" s="12" t="inlineStr">
        <is>
          <t>FK</t>
        </is>
      </c>
      <c r="H728" s="12" t="inlineStr">
        <is>
          <t>ORG_BRANCH.ID</t>
        </is>
      </c>
      <c r="I728" s="12" t="inlineStr"/>
      <c r="J728" s="12" t="inlineStr"/>
      <c r="K728" s="12" t="inlineStr">
        <is>
          <t>Branch the record belongs to (data scope)</t>
        </is>
      </c>
    </row>
    <row r="729">
      <c r="A729" s="12" t="inlineStr">
        <is>
          <t>PRQ_REQUEST</t>
        </is>
      </c>
      <c r="B729" s="12" t="n">
        <v>5</v>
      </c>
      <c r="C729" s="12" t="inlineStr">
        <is>
          <t>REQUEST_NO</t>
        </is>
      </c>
      <c r="D729" s="12" t="inlineStr">
        <is>
          <t>VARCHAR(30)</t>
        </is>
      </c>
      <c r="E729" s="12" t="inlineStr">
        <is>
          <t>No</t>
        </is>
      </c>
      <c r="F729" s="12" t="inlineStr"/>
      <c r="G729" s="12" t="inlineStr">
        <is>
          <t>UQ</t>
        </is>
      </c>
      <c r="H729" s="12" t="inlineStr"/>
      <c r="I729" s="12" t="inlineStr"/>
      <c r="J729" s="12" t="inlineStr">
        <is>
          <t>PRQ_REQUEST_REQUEST_NO_KEY (unique)</t>
        </is>
      </c>
      <c r="K729" s="12" t="inlineStr">
        <is>
          <t>Request number</t>
        </is>
      </c>
    </row>
    <row r="730">
      <c r="A730" s="12" t="inlineStr">
        <is>
          <t>PRQ_REQUEST</t>
        </is>
      </c>
      <c r="B730" s="12" t="n">
        <v>6</v>
      </c>
      <c r="C730" s="12" t="inlineStr">
        <is>
          <t>KIND</t>
        </is>
      </c>
      <c r="D730" s="12" t="inlineStr">
        <is>
          <t>VARCHAR(20)</t>
        </is>
      </c>
      <c r="E730" s="12" t="inlineStr">
        <is>
          <t>No</t>
        </is>
      </c>
      <c r="F730" s="12" t="inlineStr"/>
      <c r="G730" s="12" t="inlineStr"/>
      <c r="H730" s="12" t="inlineStr"/>
      <c r="I730" s="12" t="inlineStr">
        <is>
          <t>Allowed: REFUND, CASH_ADVANCE, CHECK_CANCELLATION; (((KIND) &lt;&gt; 'CHECK_CANCELLATION') OR (TARGET_REQUEST_NO IS NOT NULL))</t>
        </is>
      </c>
      <c r="J730" s="12" t="inlineStr"/>
      <c r="K730" s="12" t="inlineStr">
        <is>
          <t>Kind</t>
        </is>
      </c>
    </row>
    <row r="731">
      <c r="A731" s="12" t="inlineStr">
        <is>
          <t>PRQ_REQUEST</t>
        </is>
      </c>
      <c r="B731" s="12" t="n">
        <v>7</v>
      </c>
      <c r="C731" s="12" t="inlineStr">
        <is>
          <t>STAGE</t>
        </is>
      </c>
      <c r="D731" s="12" t="inlineStr">
        <is>
          <t>VARCHAR(30)</t>
        </is>
      </c>
      <c r="E731" s="12" t="inlineStr">
        <is>
          <t>No</t>
        </is>
      </c>
      <c r="F731" s="12" t="inlineStr"/>
      <c r="G731" s="12" t="inlineStr"/>
      <c r="H731" s="12" t="inlineStr"/>
      <c r="I731" s="12" t="inlineStr">
        <is>
          <t>Allowed: DRAFT, PREPARING, FOR_VALIDATION, FOR_REVIEW, FOR_APPROVAL, HR_APPROVAL, SENT_TO_DISBURSEMENT, DISBURSED, REQUESTED, SENT, CANCELLED</t>
        </is>
      </c>
      <c r="J731" s="12" t="inlineStr"/>
      <c r="K731" s="12" t="inlineStr">
        <is>
          <t>Stage</t>
        </is>
      </c>
    </row>
    <row r="732">
      <c r="A732" s="12" t="inlineStr">
        <is>
          <t>PRQ_REQUEST</t>
        </is>
      </c>
      <c r="B732" s="12" t="n">
        <v>8</v>
      </c>
      <c r="C732" s="12" t="inlineStr">
        <is>
          <t>SEGMENT</t>
        </is>
      </c>
      <c r="D732" s="12" t="inlineStr">
        <is>
          <t>VARCHAR(40)</t>
        </is>
      </c>
      <c r="E732" s="12" t="inlineStr">
        <is>
          <t>Yes</t>
        </is>
      </c>
      <c r="F732" s="12" t="inlineStr"/>
      <c r="G732" s="12" t="inlineStr"/>
      <c r="H732" s="12" t="inlineStr"/>
      <c r="I732" s="12" t="inlineStr"/>
      <c r="J732" s="12" t="inlineStr"/>
      <c r="K732" s="12" t="inlineStr">
        <is>
          <t>Segment</t>
        </is>
      </c>
    </row>
    <row r="733">
      <c r="A733" s="12" t="inlineStr">
        <is>
          <t>PRQ_REQUEST</t>
        </is>
      </c>
      <c r="B733" s="12" t="n">
        <v>9</v>
      </c>
      <c r="C733" s="12" t="inlineStr">
        <is>
          <t>REFERENCE_TEXT</t>
        </is>
      </c>
      <c r="D733" s="12" t="inlineStr">
        <is>
          <t>VARCHAR(80)</t>
        </is>
      </c>
      <c r="E733" s="12" t="inlineStr">
        <is>
          <t>Yes</t>
        </is>
      </c>
      <c r="F733" s="12" t="inlineStr"/>
      <c r="G733" s="12" t="inlineStr"/>
      <c r="H733" s="12" t="inlineStr"/>
      <c r="I733" s="12" t="inlineStr"/>
      <c r="J733" s="12" t="inlineStr"/>
      <c r="K733" s="12" t="inlineStr">
        <is>
          <t>Reference text</t>
        </is>
      </c>
    </row>
    <row r="734">
      <c r="A734" s="12" t="inlineStr">
        <is>
          <t>PRQ_REQUEST</t>
        </is>
      </c>
      <c r="B734" s="12" t="n">
        <v>10</v>
      </c>
      <c r="C734" s="12" t="inlineStr">
        <is>
          <t>REQUEST_DATE</t>
        </is>
      </c>
      <c r="D734" s="12" t="inlineStr">
        <is>
          <t>DATE</t>
        </is>
      </c>
      <c r="E734" s="12" t="inlineStr">
        <is>
          <t>No</t>
        </is>
      </c>
      <c r="F734" s="12" t="inlineStr"/>
      <c r="G734" s="12" t="inlineStr"/>
      <c r="H734" s="12" t="inlineStr"/>
      <c r="I734" s="12" t="inlineStr"/>
      <c r="J734" s="12" t="inlineStr"/>
      <c r="K734" s="12" t="inlineStr">
        <is>
          <t>Request date</t>
        </is>
      </c>
    </row>
    <row r="735">
      <c r="A735" s="12" t="inlineStr">
        <is>
          <t>PRQ_REQUEST</t>
        </is>
      </c>
      <c r="B735" s="12" t="n">
        <v>11</v>
      </c>
      <c r="C735" s="12" t="inlineStr">
        <is>
          <t>REQUESTING_UNIT</t>
        </is>
      </c>
      <c r="D735" s="12" t="inlineStr">
        <is>
          <t>VARCHAR(60)</t>
        </is>
      </c>
      <c r="E735" s="12" t="inlineStr">
        <is>
          <t>Yes</t>
        </is>
      </c>
      <c r="F735" s="12" t="inlineStr"/>
      <c r="G735" s="12" t="inlineStr"/>
      <c r="H735" s="12" t="inlineStr"/>
      <c r="I735" s="12" t="inlineStr"/>
      <c r="J735" s="12" t="inlineStr"/>
      <c r="K735" s="12" t="inlineStr">
        <is>
          <t>Requesting unit</t>
        </is>
      </c>
    </row>
    <row r="736">
      <c r="A736" s="12" t="inlineStr">
        <is>
          <t>PRQ_REQUEST</t>
        </is>
      </c>
      <c r="B736" s="12" t="n">
        <v>12</v>
      </c>
      <c r="C736" s="12" t="inlineStr">
        <is>
          <t>PAYEE_TYPE</t>
        </is>
      </c>
      <c r="D736" s="12" t="inlineStr">
        <is>
          <t>VARCHAR(10)</t>
        </is>
      </c>
      <c r="E736" s="12" t="inlineStr">
        <is>
          <t>No</t>
        </is>
      </c>
      <c r="F736" s="12" t="inlineStr"/>
      <c r="G736" s="12" t="inlineStr"/>
      <c r="H736" s="12" t="inlineStr"/>
      <c r="I736" s="12" t="inlineStr">
        <is>
          <t>Allowed: CLIENT, EMPLOYEE</t>
        </is>
      </c>
      <c r="J736" s="12" t="inlineStr"/>
      <c r="K736" s="12" t="inlineStr">
        <is>
          <t>Payee type</t>
        </is>
      </c>
    </row>
    <row r="737">
      <c r="A737" s="12" t="inlineStr">
        <is>
          <t>PRQ_REQUEST</t>
        </is>
      </c>
      <c r="B737" s="12" t="n">
        <v>13</v>
      </c>
      <c r="C737" s="12" t="inlineStr">
        <is>
          <t>PAYEE_CODE</t>
        </is>
      </c>
      <c r="D737" s="12" t="inlineStr">
        <is>
          <t>VARCHAR(30)</t>
        </is>
      </c>
      <c r="E737" s="12" t="inlineStr">
        <is>
          <t>No</t>
        </is>
      </c>
      <c r="F737" s="12" t="inlineStr"/>
      <c r="G737" s="12" t="inlineStr"/>
      <c r="H737" s="12" t="inlineStr"/>
      <c r="I737" s="12" t="inlineStr"/>
      <c r="J737" s="12" t="inlineStr"/>
      <c r="K737" s="12" t="inlineStr">
        <is>
          <t>Payee code</t>
        </is>
      </c>
    </row>
    <row r="738">
      <c r="A738" s="12" t="inlineStr">
        <is>
          <t>PRQ_REQUEST</t>
        </is>
      </c>
      <c r="B738" s="12" t="n">
        <v>14</v>
      </c>
      <c r="C738" s="12" t="inlineStr">
        <is>
          <t>PAYEE_NAME</t>
        </is>
      </c>
      <c r="D738" s="12" t="inlineStr">
        <is>
          <t>VARCHAR(250)</t>
        </is>
      </c>
      <c r="E738" s="12" t="inlineStr">
        <is>
          <t>No</t>
        </is>
      </c>
      <c r="F738" s="12" t="inlineStr"/>
      <c r="G738" s="12" t="inlineStr"/>
      <c r="H738" s="12" t="inlineStr"/>
      <c r="I738" s="12" t="inlineStr"/>
      <c r="J738" s="12" t="inlineStr"/>
      <c r="K738" s="12" t="inlineStr">
        <is>
          <t>Payee name</t>
        </is>
      </c>
    </row>
    <row r="739">
      <c r="A739" s="12" t="inlineStr">
        <is>
          <t>PRQ_REQUEST</t>
        </is>
      </c>
      <c r="B739" s="12" t="n">
        <v>15</v>
      </c>
      <c r="C739" s="12" t="inlineStr">
        <is>
          <t>PAYMENT_MODE</t>
        </is>
      </c>
      <c r="D739" s="12" t="inlineStr">
        <is>
          <t>VARCHAR(20)</t>
        </is>
      </c>
      <c r="E739" s="12" t="inlineStr">
        <is>
          <t>No</t>
        </is>
      </c>
      <c r="F739" s="12" t="inlineStr"/>
      <c r="G739" s="12" t="inlineStr"/>
      <c r="H739" s="12" t="inlineStr"/>
      <c r="I739" s="12" t="inlineStr"/>
      <c r="J739" s="12" t="inlineStr"/>
      <c r="K739" s="12" t="inlineStr">
        <is>
          <t>Payment mode</t>
        </is>
      </c>
    </row>
    <row r="740">
      <c r="A740" s="12" t="inlineStr">
        <is>
          <t>PRQ_REQUEST</t>
        </is>
      </c>
      <c r="B740" s="12" t="n">
        <v>16</v>
      </c>
      <c r="C740" s="12" t="inlineStr">
        <is>
          <t>ACCOUNT_NO</t>
        </is>
      </c>
      <c r="D740" s="12" t="inlineStr">
        <is>
          <t>VARCHAR(40)</t>
        </is>
      </c>
      <c r="E740" s="12" t="inlineStr">
        <is>
          <t>Yes</t>
        </is>
      </c>
      <c r="F740" s="12" t="inlineStr"/>
      <c r="G740" s="12" t="inlineStr"/>
      <c r="H740" s="12" t="inlineStr"/>
      <c r="I740" s="12" t="inlineStr"/>
      <c r="J740" s="12" t="inlineStr"/>
      <c r="K740" s="12" t="inlineStr">
        <is>
          <t>Account number</t>
        </is>
      </c>
    </row>
    <row r="741">
      <c r="A741" s="12" t="inlineStr">
        <is>
          <t>PRQ_REQUEST</t>
        </is>
      </c>
      <c r="B741" s="12" t="n">
        <v>17</v>
      </c>
      <c r="C741" s="12" t="inlineStr">
        <is>
          <t>ACCOUNT_NAME</t>
        </is>
      </c>
      <c r="D741" s="12" t="inlineStr">
        <is>
          <t>VARCHAR(250)</t>
        </is>
      </c>
      <c r="E741" s="12" t="inlineStr">
        <is>
          <t>Yes</t>
        </is>
      </c>
      <c r="F741" s="12" t="inlineStr"/>
      <c r="G741" s="12" t="inlineStr"/>
      <c r="H741" s="12" t="inlineStr"/>
      <c r="I741" s="12" t="inlineStr"/>
      <c r="J741" s="12" t="inlineStr"/>
      <c r="K741" s="12" t="inlineStr">
        <is>
          <t>Account name</t>
        </is>
      </c>
    </row>
    <row r="742">
      <c r="A742" s="12" t="inlineStr">
        <is>
          <t>PRQ_REQUEST</t>
        </is>
      </c>
      <c r="B742" s="12" t="n">
        <v>18</v>
      </c>
      <c r="C742" s="12" t="inlineStr">
        <is>
          <t>RFP_TYPE</t>
        </is>
      </c>
      <c r="D742" s="12" t="inlineStr">
        <is>
          <t>VARCHAR(30)</t>
        </is>
      </c>
      <c r="E742" s="12" t="inlineStr">
        <is>
          <t>Yes</t>
        </is>
      </c>
      <c r="F742" s="12" t="inlineStr"/>
      <c r="G742" s="12" t="inlineStr"/>
      <c r="H742" s="12" t="inlineStr"/>
      <c r="I742" s="12" t="inlineStr"/>
      <c r="J742" s="12" t="inlineStr"/>
      <c r="K742" s="12" t="inlineStr">
        <is>
          <t>Rfp type</t>
        </is>
      </c>
    </row>
    <row r="743">
      <c r="A743" s="12" t="inlineStr">
        <is>
          <t>PRQ_REQUEST</t>
        </is>
      </c>
      <c r="B743" s="12" t="n">
        <v>19</v>
      </c>
      <c r="C743" s="12" t="inlineStr">
        <is>
          <t>PURPOSE</t>
        </is>
      </c>
      <c r="D743" s="12" t="inlineStr">
        <is>
          <t>VARCHAR(500)</t>
        </is>
      </c>
      <c r="E743" s="12" t="inlineStr">
        <is>
          <t>No</t>
        </is>
      </c>
      <c r="F743" s="12" t="inlineStr"/>
      <c r="G743" s="12" t="inlineStr"/>
      <c r="H743" s="12" t="inlineStr"/>
      <c r="I743" s="12" t="inlineStr"/>
      <c r="J743" s="12" t="inlineStr"/>
      <c r="K743" s="12" t="inlineStr">
        <is>
          <t>Purpose</t>
        </is>
      </c>
    </row>
    <row r="744">
      <c r="A744" s="12" t="inlineStr">
        <is>
          <t>PRQ_REQUEST</t>
        </is>
      </c>
      <c r="B744" s="12" t="n">
        <v>20</v>
      </c>
      <c r="C744" s="12" t="inlineStr">
        <is>
          <t>CURRENCY</t>
        </is>
      </c>
      <c r="D744" s="12" t="inlineStr">
        <is>
          <t>VARCHAR(3)</t>
        </is>
      </c>
      <c r="E744" s="12" t="inlineStr">
        <is>
          <t>No</t>
        </is>
      </c>
      <c r="F744" s="12" t="inlineStr"/>
      <c r="G744" s="12" t="inlineStr"/>
      <c r="H744" s="12" t="inlineStr"/>
      <c r="I744" s="12" t="inlineStr"/>
      <c r="J744" s="12" t="inlineStr"/>
      <c r="K744" s="12" t="inlineStr">
        <is>
          <t>ISO 4217 currency code</t>
        </is>
      </c>
    </row>
    <row r="745">
      <c r="A745" s="12" t="inlineStr">
        <is>
          <t>PRQ_REQUEST</t>
        </is>
      </c>
      <c r="B745" s="12" t="n">
        <v>21</v>
      </c>
      <c r="C745" s="12" t="inlineStr">
        <is>
          <t>AMOUNT</t>
        </is>
      </c>
      <c r="D745" s="12" t="inlineStr">
        <is>
          <t>NUMERIC(19,2)</t>
        </is>
      </c>
      <c r="E745" s="12" t="inlineStr">
        <is>
          <t>No</t>
        </is>
      </c>
      <c r="F745" s="12" t="inlineStr"/>
      <c r="G745" s="12" t="inlineStr"/>
      <c r="H745" s="12" t="inlineStr"/>
      <c r="I745" s="12" t="inlineStr">
        <is>
          <t>(AMOUNT &gt;= (0))</t>
        </is>
      </c>
      <c r="J745" s="12" t="inlineStr"/>
      <c r="K745" s="12" t="inlineStr">
        <is>
          <t>Amount</t>
        </is>
      </c>
    </row>
    <row r="746">
      <c r="A746" s="12" t="inlineStr">
        <is>
          <t>PRQ_REQUEST</t>
        </is>
      </c>
      <c r="B746" s="12" t="n">
        <v>22</v>
      </c>
      <c r="C746" s="12" t="inlineStr">
        <is>
          <t>VALIDATION_REQUIRED</t>
        </is>
      </c>
      <c r="D746" s="12" t="inlineStr">
        <is>
          <t>BOOLEAN</t>
        </is>
      </c>
      <c r="E746" s="12" t="inlineStr">
        <is>
          <t>No</t>
        </is>
      </c>
      <c r="F746" s="12" t="inlineStr">
        <is>
          <t>FALSE</t>
        </is>
      </c>
      <c r="G746" s="12" t="inlineStr"/>
      <c r="H746" s="12" t="inlineStr"/>
      <c r="I746" s="12" t="inlineStr"/>
      <c r="J746" s="12" t="inlineStr"/>
      <c r="K746" s="12" t="inlineStr">
        <is>
          <t>Validation required</t>
        </is>
      </c>
    </row>
    <row r="747">
      <c r="A747" s="12" t="inlineStr">
        <is>
          <t>PRQ_REQUEST</t>
        </is>
      </c>
      <c r="B747" s="12" t="n">
        <v>23</v>
      </c>
      <c r="C747" s="12" t="inlineStr">
        <is>
          <t>VALIDATION_ROUND</t>
        </is>
      </c>
      <c r="D747" s="12" t="inlineStr">
        <is>
          <t>INTEGER</t>
        </is>
      </c>
      <c r="E747" s="12" t="inlineStr">
        <is>
          <t>No</t>
        </is>
      </c>
      <c r="F747" s="12" t="inlineStr">
        <is>
          <t>0</t>
        </is>
      </c>
      <c r="G747" s="12" t="inlineStr"/>
      <c r="H747" s="12" t="inlineStr"/>
      <c r="I747" s="12" t="inlineStr"/>
      <c r="J747" s="12" t="inlineStr"/>
      <c r="K747" s="12" t="inlineStr">
        <is>
          <t>Validation round</t>
        </is>
      </c>
    </row>
    <row r="748">
      <c r="A748" s="12" t="inlineStr">
        <is>
          <t>PRQ_REQUEST</t>
        </is>
      </c>
      <c r="B748" s="12" t="n">
        <v>24</v>
      </c>
      <c r="C748" s="12" t="inlineStr">
        <is>
          <t>TARGET_REQUEST_NO</t>
        </is>
      </c>
      <c r="D748" s="12" t="inlineStr">
        <is>
          <t>VARCHAR(30)</t>
        </is>
      </c>
      <c r="E748" s="12" t="inlineStr">
        <is>
          <t>Yes</t>
        </is>
      </c>
      <c r="F748" s="12" t="inlineStr"/>
      <c r="G748" s="12" t="inlineStr"/>
      <c r="H748" s="12" t="inlineStr"/>
      <c r="I748" s="12" t="inlineStr"/>
      <c r="J748" s="12" t="inlineStr">
        <is>
          <t>IX_PRQ_REQUEST_TARGET</t>
        </is>
      </c>
      <c r="K748" s="12" t="inlineStr">
        <is>
          <t>Target request number</t>
        </is>
      </c>
    </row>
    <row r="749">
      <c r="A749" s="12" t="inlineStr">
        <is>
          <t>PRQ_REQUEST</t>
        </is>
      </c>
      <c r="B749" s="12" t="n">
        <v>25</v>
      </c>
      <c r="C749" s="12" t="inlineStr">
        <is>
          <t>TARGET_DV_NO</t>
        </is>
      </c>
      <c r="D749" s="12" t="inlineStr">
        <is>
          <t>VARCHAR(40)</t>
        </is>
      </c>
      <c r="E749" s="12" t="inlineStr">
        <is>
          <t>Yes</t>
        </is>
      </c>
      <c r="F749" s="12" t="inlineStr"/>
      <c r="G749" s="12" t="inlineStr"/>
      <c r="H749" s="12" t="inlineStr"/>
      <c r="I749" s="12" t="inlineStr"/>
      <c r="J749" s="12" t="inlineStr"/>
      <c r="K749" s="12" t="inlineStr">
        <is>
          <t>Target DV number</t>
        </is>
      </c>
    </row>
    <row r="750">
      <c r="A750" s="12" t="inlineStr">
        <is>
          <t>PRQ_REQUEST</t>
        </is>
      </c>
      <c r="B750" s="12" t="n">
        <v>26</v>
      </c>
      <c r="C750" s="12" t="inlineStr">
        <is>
          <t>CHECK_NO</t>
        </is>
      </c>
      <c r="D750" s="12" t="inlineStr">
        <is>
          <t>VARCHAR(40)</t>
        </is>
      </c>
      <c r="E750" s="12" t="inlineStr">
        <is>
          <t>Yes</t>
        </is>
      </c>
      <c r="F750" s="12" t="inlineStr"/>
      <c r="G750" s="12" t="inlineStr"/>
      <c r="H750" s="12" t="inlineStr"/>
      <c r="I750" s="12" t="inlineStr"/>
      <c r="J750" s="12" t="inlineStr"/>
      <c r="K750" s="12" t="inlineStr">
        <is>
          <t>Check number</t>
        </is>
      </c>
    </row>
    <row r="751">
      <c r="A751" s="12" t="inlineStr">
        <is>
          <t>PRQ_REQUEST</t>
        </is>
      </c>
      <c r="B751" s="12" t="n">
        <v>27</v>
      </c>
      <c r="C751" s="12" t="inlineStr">
        <is>
          <t>CANCEL_REASON</t>
        </is>
      </c>
      <c r="D751" s="12" t="inlineStr">
        <is>
          <t>VARCHAR(40)</t>
        </is>
      </c>
      <c r="E751" s="12" t="inlineStr">
        <is>
          <t>Yes</t>
        </is>
      </c>
      <c r="F751" s="12" t="inlineStr"/>
      <c r="G751" s="12" t="inlineStr"/>
      <c r="H751" s="12" t="inlineStr"/>
      <c r="I751" s="12" t="inlineStr"/>
      <c r="J751" s="12" t="inlineStr"/>
      <c r="K751" s="12" t="inlineStr">
        <is>
          <t>Cancel reason</t>
        </is>
      </c>
    </row>
    <row r="752">
      <c r="A752" s="12" t="inlineStr">
        <is>
          <t>PRQ_REQUEST</t>
        </is>
      </c>
      <c r="B752" s="12" t="n">
        <v>28</v>
      </c>
      <c r="C752" s="12" t="inlineStr">
        <is>
          <t>SUBMITTED_BY</t>
        </is>
      </c>
      <c r="D752" s="12" t="inlineStr">
        <is>
          <t>VARCHAR(50)</t>
        </is>
      </c>
      <c r="E752" s="12" t="inlineStr">
        <is>
          <t>Yes</t>
        </is>
      </c>
      <c r="F752" s="12" t="inlineStr"/>
      <c r="G752" s="12" t="inlineStr"/>
      <c r="H752" s="12" t="inlineStr"/>
      <c r="I752" s="12" t="inlineStr"/>
      <c r="J752" s="12" t="inlineStr"/>
      <c r="K752" s="12" t="inlineStr">
        <is>
          <t>Submitted by (user name)</t>
        </is>
      </c>
    </row>
    <row r="753">
      <c r="A753" s="12" t="inlineStr">
        <is>
          <t>PRQ_REQUEST</t>
        </is>
      </c>
      <c r="B753" s="12" t="n">
        <v>29</v>
      </c>
      <c r="C753" s="12" t="inlineStr">
        <is>
          <t>SUBMITTED_AT</t>
        </is>
      </c>
      <c r="D753" s="12" t="inlineStr">
        <is>
          <t>TIMESTAMPTZ</t>
        </is>
      </c>
      <c r="E753" s="12" t="inlineStr">
        <is>
          <t>Yes</t>
        </is>
      </c>
      <c r="F753" s="12" t="inlineStr"/>
      <c r="G753" s="12" t="inlineStr"/>
      <c r="H753" s="12" t="inlineStr"/>
      <c r="I753" s="12" t="inlineStr"/>
      <c r="J753" s="12" t="inlineStr"/>
      <c r="K753" s="12" t="inlineStr">
        <is>
          <t>Submitted (time stamp)</t>
        </is>
      </c>
    </row>
    <row r="754">
      <c r="A754" s="12" t="inlineStr">
        <is>
          <t>PRQ_REQUEST</t>
        </is>
      </c>
      <c r="B754" s="12" t="n">
        <v>30</v>
      </c>
      <c r="C754" s="12" t="inlineStr">
        <is>
          <t>REVIEWED_BY</t>
        </is>
      </c>
      <c r="D754" s="12" t="inlineStr">
        <is>
          <t>VARCHAR(50)</t>
        </is>
      </c>
      <c r="E754" s="12" t="inlineStr">
        <is>
          <t>Yes</t>
        </is>
      </c>
      <c r="F754" s="12" t="inlineStr"/>
      <c r="G754" s="12" t="inlineStr"/>
      <c r="H754" s="12" t="inlineStr"/>
      <c r="I754" s="12" t="inlineStr"/>
      <c r="J754" s="12" t="inlineStr"/>
      <c r="K754" s="12" t="inlineStr">
        <is>
          <t>Reviewed by (user name)</t>
        </is>
      </c>
    </row>
    <row r="755">
      <c r="A755" s="12" t="inlineStr">
        <is>
          <t>PRQ_REQUEST</t>
        </is>
      </c>
      <c r="B755" s="12" t="n">
        <v>31</v>
      </c>
      <c r="C755" s="12" t="inlineStr">
        <is>
          <t>REVIEWED_AT</t>
        </is>
      </c>
      <c r="D755" s="12" t="inlineStr">
        <is>
          <t>TIMESTAMPTZ</t>
        </is>
      </c>
      <c r="E755" s="12" t="inlineStr">
        <is>
          <t>Yes</t>
        </is>
      </c>
      <c r="F755" s="12" t="inlineStr"/>
      <c r="G755" s="12" t="inlineStr"/>
      <c r="H755" s="12" t="inlineStr"/>
      <c r="I755" s="12" t="inlineStr"/>
      <c r="J755" s="12" t="inlineStr"/>
      <c r="K755" s="12" t="inlineStr">
        <is>
          <t>Reviewed (time stamp)</t>
        </is>
      </c>
    </row>
    <row r="756">
      <c r="A756" s="12" t="inlineStr">
        <is>
          <t>PRQ_REQUEST</t>
        </is>
      </c>
      <c r="B756" s="12" t="n">
        <v>32</v>
      </c>
      <c r="C756" s="12" t="inlineStr">
        <is>
          <t>APPROVED_BY</t>
        </is>
      </c>
      <c r="D756" s="12" t="inlineStr">
        <is>
          <t>VARCHAR(50)</t>
        </is>
      </c>
      <c r="E756" s="12" t="inlineStr">
        <is>
          <t>Yes</t>
        </is>
      </c>
      <c r="F756" s="12" t="inlineStr"/>
      <c r="G756" s="12" t="inlineStr"/>
      <c r="H756" s="12" t="inlineStr"/>
      <c r="I756" s="12" t="inlineStr"/>
      <c r="J756" s="12" t="inlineStr"/>
      <c r="K756" s="12" t="inlineStr">
        <is>
          <t>Approved by (user name)</t>
        </is>
      </c>
    </row>
    <row r="757">
      <c r="A757" s="12" t="inlineStr">
        <is>
          <t>PRQ_REQUEST</t>
        </is>
      </c>
      <c r="B757" s="12" t="n">
        <v>33</v>
      </c>
      <c r="C757" s="12" t="inlineStr">
        <is>
          <t>APPROVED_AT</t>
        </is>
      </c>
      <c r="D757" s="12" t="inlineStr">
        <is>
          <t>TIMESTAMPTZ</t>
        </is>
      </c>
      <c r="E757" s="12" t="inlineStr">
        <is>
          <t>Yes</t>
        </is>
      </c>
      <c r="F757" s="12" t="inlineStr"/>
      <c r="G757" s="12" t="inlineStr"/>
      <c r="H757" s="12" t="inlineStr"/>
      <c r="I757" s="12" t="inlineStr"/>
      <c r="J757" s="12" t="inlineStr"/>
      <c r="K757" s="12" t="inlineStr">
        <is>
          <t>Approved (time stamp)</t>
        </is>
      </c>
    </row>
    <row r="758">
      <c r="A758" s="12" t="inlineStr">
        <is>
          <t>PRQ_REQUEST</t>
        </is>
      </c>
      <c r="B758" s="12" t="n">
        <v>34</v>
      </c>
      <c r="C758" s="12" t="inlineStr">
        <is>
          <t>HR_APPROVED_BY</t>
        </is>
      </c>
      <c r="D758" s="12" t="inlineStr">
        <is>
          <t>VARCHAR(50)</t>
        </is>
      </c>
      <c r="E758" s="12" t="inlineStr">
        <is>
          <t>Yes</t>
        </is>
      </c>
      <c r="F758" s="12" t="inlineStr"/>
      <c r="G758" s="12" t="inlineStr"/>
      <c r="H758" s="12" t="inlineStr"/>
      <c r="I758" s="12" t="inlineStr"/>
      <c r="J758" s="12" t="inlineStr"/>
      <c r="K758" s="12" t="inlineStr">
        <is>
          <t>Hr approved by (user name)</t>
        </is>
      </c>
    </row>
    <row r="759">
      <c r="A759" s="12" t="inlineStr">
        <is>
          <t>PRQ_REQUEST</t>
        </is>
      </c>
      <c r="B759" s="12" t="n">
        <v>35</v>
      </c>
      <c r="C759" s="12" t="inlineStr">
        <is>
          <t>HR_APPROVED_AT</t>
        </is>
      </c>
      <c r="D759" s="12" t="inlineStr">
        <is>
          <t>TIMESTAMPTZ</t>
        </is>
      </c>
      <c r="E759" s="12" t="inlineStr">
        <is>
          <t>Yes</t>
        </is>
      </c>
      <c r="F759" s="12" t="inlineStr"/>
      <c r="G759" s="12" t="inlineStr"/>
      <c r="H759" s="12" t="inlineStr"/>
      <c r="I759" s="12" t="inlineStr"/>
      <c r="J759" s="12" t="inlineStr"/>
      <c r="K759" s="12" t="inlineStr">
        <is>
          <t>Hr approved (time stamp)</t>
        </is>
      </c>
    </row>
    <row r="760">
      <c r="A760" s="12" t="inlineStr">
        <is>
          <t>PRQ_REQUEST</t>
        </is>
      </c>
      <c r="B760" s="12" t="n">
        <v>36</v>
      </c>
      <c r="C760" s="12" t="inlineStr">
        <is>
          <t>RETURN_REASON</t>
        </is>
      </c>
      <c r="D760" s="12" t="inlineStr">
        <is>
          <t>VARCHAR(40)</t>
        </is>
      </c>
      <c r="E760" s="12" t="inlineStr">
        <is>
          <t>Yes</t>
        </is>
      </c>
      <c r="F760" s="12" t="inlineStr"/>
      <c r="G760" s="12" t="inlineStr"/>
      <c r="H760" s="12" t="inlineStr"/>
      <c r="I760" s="12" t="inlineStr"/>
      <c r="J760" s="12" t="inlineStr"/>
      <c r="K760" s="12" t="inlineStr">
        <is>
          <t>Return reason</t>
        </is>
      </c>
    </row>
    <row r="761">
      <c r="A761" s="12" t="inlineStr">
        <is>
          <t>PRQ_REQUEST</t>
        </is>
      </c>
      <c r="B761" s="12" t="n">
        <v>37</v>
      </c>
      <c r="C761" s="12" t="inlineStr">
        <is>
          <t>RETURN_COMMENT</t>
        </is>
      </c>
      <c r="D761" s="12" t="inlineStr">
        <is>
          <t>VARCHAR(500)</t>
        </is>
      </c>
      <c r="E761" s="12" t="inlineStr">
        <is>
          <t>Yes</t>
        </is>
      </c>
      <c r="F761" s="12" t="inlineStr"/>
      <c r="G761" s="12" t="inlineStr"/>
      <c r="H761" s="12" t="inlineStr"/>
      <c r="I761" s="12" t="inlineStr"/>
      <c r="J761" s="12" t="inlineStr"/>
      <c r="K761" s="12" t="inlineStr">
        <is>
          <t>Return comment</t>
        </is>
      </c>
    </row>
    <row r="762">
      <c r="A762" s="12" t="inlineStr">
        <is>
          <t>PRQ_REQUEST</t>
        </is>
      </c>
      <c r="B762" s="12" t="n">
        <v>38</v>
      </c>
      <c r="C762" s="12" t="inlineStr">
        <is>
          <t>SEND_COUNT</t>
        </is>
      </c>
      <c r="D762" s="12" t="inlineStr">
        <is>
          <t>INTEGER</t>
        </is>
      </c>
      <c r="E762" s="12" t="inlineStr">
        <is>
          <t>No</t>
        </is>
      </c>
      <c r="F762" s="12" t="inlineStr">
        <is>
          <t>0</t>
        </is>
      </c>
      <c r="G762" s="12" t="inlineStr"/>
      <c r="H762" s="12" t="inlineStr"/>
      <c r="I762" s="12" t="inlineStr"/>
      <c r="J762" s="12" t="inlineStr"/>
      <c r="K762" s="12" t="inlineStr">
        <is>
          <t>Send count</t>
        </is>
      </c>
    </row>
    <row r="763">
      <c r="A763" s="12" t="inlineStr">
        <is>
          <t>PRQ_REQUEST</t>
        </is>
      </c>
      <c r="B763" s="12" t="n">
        <v>39</v>
      </c>
      <c r="C763" s="12" t="inlineStr">
        <is>
          <t>DISBURSEMENT_REQUEST_NO</t>
        </is>
      </c>
      <c r="D763" s="12" t="inlineStr">
        <is>
          <t>VARCHAR(30)</t>
        </is>
      </c>
      <c r="E763" s="12" t="inlineStr">
        <is>
          <t>Yes</t>
        </is>
      </c>
      <c r="F763" s="12" t="inlineStr"/>
      <c r="G763" s="12" t="inlineStr"/>
      <c r="H763" s="12" t="inlineStr"/>
      <c r="I763" s="12" t="inlineStr"/>
      <c r="J763" s="12" t="inlineStr"/>
      <c r="K763" s="12" t="inlineStr">
        <is>
          <t>Disbursement request number</t>
        </is>
      </c>
    </row>
    <row r="764">
      <c r="A764" s="12" t="inlineStr">
        <is>
          <t>PRQ_REQUEST</t>
        </is>
      </c>
      <c r="B764" s="12" t="n">
        <v>40</v>
      </c>
      <c r="C764" s="12" t="inlineStr">
        <is>
          <t>DISBURSEMENT_STATUS</t>
        </is>
      </c>
      <c r="D764" s="12" t="inlineStr">
        <is>
          <t>VARCHAR(20)</t>
        </is>
      </c>
      <c r="E764" s="12" t="inlineStr">
        <is>
          <t>Yes</t>
        </is>
      </c>
      <c r="F764" s="12" t="inlineStr"/>
      <c r="G764" s="12" t="inlineStr"/>
      <c r="H764" s="12" t="inlineStr"/>
      <c r="I764" s="12" t="inlineStr"/>
      <c r="J764" s="12" t="inlineStr"/>
      <c r="K764" s="12" t="inlineStr">
        <is>
          <t>Disbursement status</t>
        </is>
      </c>
    </row>
    <row r="765">
      <c r="A765" s="12" t="inlineStr">
        <is>
          <t>PRQ_REQUEST</t>
        </is>
      </c>
      <c r="B765" s="12" t="n">
        <v>41</v>
      </c>
      <c r="C765" s="12" t="inlineStr">
        <is>
          <t>DV_NO</t>
        </is>
      </c>
      <c r="D765" s="12" t="inlineStr">
        <is>
          <t>VARCHAR(40)</t>
        </is>
      </c>
      <c r="E765" s="12" t="inlineStr">
        <is>
          <t>Yes</t>
        </is>
      </c>
      <c r="F765" s="12" t="inlineStr"/>
      <c r="G765" s="12" t="inlineStr"/>
      <c r="H765" s="12" t="inlineStr"/>
      <c r="I765" s="12" t="inlineStr"/>
      <c r="J765" s="12" t="inlineStr">
        <is>
          <t>IX_PRQ_REQUEST_DV</t>
        </is>
      </c>
      <c r="K765" s="12" t="inlineStr">
        <is>
          <t>DV number</t>
        </is>
      </c>
    </row>
    <row r="766">
      <c r="A766" s="12" t="inlineStr">
        <is>
          <t>PRQ_REQUEST</t>
        </is>
      </c>
      <c r="B766" s="12" t="n">
        <v>42</v>
      </c>
      <c r="C766" s="12" t="inlineStr">
        <is>
          <t>DV_STATUS</t>
        </is>
      </c>
      <c r="D766" s="12" t="inlineStr">
        <is>
          <t>VARCHAR(30)</t>
        </is>
      </c>
      <c r="E766" s="12" t="inlineStr">
        <is>
          <t>Yes</t>
        </is>
      </c>
      <c r="F766" s="12" t="inlineStr"/>
      <c r="G766" s="12" t="inlineStr"/>
      <c r="H766" s="12" t="inlineStr"/>
      <c r="I766" s="12" t="inlineStr"/>
      <c r="J766" s="12" t="inlineStr"/>
      <c r="K766" s="12" t="inlineStr">
        <is>
          <t>DV status</t>
        </is>
      </c>
    </row>
    <row r="767">
      <c r="A767" s="12" t="inlineStr">
        <is>
          <t>PRQ_REQUEST</t>
        </is>
      </c>
      <c r="B767" s="12" t="n">
        <v>43</v>
      </c>
      <c r="C767" s="12" t="inlineStr">
        <is>
          <t>INSTRUMENT_STATUS</t>
        </is>
      </c>
      <c r="D767" s="12" t="inlineStr">
        <is>
          <t>VARCHAR(30)</t>
        </is>
      </c>
      <c r="E767" s="12" t="inlineStr">
        <is>
          <t>Yes</t>
        </is>
      </c>
      <c r="F767" s="12" t="inlineStr"/>
      <c r="G767" s="12" t="inlineStr"/>
      <c r="H767" s="12" t="inlineStr"/>
      <c r="I767" s="12" t="inlineStr"/>
      <c r="J767" s="12" t="inlineStr"/>
      <c r="K767" s="12" t="inlineStr">
        <is>
          <t>Instrument status</t>
        </is>
      </c>
    </row>
    <row r="768">
      <c r="A768" s="12" t="inlineStr">
        <is>
          <t>PRQ_REQUEST</t>
        </is>
      </c>
      <c r="B768" s="12" t="n">
        <v>44</v>
      </c>
      <c r="C768" s="12" t="inlineStr">
        <is>
          <t>DISBURSEMENT_MESSAGE</t>
        </is>
      </c>
      <c r="D768" s="12" t="inlineStr">
        <is>
          <t>VARCHAR(250)</t>
        </is>
      </c>
      <c r="E768" s="12" t="inlineStr">
        <is>
          <t>Yes</t>
        </is>
      </c>
      <c r="F768" s="12" t="inlineStr"/>
      <c r="G768" s="12" t="inlineStr"/>
      <c r="H768" s="12" t="inlineStr"/>
      <c r="I768" s="12" t="inlineStr"/>
      <c r="J768" s="12" t="inlineStr"/>
      <c r="K768" s="12" t="inlineStr">
        <is>
          <t>Disbursement message</t>
        </is>
      </c>
    </row>
    <row r="769">
      <c r="A769" s="12" t="inlineStr">
        <is>
          <t>PRQ_REQUEST</t>
        </is>
      </c>
      <c r="B769" s="12" t="n">
        <v>45</v>
      </c>
      <c r="C769" s="12" t="inlineStr">
        <is>
          <t>DISBURSED_AT</t>
        </is>
      </c>
      <c r="D769" s="12" t="inlineStr">
        <is>
          <t>TIMESTAMPTZ</t>
        </is>
      </c>
      <c r="E769" s="12" t="inlineStr">
        <is>
          <t>Yes</t>
        </is>
      </c>
      <c r="F769" s="12" t="inlineStr"/>
      <c r="G769" s="12" t="inlineStr"/>
      <c r="H769" s="12" t="inlineStr"/>
      <c r="I769" s="12" t="inlineStr"/>
      <c r="J769" s="12" t="inlineStr"/>
      <c r="K769" s="12" t="inlineStr">
        <is>
          <t>Disbursed (time stamp)</t>
        </is>
      </c>
    </row>
    <row r="770">
      <c r="A770" s="12" t="inlineStr">
        <is>
          <t>PRQ_REQUEST</t>
        </is>
      </c>
      <c r="B770" s="12" t="n">
        <v>46</v>
      </c>
      <c r="C770" s="12" t="inlineStr">
        <is>
          <t>HANDOFF_REF</t>
        </is>
      </c>
      <c r="D770" s="12" t="inlineStr">
        <is>
          <t>VARCHAR(40)</t>
        </is>
      </c>
      <c r="E770" s="12" t="inlineStr">
        <is>
          <t>Yes</t>
        </is>
      </c>
      <c r="F770" s="12" t="inlineStr"/>
      <c r="G770" s="12" t="inlineStr"/>
      <c r="H770" s="12" t="inlineStr"/>
      <c r="I770" s="12" t="inlineStr"/>
      <c r="J770" s="12" t="inlineStr"/>
      <c r="K770" s="12" t="inlineStr">
        <is>
          <t>Handoff reference</t>
        </is>
      </c>
    </row>
    <row r="771">
      <c r="A771" s="12" t="inlineStr">
        <is>
          <t>PRQ_REQUEST</t>
        </is>
      </c>
      <c r="B771" s="12" t="n">
        <v>47</v>
      </c>
      <c r="C771" s="12" t="inlineStr">
        <is>
          <t>PAYOUT_RECORDED</t>
        </is>
      </c>
      <c r="D771" s="12" t="inlineStr">
        <is>
          <t>BOOLEAN</t>
        </is>
      </c>
      <c r="E771" s="12" t="inlineStr">
        <is>
          <t>No</t>
        </is>
      </c>
      <c r="F771" s="12" t="inlineStr">
        <is>
          <t>FALSE</t>
        </is>
      </c>
      <c r="G771" s="12" t="inlineStr"/>
      <c r="H771" s="12" t="inlineStr"/>
      <c r="I771" s="12" t="inlineStr"/>
      <c r="J771" s="12" t="inlineStr"/>
      <c r="K771" s="12" t="inlineStr">
        <is>
          <t>Payout recorded</t>
        </is>
      </c>
    </row>
    <row r="772">
      <c r="A772" s="12" t="inlineStr">
        <is>
          <t>PRQ_REQUEST</t>
        </is>
      </c>
      <c r="B772" s="12" t="n">
        <v>48</v>
      </c>
      <c r="C772" s="12" t="inlineStr">
        <is>
          <t>CREATED_AT</t>
        </is>
      </c>
      <c r="D772" s="12" t="inlineStr">
        <is>
          <t>TIMESTAMPTZ</t>
        </is>
      </c>
      <c r="E772" s="12" t="inlineStr">
        <is>
          <t>No</t>
        </is>
      </c>
      <c r="F772" s="12" t="inlineStr"/>
      <c r="G772" s="12" t="inlineStr"/>
      <c r="H772" s="12" t="inlineStr"/>
      <c r="I772" s="12" t="inlineStr"/>
      <c r="J772" s="12" t="inlineStr"/>
      <c r="K772" s="12" t="inlineStr">
        <is>
          <t>Time the row was created (UTC)</t>
        </is>
      </c>
    </row>
    <row r="773">
      <c r="A773" s="12" t="inlineStr">
        <is>
          <t>PRQ_REQUEST</t>
        </is>
      </c>
      <c r="B773" s="12" t="n">
        <v>49</v>
      </c>
      <c r="C773" s="12" t="inlineStr">
        <is>
          <t>CREATED_BY</t>
        </is>
      </c>
      <c r="D773" s="12" t="inlineStr">
        <is>
          <t>VARCHAR(50)</t>
        </is>
      </c>
      <c r="E773" s="12" t="inlineStr">
        <is>
          <t>No</t>
        </is>
      </c>
      <c r="F773" s="12" t="inlineStr"/>
      <c r="G773" s="12" t="inlineStr"/>
      <c r="H773" s="12" t="inlineStr"/>
      <c r="I773" s="12" t="inlineStr"/>
      <c r="J773" s="12" t="inlineStr"/>
      <c r="K773" s="12" t="inlineStr">
        <is>
          <t>User name that created the row</t>
        </is>
      </c>
    </row>
    <row r="774">
      <c r="A774" s="12" t="inlineStr">
        <is>
          <t>PRQ_REQUEST</t>
        </is>
      </c>
      <c r="B774" s="12" t="n">
        <v>50</v>
      </c>
      <c r="C774" s="12" t="inlineStr">
        <is>
          <t>UPDATED_AT</t>
        </is>
      </c>
      <c r="D774" s="12" t="inlineStr">
        <is>
          <t>TIMESTAMPTZ</t>
        </is>
      </c>
      <c r="E774" s="12" t="inlineStr">
        <is>
          <t>Yes</t>
        </is>
      </c>
      <c r="F774" s="12" t="inlineStr"/>
      <c r="G774" s="12" t="inlineStr"/>
      <c r="H774" s="12" t="inlineStr"/>
      <c r="I774" s="12" t="inlineStr"/>
      <c r="J774" s="12" t="inlineStr"/>
      <c r="K774" s="12" t="inlineStr">
        <is>
          <t>Time of the last update (UTC)</t>
        </is>
      </c>
    </row>
    <row r="775">
      <c r="A775" s="12" t="inlineStr">
        <is>
          <t>PRQ_REQUEST</t>
        </is>
      </c>
      <c r="B775" s="12" t="n">
        <v>51</v>
      </c>
      <c r="C775" s="12" t="inlineStr">
        <is>
          <t>UPDATED_BY</t>
        </is>
      </c>
      <c r="D775" s="12" t="inlineStr">
        <is>
          <t>VARCHAR(50)</t>
        </is>
      </c>
      <c r="E775" s="12" t="inlineStr">
        <is>
          <t>Yes</t>
        </is>
      </c>
      <c r="F775" s="12" t="inlineStr"/>
      <c r="G775" s="12" t="inlineStr"/>
      <c r="H775" s="12" t="inlineStr"/>
      <c r="I775" s="12" t="inlineStr"/>
      <c r="J775" s="12" t="inlineStr"/>
      <c r="K775" s="12" t="inlineStr">
        <is>
          <t>User name of the last update</t>
        </is>
      </c>
    </row>
    <row r="776">
      <c r="A776" s="12" t="inlineStr">
        <is>
          <t>PRQ_REQUEST_LINE</t>
        </is>
      </c>
      <c r="B776" s="12" t="n">
        <v>1</v>
      </c>
      <c r="C776" s="12" t="inlineStr">
        <is>
          <t>ID</t>
        </is>
      </c>
      <c r="D776" s="12" t="inlineStr">
        <is>
          <t>BIGINT</t>
        </is>
      </c>
      <c r="E776" s="12" t="inlineStr">
        <is>
          <t>No</t>
        </is>
      </c>
      <c r="F776" s="12" t="inlineStr">
        <is>
          <t>IDENTITY (BY DEFAULT)</t>
        </is>
      </c>
      <c r="G776" s="12" t="inlineStr">
        <is>
          <t>PK</t>
        </is>
      </c>
      <c r="H776" s="12" t="inlineStr"/>
      <c r="I776" s="12" t="inlineStr"/>
      <c r="J776" s="12" t="inlineStr"/>
      <c r="K776" s="12" t="inlineStr">
        <is>
          <t>Surrogate primary key</t>
        </is>
      </c>
    </row>
    <row r="777">
      <c r="A777" s="12" t="inlineStr">
        <is>
          <t>PRQ_REQUEST_LINE</t>
        </is>
      </c>
      <c r="B777" s="12" t="n">
        <v>2</v>
      </c>
      <c r="C777" s="12" t="inlineStr">
        <is>
          <t>REQUEST_ID</t>
        </is>
      </c>
      <c r="D777" s="12" t="inlineStr">
        <is>
          <t>BIGINT</t>
        </is>
      </c>
      <c r="E777" s="12" t="inlineStr">
        <is>
          <t>No</t>
        </is>
      </c>
      <c r="F777" s="12" t="inlineStr"/>
      <c r="G777" s="12" t="inlineStr">
        <is>
          <t>FK UQ</t>
        </is>
      </c>
      <c r="H777" s="12" t="inlineStr">
        <is>
          <t>PRQ_REQUEST.ID</t>
        </is>
      </c>
      <c r="I777" s="12" t="inlineStr"/>
      <c r="J777" s="12" t="inlineStr">
        <is>
          <t>UQ_PRQ_REQUEST_LINE (unique)</t>
        </is>
      </c>
      <c r="K777" s="12" t="inlineStr">
        <is>
          <t>Reference to PRQ_REQUEST</t>
        </is>
      </c>
    </row>
    <row r="778">
      <c r="A778" s="12" t="inlineStr">
        <is>
          <t>PRQ_REQUEST_LINE</t>
        </is>
      </c>
      <c r="B778" s="12" t="n">
        <v>3</v>
      </c>
      <c r="C778" s="12" t="inlineStr">
        <is>
          <t>LINE_NO</t>
        </is>
      </c>
      <c r="D778" s="12" t="inlineStr">
        <is>
          <t>INTEGER</t>
        </is>
      </c>
      <c r="E778" s="12" t="inlineStr">
        <is>
          <t>No</t>
        </is>
      </c>
      <c r="F778" s="12" t="inlineStr"/>
      <c r="G778" s="12" t="inlineStr">
        <is>
          <t>UQ</t>
        </is>
      </c>
      <c r="H778" s="12" t="inlineStr"/>
      <c r="I778" s="12" t="inlineStr"/>
      <c r="J778" s="12" t="inlineStr"/>
      <c r="K778" s="12" t="inlineStr">
        <is>
          <t>Line number</t>
        </is>
      </c>
    </row>
    <row r="779">
      <c r="A779" s="12" t="inlineStr">
        <is>
          <t>PRQ_REQUEST_LINE</t>
        </is>
      </c>
      <c r="B779" s="12" t="n">
        <v>4</v>
      </c>
      <c r="C779" s="12" t="inlineStr">
        <is>
          <t>AR_NO</t>
        </is>
      </c>
      <c r="D779" s="12" t="inlineStr">
        <is>
          <t>VARCHAR(40)</t>
        </is>
      </c>
      <c r="E779" s="12" t="inlineStr">
        <is>
          <t>No</t>
        </is>
      </c>
      <c r="F779" s="12" t="inlineStr"/>
      <c r="G779" s="12" t="inlineStr">
        <is>
          <t>UQ</t>
        </is>
      </c>
      <c r="H779" s="12" t="inlineStr"/>
      <c r="I779" s="12" t="inlineStr"/>
      <c r="J779" s="12" t="inlineStr">
        <is>
          <t>UQ_PRQ_LIVE_AR (unique)</t>
        </is>
      </c>
      <c r="K779" s="12" t="inlineStr">
        <is>
          <t>AR number</t>
        </is>
      </c>
    </row>
    <row r="780">
      <c r="A780" s="12" t="inlineStr">
        <is>
          <t>PRQ_REQUEST_LINE</t>
        </is>
      </c>
      <c r="B780" s="12" t="n">
        <v>5</v>
      </c>
      <c r="C780" s="12" t="inlineStr">
        <is>
          <t>CLIENT_CODE</t>
        </is>
      </c>
      <c r="D780" s="12" t="inlineStr">
        <is>
          <t>VARCHAR(30)</t>
        </is>
      </c>
      <c r="E780" s="12" t="inlineStr">
        <is>
          <t>No</t>
        </is>
      </c>
      <c r="F780" s="12" t="inlineStr"/>
      <c r="G780" s="12" t="inlineStr"/>
      <c r="H780" s="12" t="inlineStr"/>
      <c r="I780" s="12" t="inlineStr"/>
      <c r="J780" s="12" t="inlineStr"/>
      <c r="K780" s="12" t="inlineStr">
        <is>
          <t>Client code</t>
        </is>
      </c>
    </row>
    <row r="781">
      <c r="A781" s="12" t="inlineStr">
        <is>
          <t>PRQ_REQUEST_LINE</t>
        </is>
      </c>
      <c r="B781" s="12" t="n">
        <v>6</v>
      </c>
      <c r="C781" s="12" t="inlineStr">
        <is>
          <t>ASSURED_NAME</t>
        </is>
      </c>
      <c r="D781" s="12" t="inlineStr">
        <is>
          <t>VARCHAR(250)</t>
        </is>
      </c>
      <c r="E781" s="12" t="inlineStr">
        <is>
          <t>No</t>
        </is>
      </c>
      <c r="F781" s="12" t="inlineStr"/>
      <c r="G781" s="12" t="inlineStr"/>
      <c r="H781" s="12" t="inlineStr"/>
      <c r="I781" s="12" t="inlineStr"/>
      <c r="J781" s="12" t="inlineStr"/>
      <c r="K781" s="12" t="inlineStr">
        <is>
          <t>Assured name</t>
        </is>
      </c>
    </row>
    <row r="782">
      <c r="A782" s="12" t="inlineStr">
        <is>
          <t>PRQ_REQUEST_LINE</t>
        </is>
      </c>
      <c r="B782" s="12" t="n">
        <v>7</v>
      </c>
      <c r="C782" s="12" t="inlineStr">
        <is>
          <t>INVOICE_NO</t>
        </is>
      </c>
      <c r="D782" s="12" t="inlineStr">
        <is>
          <t>VARCHAR(40)</t>
        </is>
      </c>
      <c r="E782" s="12" t="inlineStr">
        <is>
          <t>Yes</t>
        </is>
      </c>
      <c r="F782" s="12" t="inlineStr"/>
      <c r="G782" s="12" t="inlineStr"/>
      <c r="H782" s="12" t="inlineStr"/>
      <c r="I782" s="12" t="inlineStr"/>
      <c r="J782" s="12" t="inlineStr">
        <is>
          <t>IX_PRQ_REQUEST_LINE_INVOICE</t>
        </is>
      </c>
      <c r="K782" s="12" t="inlineStr">
        <is>
          <t>Invoice number</t>
        </is>
      </c>
    </row>
    <row r="783">
      <c r="A783" s="12" t="inlineStr">
        <is>
          <t>PRQ_REQUEST_LINE</t>
        </is>
      </c>
      <c r="B783" s="12" t="n">
        <v>8</v>
      </c>
      <c r="C783" s="12" t="inlineStr">
        <is>
          <t>ROOT_INVOICE_NO</t>
        </is>
      </c>
      <c r="D783" s="12" t="inlineStr">
        <is>
          <t>VARCHAR(40)</t>
        </is>
      </c>
      <c r="E783" s="12" t="inlineStr">
        <is>
          <t>Yes</t>
        </is>
      </c>
      <c r="F783" s="12" t="inlineStr"/>
      <c r="G783" s="12" t="inlineStr"/>
      <c r="H783" s="12" t="inlineStr"/>
      <c r="I783" s="12" t="inlineStr"/>
      <c r="J783" s="12" t="inlineStr"/>
      <c r="K783" s="12" t="inlineStr">
        <is>
          <t>Root invoice number</t>
        </is>
      </c>
    </row>
    <row r="784">
      <c r="A784" s="12" t="inlineStr">
        <is>
          <t>PRQ_REQUEST_LINE</t>
        </is>
      </c>
      <c r="B784" s="12" t="n">
        <v>9</v>
      </c>
      <c r="C784" s="12" t="inlineStr">
        <is>
          <t>AMOUNT</t>
        </is>
      </c>
      <c r="D784" s="12" t="inlineStr">
        <is>
          <t>NUMERIC(19,2)</t>
        </is>
      </c>
      <c r="E784" s="12" t="inlineStr">
        <is>
          <t>No</t>
        </is>
      </c>
      <c r="F784" s="12" t="inlineStr"/>
      <c r="G784" s="12" t="inlineStr"/>
      <c r="H784" s="12" t="inlineStr"/>
      <c r="I784" s="12" t="inlineStr">
        <is>
          <t>(AMOUNT &gt; (0))</t>
        </is>
      </c>
      <c r="J784" s="12" t="inlineStr"/>
      <c r="K784" s="12" t="inlineStr">
        <is>
          <t>Amount</t>
        </is>
      </c>
    </row>
    <row r="785">
      <c r="A785" s="12" t="inlineStr">
        <is>
          <t>PRQ_REQUEST_LINE</t>
        </is>
      </c>
      <c r="B785" s="12" t="n">
        <v>10</v>
      </c>
      <c r="C785" s="12" t="inlineStr">
        <is>
          <t>REASON_CODE</t>
        </is>
      </c>
      <c r="D785" s="12" t="inlineStr">
        <is>
          <t>VARCHAR(40)</t>
        </is>
      </c>
      <c r="E785" s="12" t="inlineStr">
        <is>
          <t>No</t>
        </is>
      </c>
      <c r="F785" s="12" t="inlineStr"/>
      <c r="G785" s="12" t="inlineStr"/>
      <c r="H785" s="12" t="inlineStr"/>
      <c r="I785" s="12" t="inlineStr"/>
      <c r="J785" s="12" t="inlineStr"/>
      <c r="K785" s="12" t="inlineStr">
        <is>
          <t>Reason code</t>
        </is>
      </c>
    </row>
    <row r="786">
      <c r="A786" s="12" t="inlineStr">
        <is>
          <t>PRQ_REQUEST_LINE</t>
        </is>
      </c>
      <c r="B786" s="12" t="n">
        <v>11</v>
      </c>
      <c r="C786" s="12" t="inlineStr">
        <is>
          <t>BRANCH_UNIT</t>
        </is>
      </c>
      <c r="D786" s="12" t="inlineStr">
        <is>
          <t>VARCHAR(60)</t>
        </is>
      </c>
      <c r="E786" s="12" t="inlineStr">
        <is>
          <t>Yes</t>
        </is>
      </c>
      <c r="F786" s="12" t="inlineStr"/>
      <c r="G786" s="12" t="inlineStr"/>
      <c r="H786" s="12" t="inlineStr"/>
      <c r="I786" s="12" t="inlineStr"/>
      <c r="J786" s="12" t="inlineStr"/>
      <c r="K786" s="12" t="inlineStr">
        <is>
          <t>Branch unit</t>
        </is>
      </c>
    </row>
    <row r="787">
      <c r="A787" s="12" t="inlineStr">
        <is>
          <t>PRQ_REQUEST_LINE</t>
        </is>
      </c>
      <c r="B787" s="12" t="n">
        <v>12</v>
      </c>
      <c r="C787" s="12" t="inlineStr">
        <is>
          <t>CATEGORY_A</t>
        </is>
      </c>
      <c r="D787" s="12" t="inlineStr">
        <is>
          <t>VARCHAR(40)</t>
        </is>
      </c>
      <c r="E787" s="12" t="inlineStr">
        <is>
          <t>Yes</t>
        </is>
      </c>
      <c r="F787" s="12" t="inlineStr"/>
      <c r="G787" s="12" t="inlineStr"/>
      <c r="H787" s="12" t="inlineStr"/>
      <c r="I787" s="12" t="inlineStr"/>
      <c r="J787" s="12" t="inlineStr"/>
      <c r="K787" s="12" t="inlineStr">
        <is>
          <t>Category a</t>
        </is>
      </c>
    </row>
    <row r="788">
      <c r="A788" s="12" t="inlineStr">
        <is>
          <t>PRQ_REQUEST_LINE</t>
        </is>
      </c>
      <c r="B788" s="12" t="n">
        <v>13</v>
      </c>
      <c r="C788" s="12" t="inlineStr">
        <is>
          <t>CATEGORY_B</t>
        </is>
      </c>
      <c r="D788" s="12" t="inlineStr">
        <is>
          <t>VARCHAR(40)</t>
        </is>
      </c>
      <c r="E788" s="12" t="inlineStr">
        <is>
          <t>Yes</t>
        </is>
      </c>
      <c r="F788" s="12" t="inlineStr"/>
      <c r="G788" s="12" t="inlineStr"/>
      <c r="H788" s="12" t="inlineStr"/>
      <c r="I788" s="12" t="inlineStr"/>
      <c r="J788" s="12" t="inlineStr"/>
      <c r="K788" s="12" t="inlineStr">
        <is>
          <t>Category b</t>
        </is>
      </c>
    </row>
    <row r="789">
      <c r="A789" s="12" t="inlineStr">
        <is>
          <t>PRQ_REQUEST_LINE</t>
        </is>
      </c>
      <c r="B789" s="12" t="n">
        <v>14</v>
      </c>
      <c r="C789" s="12" t="inlineStr">
        <is>
          <t>ACCOUNT_NAME</t>
        </is>
      </c>
      <c r="D789" s="12" t="inlineStr">
        <is>
          <t>VARCHAR(250)</t>
        </is>
      </c>
      <c r="E789" s="12" t="inlineStr">
        <is>
          <t>Yes</t>
        </is>
      </c>
      <c r="F789" s="12" t="inlineStr"/>
      <c r="G789" s="12" t="inlineStr"/>
      <c r="H789" s="12" t="inlineStr"/>
      <c r="I789" s="12" t="inlineStr"/>
      <c r="J789" s="12" t="inlineStr"/>
      <c r="K789" s="12" t="inlineStr">
        <is>
          <t>Account name</t>
        </is>
      </c>
    </row>
    <row r="790">
      <c r="A790" s="12" t="inlineStr">
        <is>
          <t>PRQ_REQUEST_LINE</t>
        </is>
      </c>
      <c r="B790" s="12" t="n">
        <v>15</v>
      </c>
      <c r="C790" s="12" t="inlineStr">
        <is>
          <t>CANCELLED_POLICY</t>
        </is>
      </c>
      <c r="D790" s="12" t="inlineStr">
        <is>
          <t>BOOLEAN</t>
        </is>
      </c>
      <c r="E790" s="12" t="inlineStr">
        <is>
          <t>No</t>
        </is>
      </c>
      <c r="F790" s="12" t="inlineStr">
        <is>
          <t>FALSE</t>
        </is>
      </c>
      <c r="G790" s="12" t="inlineStr"/>
      <c r="H790" s="12" t="inlineStr"/>
      <c r="I790" s="12" t="inlineStr"/>
      <c r="J790" s="12" t="inlineStr"/>
      <c r="K790" s="12" t="inlineStr">
        <is>
          <t>Cancelled policy</t>
        </is>
      </c>
    </row>
    <row r="791">
      <c r="A791" s="12" t="inlineStr">
        <is>
          <t>PRQ_REQUEST_LINE</t>
        </is>
      </c>
      <c r="B791" s="12" t="n">
        <v>16</v>
      </c>
      <c r="C791" s="12" t="inlineStr">
        <is>
          <t>LIVE</t>
        </is>
      </c>
      <c r="D791" s="12" t="inlineStr">
        <is>
          <t>BOOLEAN</t>
        </is>
      </c>
      <c r="E791" s="12" t="inlineStr">
        <is>
          <t>No</t>
        </is>
      </c>
      <c r="F791" s="12" t="inlineStr">
        <is>
          <t>TRUE</t>
        </is>
      </c>
      <c r="G791" s="12" t="inlineStr"/>
      <c r="H791" s="12" t="inlineStr"/>
      <c r="I791" s="12" t="inlineStr"/>
      <c r="J791" s="12" t="inlineStr"/>
      <c r="K791" s="12" t="inlineStr">
        <is>
          <t>Live</t>
        </is>
      </c>
    </row>
    <row r="792">
      <c r="A792" s="12" t="inlineStr">
        <is>
          <t>PRQ_VALIDATION</t>
        </is>
      </c>
      <c r="B792" s="12" t="n">
        <v>1</v>
      </c>
      <c r="C792" s="12" t="inlineStr">
        <is>
          <t>ID</t>
        </is>
      </c>
      <c r="D792" s="12" t="inlineStr">
        <is>
          <t>BIGINT</t>
        </is>
      </c>
      <c r="E792" s="12" t="inlineStr">
        <is>
          <t>No</t>
        </is>
      </c>
      <c r="F792" s="12" t="inlineStr">
        <is>
          <t>IDENTITY (BY DEFAULT)</t>
        </is>
      </c>
      <c r="G792" s="12" t="inlineStr">
        <is>
          <t>PK</t>
        </is>
      </c>
      <c r="H792" s="12" t="inlineStr"/>
      <c r="I792" s="12" t="inlineStr"/>
      <c r="J792" s="12" t="inlineStr"/>
      <c r="K792" s="12" t="inlineStr">
        <is>
          <t>Surrogate primary key</t>
        </is>
      </c>
    </row>
    <row r="793">
      <c r="A793" s="12" t="inlineStr">
        <is>
          <t>PRQ_VALIDATION</t>
        </is>
      </c>
      <c r="B793" s="12" t="n">
        <v>2</v>
      </c>
      <c r="C793" s="12" t="inlineStr">
        <is>
          <t>VERSION</t>
        </is>
      </c>
      <c r="D793" s="12" t="inlineStr">
        <is>
          <t>BIGINT</t>
        </is>
      </c>
      <c r="E793" s="12" t="inlineStr">
        <is>
          <t>No</t>
        </is>
      </c>
      <c r="F793" s="12" t="inlineStr">
        <is>
          <t>0</t>
        </is>
      </c>
      <c r="G793" s="12" t="inlineStr"/>
      <c r="H793" s="12" t="inlineStr"/>
      <c r="I793" s="12" t="inlineStr"/>
      <c r="J793" s="12" t="inlineStr"/>
      <c r="K793" s="12" t="inlineStr">
        <is>
          <t>Optimistic-locking version, incremented on every update</t>
        </is>
      </c>
    </row>
    <row r="794">
      <c r="A794" s="12" t="inlineStr">
        <is>
          <t>PRQ_VALIDATION</t>
        </is>
      </c>
      <c r="B794" s="12" t="n">
        <v>3</v>
      </c>
      <c r="C794" s="12" t="inlineStr">
        <is>
          <t>REQUEST_ID</t>
        </is>
      </c>
      <c r="D794" s="12" t="inlineStr">
        <is>
          <t>BIGINT</t>
        </is>
      </c>
      <c r="E794" s="12" t="inlineStr">
        <is>
          <t>No</t>
        </is>
      </c>
      <c r="F794" s="12" t="inlineStr"/>
      <c r="G794" s="12" t="inlineStr">
        <is>
          <t>FK UQ</t>
        </is>
      </c>
      <c r="H794" s="12" t="inlineStr">
        <is>
          <t>PRQ_REQUEST.ID</t>
        </is>
      </c>
      <c r="I794" s="12" t="inlineStr"/>
      <c r="J794" s="12" t="inlineStr">
        <is>
          <t>UQ_PRQ_VALIDATION (unique)</t>
        </is>
      </c>
      <c r="K794" s="12" t="inlineStr">
        <is>
          <t>Reference to PRQ_REQUEST</t>
        </is>
      </c>
    </row>
    <row r="795">
      <c r="A795" s="12" t="inlineStr">
        <is>
          <t>PRQ_VALIDATION</t>
        </is>
      </c>
      <c r="B795" s="12" t="n">
        <v>4</v>
      </c>
      <c r="C795" s="12" t="inlineStr">
        <is>
          <t>ROUND_NO</t>
        </is>
      </c>
      <c r="D795" s="12" t="inlineStr">
        <is>
          <t>INTEGER</t>
        </is>
      </c>
      <c r="E795" s="12" t="inlineStr">
        <is>
          <t>No</t>
        </is>
      </c>
      <c r="F795" s="12" t="inlineStr"/>
      <c r="G795" s="12" t="inlineStr">
        <is>
          <t>UQ</t>
        </is>
      </c>
      <c r="H795" s="12" t="inlineStr"/>
      <c r="I795" s="12" t="inlineStr"/>
      <c r="J795" s="12" t="inlineStr"/>
      <c r="K795" s="12" t="inlineStr">
        <is>
          <t>Round number</t>
        </is>
      </c>
    </row>
    <row r="796">
      <c r="A796" s="12" t="inlineStr">
        <is>
          <t>PRQ_VALIDATION</t>
        </is>
      </c>
      <c r="B796" s="12" t="n">
        <v>5</v>
      </c>
      <c r="C796" s="12" t="inlineStr">
        <is>
          <t>LINE_NO</t>
        </is>
      </c>
      <c r="D796" s="12" t="inlineStr">
        <is>
          <t>INTEGER</t>
        </is>
      </c>
      <c r="E796" s="12" t="inlineStr">
        <is>
          <t>No</t>
        </is>
      </c>
      <c r="F796" s="12" t="inlineStr"/>
      <c r="G796" s="12" t="inlineStr">
        <is>
          <t>UQ</t>
        </is>
      </c>
      <c r="H796" s="12" t="inlineStr"/>
      <c r="I796" s="12" t="inlineStr"/>
      <c r="J796" s="12" t="inlineStr"/>
      <c r="K796" s="12" t="inlineStr">
        <is>
          <t>Line number</t>
        </is>
      </c>
    </row>
    <row r="797">
      <c r="A797" s="12" t="inlineStr">
        <is>
          <t>PRQ_VALIDATION</t>
        </is>
      </c>
      <c r="B797" s="12" t="n">
        <v>6</v>
      </c>
      <c r="C797" s="12" t="inlineStr">
        <is>
          <t>VALIDATOR</t>
        </is>
      </c>
      <c r="D797" s="12" t="inlineStr">
        <is>
          <t>VARCHAR(20)</t>
        </is>
      </c>
      <c r="E797" s="12" t="inlineStr">
        <is>
          <t>No</t>
        </is>
      </c>
      <c r="F797" s="12" t="inlineStr"/>
      <c r="G797" s="12" t="inlineStr">
        <is>
          <t>UQ</t>
        </is>
      </c>
      <c r="H797" s="12" t="inlineStr"/>
      <c r="I797" s="12" t="inlineStr">
        <is>
          <t>Allowed: ACSL, CASHIERING</t>
        </is>
      </c>
      <c r="J797" s="12" t="inlineStr">
        <is>
          <t>UQ_PRQ_VALIDATION_REF (unique)</t>
        </is>
      </c>
      <c r="K797" s="12" t="inlineStr">
        <is>
          <t>Validator</t>
        </is>
      </c>
    </row>
    <row r="798">
      <c r="A798" s="12" t="inlineStr">
        <is>
          <t>PRQ_VALIDATION</t>
        </is>
      </c>
      <c r="B798" s="12" t="n">
        <v>7</v>
      </c>
      <c r="C798" s="12" t="inlineStr">
        <is>
          <t>SOURCE_REF</t>
        </is>
      </c>
      <c r="D798" s="12" t="inlineStr">
        <is>
          <t>VARCHAR(80)</t>
        </is>
      </c>
      <c r="E798" s="12" t="inlineStr">
        <is>
          <t>No</t>
        </is>
      </c>
      <c r="F798" s="12" t="inlineStr"/>
      <c r="G798" s="12" t="inlineStr">
        <is>
          <t>UQ</t>
        </is>
      </c>
      <c r="H798" s="12" t="inlineStr"/>
      <c r="I798" s="12" t="inlineStr"/>
      <c r="J798" s="12" t="inlineStr"/>
      <c r="K798" s="12" t="inlineStr">
        <is>
          <t>Source reference</t>
        </is>
      </c>
    </row>
    <row r="799">
      <c r="A799" s="12" t="inlineStr">
        <is>
          <t>PRQ_VALIDATION</t>
        </is>
      </c>
      <c r="B799" s="12" t="n">
        <v>8</v>
      </c>
      <c r="C799" s="12" t="inlineStr">
        <is>
          <t>STATUS</t>
        </is>
      </c>
      <c r="D799" s="12" t="inlineStr">
        <is>
          <t>VARCHAR(20)</t>
        </is>
      </c>
      <c r="E799" s="12" t="inlineStr">
        <is>
          <t>No</t>
        </is>
      </c>
      <c r="F799" s="12" t="inlineStr"/>
      <c r="G799" s="12" t="inlineStr"/>
      <c r="H799" s="12" t="inlineStr"/>
      <c r="I799" s="12" t="inlineStr">
        <is>
          <t>Allowed: OPEN, DEFERRED, CONFIRMED, REJECTED</t>
        </is>
      </c>
      <c r="J799" s="12" t="inlineStr"/>
      <c r="K799" s="12" t="inlineStr">
        <is>
          <t>Status</t>
        </is>
      </c>
    </row>
    <row r="800">
      <c r="A800" s="12" t="inlineStr">
        <is>
          <t>PRQ_VALIDATION</t>
        </is>
      </c>
      <c r="B800" s="12" t="n">
        <v>9</v>
      </c>
      <c r="C800" s="12" t="inlineStr">
        <is>
          <t>TICKET_REF</t>
        </is>
      </c>
      <c r="D800" s="12" t="inlineStr">
        <is>
          <t>VARCHAR(40)</t>
        </is>
      </c>
      <c r="E800" s="12" t="inlineStr">
        <is>
          <t>Yes</t>
        </is>
      </c>
      <c r="F800" s="12" t="inlineStr"/>
      <c r="G800" s="12" t="inlineStr"/>
      <c r="H800" s="12" t="inlineStr"/>
      <c r="I800" s="12" t="inlineStr"/>
      <c r="J800" s="12" t="inlineStr"/>
      <c r="K800" s="12" t="inlineStr">
        <is>
          <t>Ticket reference</t>
        </is>
      </c>
    </row>
    <row r="801">
      <c r="A801" s="12" t="inlineStr">
        <is>
          <t>PRQ_VALIDATION</t>
        </is>
      </c>
      <c r="B801" s="12" t="n">
        <v>10</v>
      </c>
      <c r="C801" s="12" t="inlineStr">
        <is>
          <t>MESSAGE</t>
        </is>
      </c>
      <c r="D801" s="12" t="inlineStr">
        <is>
          <t>VARCHAR(500)</t>
        </is>
      </c>
      <c r="E801" s="12" t="inlineStr">
        <is>
          <t>Yes</t>
        </is>
      </c>
      <c r="F801" s="12" t="inlineStr"/>
      <c r="G801" s="12" t="inlineStr"/>
      <c r="H801" s="12" t="inlineStr"/>
      <c r="I801" s="12" t="inlineStr"/>
      <c r="J801" s="12" t="inlineStr"/>
      <c r="K801" s="12" t="inlineStr">
        <is>
          <t>Message</t>
        </is>
      </c>
    </row>
    <row r="802">
      <c r="A802" s="12" t="inlineStr">
        <is>
          <t>PRQ_VALIDATION</t>
        </is>
      </c>
      <c r="B802" s="12" t="n">
        <v>11</v>
      </c>
      <c r="C802" s="12" t="inlineStr">
        <is>
          <t>NEW_AR_NO</t>
        </is>
      </c>
      <c r="D802" s="12" t="inlineStr">
        <is>
          <t>VARCHAR(40)</t>
        </is>
      </c>
      <c r="E802" s="12" t="inlineStr">
        <is>
          <t>Yes</t>
        </is>
      </c>
      <c r="F802" s="12" t="inlineStr"/>
      <c r="G802" s="12" t="inlineStr"/>
      <c r="H802" s="12" t="inlineStr"/>
      <c r="I802" s="12" t="inlineStr"/>
      <c r="J802" s="12" t="inlineStr"/>
      <c r="K802" s="12" t="inlineStr">
        <is>
          <t>New AR number</t>
        </is>
      </c>
    </row>
    <row r="803">
      <c r="A803" s="12" t="inlineStr">
        <is>
          <t>PRQ_VALIDATION</t>
        </is>
      </c>
      <c r="B803" s="12" t="n">
        <v>12</v>
      </c>
      <c r="C803" s="12" t="inlineStr">
        <is>
          <t>REMARKS</t>
        </is>
      </c>
      <c r="D803" s="12" t="inlineStr">
        <is>
          <t>VARCHAR(500)</t>
        </is>
      </c>
      <c r="E803" s="12" t="inlineStr">
        <is>
          <t>Yes</t>
        </is>
      </c>
      <c r="F803" s="12" t="inlineStr"/>
      <c r="G803" s="12" t="inlineStr"/>
      <c r="H803" s="12" t="inlineStr"/>
      <c r="I803" s="12" t="inlineStr"/>
      <c r="J803" s="12" t="inlineStr"/>
      <c r="K803" s="12" t="inlineStr">
        <is>
          <t>Free-text remarks</t>
        </is>
      </c>
    </row>
    <row r="804">
      <c r="A804" s="12" t="inlineStr">
        <is>
          <t>PRQ_VALIDATION</t>
        </is>
      </c>
      <c r="B804" s="12" t="n">
        <v>13</v>
      </c>
      <c r="C804" s="12" t="inlineStr">
        <is>
          <t>COMPLETED_BY</t>
        </is>
      </c>
      <c r="D804" s="12" t="inlineStr">
        <is>
          <t>VARCHAR(50)</t>
        </is>
      </c>
      <c r="E804" s="12" t="inlineStr">
        <is>
          <t>Yes</t>
        </is>
      </c>
      <c r="F804" s="12" t="inlineStr"/>
      <c r="G804" s="12" t="inlineStr"/>
      <c r="H804" s="12" t="inlineStr"/>
      <c r="I804" s="12" t="inlineStr"/>
      <c r="J804" s="12" t="inlineStr"/>
      <c r="K804" s="12" t="inlineStr">
        <is>
          <t>Completed by (user name)</t>
        </is>
      </c>
    </row>
    <row r="805">
      <c r="A805" s="12" t="inlineStr">
        <is>
          <t>PRQ_VALIDATION</t>
        </is>
      </c>
      <c r="B805" s="12" t="n">
        <v>14</v>
      </c>
      <c r="C805" s="12" t="inlineStr">
        <is>
          <t>COMPLETED_AT</t>
        </is>
      </c>
      <c r="D805" s="12" t="inlineStr">
        <is>
          <t>TIMESTAMPTZ</t>
        </is>
      </c>
      <c r="E805" s="12" t="inlineStr">
        <is>
          <t>Yes</t>
        </is>
      </c>
      <c r="F805" s="12" t="inlineStr"/>
      <c r="G805" s="12" t="inlineStr"/>
      <c r="H805" s="12" t="inlineStr"/>
      <c r="I805" s="12" t="inlineStr"/>
      <c r="J805" s="12" t="inlineStr"/>
      <c r="K805" s="12" t="inlineStr">
        <is>
          <t>Completed (time stamp)</t>
        </is>
      </c>
    </row>
    <row r="806">
      <c r="A806" s="12" t="inlineStr">
        <is>
          <t>PRQ_VALIDATION</t>
        </is>
      </c>
      <c r="B806" s="12" t="n">
        <v>15</v>
      </c>
      <c r="C806" s="12" t="inlineStr">
        <is>
          <t>CREATED_AT</t>
        </is>
      </c>
      <c r="D806" s="12" t="inlineStr">
        <is>
          <t>TIMESTAMPTZ</t>
        </is>
      </c>
      <c r="E806" s="12" t="inlineStr">
        <is>
          <t>No</t>
        </is>
      </c>
      <c r="F806" s="12" t="inlineStr"/>
      <c r="G806" s="12" t="inlineStr"/>
      <c r="H806" s="12" t="inlineStr"/>
      <c r="I806" s="12" t="inlineStr"/>
      <c r="J806" s="12" t="inlineStr"/>
      <c r="K806" s="12" t="inlineStr">
        <is>
          <t>Time the row was created (UTC)</t>
        </is>
      </c>
    </row>
    <row r="807">
      <c r="A807" s="12" t="inlineStr">
        <is>
          <t>PRQ_VALIDATION</t>
        </is>
      </c>
      <c r="B807" s="12" t="n">
        <v>16</v>
      </c>
      <c r="C807" s="12" t="inlineStr">
        <is>
          <t>CREATED_BY</t>
        </is>
      </c>
      <c r="D807" s="12" t="inlineStr">
        <is>
          <t>VARCHAR(50)</t>
        </is>
      </c>
      <c r="E807" s="12" t="inlineStr">
        <is>
          <t>No</t>
        </is>
      </c>
      <c r="F807" s="12" t="inlineStr"/>
      <c r="G807" s="12" t="inlineStr"/>
      <c r="H807" s="12" t="inlineStr"/>
      <c r="I807" s="12" t="inlineStr"/>
      <c r="J807" s="12" t="inlineStr"/>
      <c r="K807" s="12" t="inlineStr">
        <is>
          <t>User name that created the row</t>
        </is>
      </c>
    </row>
    <row r="808">
      <c r="A808" s="12" t="inlineStr">
        <is>
          <t>PRQ_VALIDATION</t>
        </is>
      </c>
      <c r="B808" s="12" t="n">
        <v>17</v>
      </c>
      <c r="C808" s="12" t="inlineStr">
        <is>
          <t>UPDATED_AT</t>
        </is>
      </c>
      <c r="D808" s="12" t="inlineStr">
        <is>
          <t>TIMESTAMPTZ</t>
        </is>
      </c>
      <c r="E808" s="12" t="inlineStr">
        <is>
          <t>Yes</t>
        </is>
      </c>
      <c r="F808" s="12" t="inlineStr"/>
      <c r="G808" s="12" t="inlineStr"/>
      <c r="H808" s="12" t="inlineStr"/>
      <c r="I808" s="12" t="inlineStr"/>
      <c r="J808" s="12" t="inlineStr"/>
      <c r="K808" s="12" t="inlineStr">
        <is>
          <t>Time of the last update (UTC)</t>
        </is>
      </c>
    </row>
    <row r="809">
      <c r="A809" s="12" t="inlineStr">
        <is>
          <t>PRQ_VALIDATION</t>
        </is>
      </c>
      <c r="B809" s="12" t="n">
        <v>18</v>
      </c>
      <c r="C809" s="12" t="inlineStr">
        <is>
          <t>UPDATED_BY</t>
        </is>
      </c>
      <c r="D809" s="12" t="inlineStr">
        <is>
          <t>VARCHAR(50)</t>
        </is>
      </c>
      <c r="E809" s="12" t="inlineStr">
        <is>
          <t>Yes</t>
        </is>
      </c>
      <c r="F809" s="12" t="inlineStr"/>
      <c r="G809" s="12" t="inlineStr"/>
      <c r="H809" s="12" t="inlineStr"/>
      <c r="I809" s="12" t="inlineStr"/>
      <c r="J809" s="12" t="inlineStr"/>
      <c r="K809" s="12" t="inlineStr">
        <is>
          <t>User name of the last update</t>
        </is>
      </c>
    </row>
  </sheetData>
  <autoFilter ref="A4:K809"/>
  <mergeCells count="1">
    <mergeCell ref="A2:K2"/>
  </mergeCells>
  <conditionalFormatting sqref="A5:K1309">
    <cfRule type="expression" priority="1" dxfId="0">
      <formula>AND(MOD(ROW(),2)=0,$A5&lt;&gt;"")</formula>
    </cfRule>
  </conditionalFormatting>
  <dataValidations count="1">
    <dataValidation sqref="E5:E1309" showDropDown="0" showInputMessage="0" showErrorMessage="1" allowBlank="1" errorTitle="Null" error="Choose a value from the list (Null)." type="list">
      <formula1>'_lists'!$J$1:$J$2</formula1>
    </dataValidation>
  </dataValidations>
  <printOptions horizontalCentered="1"/>
  <pageMargins left="0.4" right="0.4" top="0.6" bottom="0.6" header="0.5" footer="0.5"/>
  <pageSetup orientation="landscape" paperSize="1" fitToHeight="0" fitToWidth="1"/>
  <headerFooter>
    <oddHeader>&amp;L&amp;8 &amp;K004EA8BIBS Data Dictionary&amp;R&amp;8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K57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5" customWidth="1" min="2" max="2"/>
    <col width="28" customWidth="1" min="3" max="3"/>
    <col width="18" customWidth="1" min="4" max="4"/>
    <col width="7" customWidth="1" min="5" max="5"/>
    <col width="20" customWidth="1" min="6" max="6"/>
    <col width="8" customWidth="1" min="7" max="7"/>
    <col width="26" customWidth="1" min="8" max="8"/>
    <col width="36" customWidth="1" min="9" max="9"/>
    <col width="30" customWidth="1" min="10" max="10"/>
    <col width="46" customWidth="1" min="11" max="11"/>
  </cols>
  <sheetData>
    <row r="1" ht="24" customHeight="1">
      <c r="A1" s="19" t="inlineStr">
        <is>
          <t>D11 Renewal</t>
        </is>
      </c>
    </row>
    <row r="2">
      <c r="A2" s="22" t="inlineStr">
        <is>
          <t>D11 Renewal (BRD-06): 32 tables, 570 columns. Owner: Product Owner, Renewal</t>
        </is>
      </c>
    </row>
    <row r="3" ht="6" customHeight="1">
      <c r="A3" s="23" t="n"/>
      <c r="B3" s="23" t="n"/>
      <c r="C3" s="23" t="n"/>
      <c r="D3" s="23" t="n"/>
      <c r="E3" s="23" t="n"/>
      <c r="F3" s="23" t="n"/>
      <c r="G3" s="23" t="n"/>
      <c r="H3" s="23" t="n"/>
      <c r="I3" s="23" t="n"/>
      <c r="J3" s="23" t="n"/>
      <c r="K3" s="23" t="n"/>
    </row>
    <row r="4" ht="30" customHeight="1">
      <c r="A4" s="24" t="inlineStr">
        <is>
          <t>Table</t>
        </is>
      </c>
      <c r="B4" s="24" t="inlineStr">
        <is>
          <t>#</t>
        </is>
      </c>
      <c r="C4" s="24" t="inlineStr">
        <is>
          <t>Column</t>
        </is>
      </c>
      <c r="D4" s="24" t="inlineStr">
        <is>
          <t>Data type</t>
        </is>
      </c>
      <c r="E4" s="24" t="inlineStr">
        <is>
          <t>Null</t>
        </is>
      </c>
      <c r="F4" s="24" t="inlineStr">
        <is>
          <t>Default</t>
        </is>
      </c>
      <c r="G4" s="24" t="inlineStr">
        <is>
          <t>Key</t>
        </is>
      </c>
      <c r="H4" s="24" t="inlineStr">
        <is>
          <t>References</t>
        </is>
      </c>
      <c r="I4" s="24" t="inlineStr">
        <is>
          <t>Allowed values and checks</t>
        </is>
      </c>
      <c r="J4" s="24" t="inlineStr">
        <is>
          <t>Indexes</t>
        </is>
      </c>
      <c r="K4" s="24" t="inlineStr">
        <is>
          <t>Description</t>
        </is>
      </c>
    </row>
    <row r="5">
      <c r="A5" s="12" t="inlineStr">
        <is>
          <t>RNW_ACCEPTANCE</t>
        </is>
      </c>
      <c r="B5" s="12" t="n">
        <v>1</v>
      </c>
      <c r="C5" s="12" t="inlineStr">
        <is>
          <t>ID</t>
        </is>
      </c>
      <c r="D5" s="12" t="inlineStr">
        <is>
          <t>BIGINT</t>
        </is>
      </c>
      <c r="E5" s="12" t="inlineStr">
        <is>
          <t>No</t>
        </is>
      </c>
      <c r="F5" s="12" t="inlineStr">
        <is>
          <t>IDENTITY (BY DEFAULT)</t>
        </is>
      </c>
      <c r="G5" s="12" t="inlineStr">
        <is>
          <t>PK</t>
        </is>
      </c>
      <c r="H5" s="12" t="inlineStr"/>
      <c r="I5" s="12" t="inlineStr"/>
      <c r="J5" s="12" t="inlineStr"/>
      <c r="K5" s="12" t="inlineStr">
        <is>
          <t>Surrogate primary key</t>
        </is>
      </c>
    </row>
    <row r="6">
      <c r="A6" s="12" t="inlineStr">
        <is>
          <t>RNW_ACCEPTANCE</t>
        </is>
      </c>
      <c r="B6" s="12" t="n">
        <v>2</v>
      </c>
      <c r="C6" s="12" t="inlineStr">
        <is>
          <t>VERSION</t>
        </is>
      </c>
      <c r="D6" s="12" t="inlineStr">
        <is>
          <t>BIGINT</t>
        </is>
      </c>
      <c r="E6" s="12" t="inlineStr">
        <is>
          <t>No</t>
        </is>
      </c>
      <c r="F6" s="12" t="inlineStr">
        <is>
          <t>0</t>
        </is>
      </c>
      <c r="G6" s="12" t="inlineStr"/>
      <c r="H6" s="12" t="inlineStr"/>
      <c r="I6" s="12" t="inlineStr"/>
      <c r="J6" s="12" t="inlineStr"/>
      <c r="K6" s="12" t="inlineStr">
        <is>
          <t>Optimistic-locking version, incremented on every update</t>
        </is>
      </c>
    </row>
    <row r="7">
      <c r="A7" s="12" t="inlineStr">
        <is>
          <t>RNW_ACCEPTANCE</t>
        </is>
      </c>
      <c r="B7" s="12" t="n">
        <v>3</v>
      </c>
      <c r="C7" s="12" t="inlineStr">
        <is>
          <t>CANDIDATE_ID</t>
        </is>
      </c>
      <c r="D7" s="12" t="inlineStr">
        <is>
          <t>BIGINT</t>
        </is>
      </c>
      <c r="E7" s="12" t="inlineStr">
        <is>
          <t>No</t>
        </is>
      </c>
      <c r="F7" s="12" t="inlineStr"/>
      <c r="G7" s="12" t="inlineStr">
        <is>
          <t>FK</t>
        </is>
      </c>
      <c r="H7" s="12" t="inlineStr">
        <is>
          <t>RNW_CANDIDATE.ID</t>
        </is>
      </c>
      <c r="I7" s="12" t="inlineStr"/>
      <c r="J7" s="12" t="inlineStr">
        <is>
          <t>IX_RNW_ACCEPTANCE_CANDIDATE</t>
        </is>
      </c>
      <c r="K7" s="12" t="inlineStr">
        <is>
          <t>Reference to RNW_CANDIDATE</t>
        </is>
      </c>
    </row>
    <row r="8">
      <c r="A8" s="12" t="inlineStr">
        <is>
          <t>RNW_ACCEPTANCE</t>
        </is>
      </c>
      <c r="B8" s="12" t="n">
        <v>4</v>
      </c>
      <c r="C8" s="12" t="inlineStr">
        <is>
          <t>METHOD</t>
        </is>
      </c>
      <c r="D8" s="12" t="inlineStr">
        <is>
          <t>VARCHAR(20)</t>
        </is>
      </c>
      <c r="E8" s="12" t="inlineStr">
        <is>
          <t>No</t>
        </is>
      </c>
      <c r="F8" s="12" t="inlineStr"/>
      <c r="G8" s="12" t="inlineStr"/>
      <c r="H8" s="12" t="inlineStr"/>
      <c r="I8" s="12" t="inlineStr">
        <is>
          <t>Allowed: EMAIL, SIGNED_RA, PAYMENT</t>
        </is>
      </c>
      <c r="J8" s="12" t="inlineStr"/>
      <c r="K8" s="12" t="inlineStr">
        <is>
          <t>Method</t>
        </is>
      </c>
    </row>
    <row r="9">
      <c r="A9" s="12" t="inlineStr">
        <is>
          <t>RNW_ACCEPTANCE</t>
        </is>
      </c>
      <c r="B9" s="12" t="n">
        <v>5</v>
      </c>
      <c r="C9" s="12" t="inlineStr">
        <is>
          <t>ATTACHMENT_ID</t>
        </is>
      </c>
      <c r="D9" s="12" t="inlineStr">
        <is>
          <t>BIGINT</t>
        </is>
      </c>
      <c r="E9" s="12" t="inlineStr">
        <is>
          <t>Yes</t>
        </is>
      </c>
      <c r="F9" s="12" t="inlineStr"/>
      <c r="G9" s="12" t="inlineStr"/>
      <c r="H9" s="12" t="inlineStr"/>
      <c r="I9" s="12" t="inlineStr"/>
      <c r="J9" s="12" t="inlineStr"/>
      <c r="K9" s="12" t="inlineStr">
        <is>
          <t>Attachment identifier</t>
        </is>
      </c>
    </row>
    <row r="10">
      <c r="A10" s="12" t="inlineStr">
        <is>
          <t>RNW_ACCEPTANCE</t>
        </is>
      </c>
      <c r="B10" s="12" t="n">
        <v>6</v>
      </c>
      <c r="C10" s="12" t="inlineStr">
        <is>
          <t>EVIDENCE_REF</t>
        </is>
      </c>
      <c r="D10" s="12" t="inlineStr">
        <is>
          <t>VARCHAR(120)</t>
        </is>
      </c>
      <c r="E10" s="12" t="inlineStr">
        <is>
          <t>Yes</t>
        </is>
      </c>
      <c r="F10" s="12" t="inlineStr"/>
      <c r="G10" s="12" t="inlineStr"/>
      <c r="H10" s="12" t="inlineStr"/>
      <c r="I10" s="12" t="inlineStr"/>
      <c r="J10" s="12" t="inlineStr"/>
      <c r="K10" s="12" t="inlineStr">
        <is>
          <t>Evidence reference</t>
        </is>
      </c>
    </row>
    <row r="11">
      <c r="A11" s="12" t="inlineStr">
        <is>
          <t>RNW_ACCEPTANCE</t>
        </is>
      </c>
      <c r="B11" s="12" t="n">
        <v>7</v>
      </c>
      <c r="C11" s="12" t="inlineStr">
        <is>
          <t>ACCEPTED_ON</t>
        </is>
      </c>
      <c r="D11" s="12" t="inlineStr">
        <is>
          <t>DATE</t>
        </is>
      </c>
      <c r="E11" s="12" t="inlineStr">
        <is>
          <t>No</t>
        </is>
      </c>
      <c r="F11" s="12" t="inlineStr"/>
      <c r="G11" s="12" t="inlineStr"/>
      <c r="H11" s="12" t="inlineStr"/>
      <c r="I11" s="12" t="inlineStr"/>
      <c r="J11" s="12" t="inlineStr"/>
      <c r="K11" s="12" t="inlineStr">
        <is>
          <t>Accepted on</t>
        </is>
      </c>
    </row>
    <row r="12">
      <c r="A12" s="12" t="inlineStr">
        <is>
          <t>RNW_ACCEPTANCE</t>
        </is>
      </c>
      <c r="B12" s="12" t="n">
        <v>8</v>
      </c>
      <c r="C12" s="12" t="inlineStr">
        <is>
          <t>SOURCE</t>
        </is>
      </c>
      <c r="D12" s="12" t="inlineStr">
        <is>
          <t>VARCHAR(20)</t>
        </is>
      </c>
      <c r="E12" s="12" t="inlineStr">
        <is>
          <t>No</t>
        </is>
      </c>
      <c r="F12" s="12" t="inlineStr"/>
      <c r="G12" s="12" t="inlineStr"/>
      <c r="H12" s="12" t="inlineStr"/>
      <c r="I12" s="12" t="inlineStr">
        <is>
          <t>Allowed: USER, SYSTEM, UPLOAD</t>
        </is>
      </c>
      <c r="J12" s="12" t="inlineStr"/>
      <c r="K12" s="12" t="inlineStr">
        <is>
          <t>Source</t>
        </is>
      </c>
    </row>
    <row r="13">
      <c r="A13" s="12" t="inlineStr">
        <is>
          <t>RNW_ACCEPTANCE</t>
        </is>
      </c>
      <c r="B13" s="12" t="n">
        <v>9</v>
      </c>
      <c r="C13" s="12" t="inlineStr">
        <is>
          <t>FINANCIAL_IMPACT_ACK</t>
        </is>
      </c>
      <c r="D13" s="12" t="inlineStr">
        <is>
          <t>BOOLEAN</t>
        </is>
      </c>
      <c r="E13" s="12" t="inlineStr">
        <is>
          <t>No</t>
        </is>
      </c>
      <c r="F13" s="12" t="inlineStr">
        <is>
          <t>FALSE</t>
        </is>
      </c>
      <c r="G13" s="12" t="inlineStr"/>
      <c r="H13" s="12" t="inlineStr"/>
      <c r="I13" s="12" t="inlineStr"/>
      <c r="J13" s="12" t="inlineStr"/>
      <c r="K13" s="12" t="inlineStr">
        <is>
          <t>Financial impact ack</t>
        </is>
      </c>
    </row>
    <row r="14">
      <c r="A14" s="12" t="inlineStr">
        <is>
          <t>RNW_ACCEPTANCE</t>
        </is>
      </c>
      <c r="B14" s="12" t="n">
        <v>10</v>
      </c>
      <c r="C14" s="12" t="inlineStr">
        <is>
          <t>REMARKS</t>
        </is>
      </c>
      <c r="D14" s="12" t="inlineStr">
        <is>
          <t>VARCHAR(200)</t>
        </is>
      </c>
      <c r="E14" s="12" t="inlineStr">
        <is>
          <t>Yes</t>
        </is>
      </c>
      <c r="F14" s="12" t="inlineStr"/>
      <c r="G14" s="12" t="inlineStr"/>
      <c r="H14" s="12" t="inlineStr"/>
      <c r="I14" s="12" t="inlineStr"/>
      <c r="J14" s="12" t="inlineStr"/>
      <c r="K14" s="12" t="inlineStr">
        <is>
          <t>Free-text remarks</t>
        </is>
      </c>
    </row>
    <row r="15">
      <c r="A15" s="12" t="inlineStr">
        <is>
          <t>RNW_ACCEPTANCE</t>
        </is>
      </c>
      <c r="B15" s="12" t="n">
        <v>11</v>
      </c>
      <c r="C15" s="12" t="inlineStr">
        <is>
          <t>CREATED_AT</t>
        </is>
      </c>
      <c r="D15" s="12" t="inlineStr">
        <is>
          <t>TIMESTAMPTZ</t>
        </is>
      </c>
      <c r="E15" s="12" t="inlineStr">
        <is>
          <t>No</t>
        </is>
      </c>
      <c r="F15" s="12" t="inlineStr"/>
      <c r="G15" s="12" t="inlineStr"/>
      <c r="H15" s="12" t="inlineStr"/>
      <c r="I15" s="12" t="inlineStr"/>
      <c r="J15" s="12" t="inlineStr"/>
      <c r="K15" s="12" t="inlineStr">
        <is>
          <t>Time the row was created (UTC)</t>
        </is>
      </c>
    </row>
    <row r="16">
      <c r="A16" s="12" t="inlineStr">
        <is>
          <t>RNW_ACCEPTANCE</t>
        </is>
      </c>
      <c r="B16" s="12" t="n">
        <v>12</v>
      </c>
      <c r="C16" s="12" t="inlineStr">
        <is>
          <t>CREATED_BY</t>
        </is>
      </c>
      <c r="D16" s="12" t="inlineStr">
        <is>
          <t>VARCHAR(50)</t>
        </is>
      </c>
      <c r="E16" s="12" t="inlineStr">
        <is>
          <t>No</t>
        </is>
      </c>
      <c r="F16" s="12" t="inlineStr"/>
      <c r="G16" s="12" t="inlineStr"/>
      <c r="H16" s="12" t="inlineStr"/>
      <c r="I16" s="12" t="inlineStr"/>
      <c r="J16" s="12" t="inlineStr"/>
      <c r="K16" s="12" t="inlineStr">
        <is>
          <t>User name that created the row</t>
        </is>
      </c>
    </row>
    <row r="17">
      <c r="A17" s="12" t="inlineStr">
        <is>
          <t>RNW_ACCEPTANCE</t>
        </is>
      </c>
      <c r="B17" s="12" t="n">
        <v>13</v>
      </c>
      <c r="C17" s="12" t="inlineStr">
        <is>
          <t>UPDATED_AT</t>
        </is>
      </c>
      <c r="D17" s="12" t="inlineStr">
        <is>
          <t>TIMESTAMPTZ</t>
        </is>
      </c>
      <c r="E17" s="12" t="inlineStr">
        <is>
          <t>Yes</t>
        </is>
      </c>
      <c r="F17" s="12" t="inlineStr"/>
      <c r="G17" s="12" t="inlineStr"/>
      <c r="H17" s="12" t="inlineStr"/>
      <c r="I17" s="12" t="inlineStr"/>
      <c r="J17" s="12" t="inlineStr"/>
      <c r="K17" s="12" t="inlineStr">
        <is>
          <t>Time of the last update (UTC)</t>
        </is>
      </c>
    </row>
    <row r="18">
      <c r="A18" s="12" t="inlineStr">
        <is>
          <t>RNW_ACCEPTANCE</t>
        </is>
      </c>
      <c r="B18" s="12" t="n">
        <v>14</v>
      </c>
      <c r="C18" s="12" t="inlineStr">
        <is>
          <t>UPDATED_BY</t>
        </is>
      </c>
      <c r="D18" s="12" t="inlineStr">
        <is>
          <t>VARCHAR(50)</t>
        </is>
      </c>
      <c r="E18" s="12" t="inlineStr">
        <is>
          <t>Yes</t>
        </is>
      </c>
      <c r="F18" s="12" t="inlineStr"/>
      <c r="G18" s="12" t="inlineStr"/>
      <c r="H18" s="12" t="inlineStr"/>
      <c r="I18" s="12" t="inlineStr"/>
      <c r="J18" s="12" t="inlineStr"/>
      <c r="K18" s="12" t="inlineStr">
        <is>
          <t>User name of the last update</t>
        </is>
      </c>
    </row>
    <row r="19">
      <c r="A19" s="12" t="inlineStr">
        <is>
          <t>RNW_ASSIGNMENT</t>
        </is>
      </c>
      <c r="B19" s="12" t="n">
        <v>1</v>
      </c>
      <c r="C19" s="12" t="inlineStr">
        <is>
          <t>ID</t>
        </is>
      </c>
      <c r="D19" s="12" t="inlineStr">
        <is>
          <t>BIGINT</t>
        </is>
      </c>
      <c r="E19" s="12" t="inlineStr">
        <is>
          <t>No</t>
        </is>
      </c>
      <c r="F19" s="12" t="inlineStr">
        <is>
          <t>IDENTITY (BY DEFAULT)</t>
        </is>
      </c>
      <c r="G19" s="12" t="inlineStr">
        <is>
          <t>PK</t>
        </is>
      </c>
      <c r="H19" s="12" t="inlineStr"/>
      <c r="I19" s="12" t="inlineStr"/>
      <c r="J19" s="12" t="inlineStr"/>
      <c r="K19" s="12" t="inlineStr">
        <is>
          <t>Surrogate primary key</t>
        </is>
      </c>
    </row>
    <row r="20">
      <c r="A20" s="12" t="inlineStr">
        <is>
          <t>RNW_ASSIGNMENT</t>
        </is>
      </c>
      <c r="B20" s="12" t="n">
        <v>2</v>
      </c>
      <c r="C20" s="12" t="inlineStr">
        <is>
          <t>VERSION</t>
        </is>
      </c>
      <c r="D20" s="12" t="inlineStr">
        <is>
          <t>BIGINT</t>
        </is>
      </c>
      <c r="E20" s="12" t="inlineStr">
        <is>
          <t>No</t>
        </is>
      </c>
      <c r="F20" s="12" t="inlineStr">
        <is>
          <t>0</t>
        </is>
      </c>
      <c r="G20" s="12" t="inlineStr"/>
      <c r="H20" s="12" t="inlineStr"/>
      <c r="I20" s="12" t="inlineStr"/>
      <c r="J20" s="12" t="inlineStr"/>
      <c r="K20" s="12" t="inlineStr">
        <is>
          <t>Optimistic-locking version, incremented on every update</t>
        </is>
      </c>
    </row>
    <row r="21">
      <c r="A21" s="12" t="inlineStr">
        <is>
          <t>RNW_ASSIGNMENT</t>
        </is>
      </c>
      <c r="B21" s="12" t="n">
        <v>3</v>
      </c>
      <c r="C21" s="12" t="inlineStr">
        <is>
          <t>CANDIDATE_ID</t>
        </is>
      </c>
      <c r="D21" s="12" t="inlineStr">
        <is>
          <t>BIGINT</t>
        </is>
      </c>
      <c r="E21" s="12" t="inlineStr">
        <is>
          <t>No</t>
        </is>
      </c>
      <c r="F21" s="12" t="inlineStr"/>
      <c r="G21" s="12" t="inlineStr">
        <is>
          <t>FK</t>
        </is>
      </c>
      <c r="H21" s="12" t="inlineStr">
        <is>
          <t>RNW_CANDIDATE.ID</t>
        </is>
      </c>
      <c r="I21" s="12" t="inlineStr"/>
      <c r="J21" s="12" t="inlineStr">
        <is>
          <t>IX_RNW_ASSIGNMENT_CANDIDATE</t>
        </is>
      </c>
      <c r="K21" s="12" t="inlineStr">
        <is>
          <t>Reference to RNW_CANDIDATE</t>
        </is>
      </c>
    </row>
    <row r="22">
      <c r="A22" s="12" t="inlineStr">
        <is>
          <t>RNW_ASSIGNMENT</t>
        </is>
      </c>
      <c r="B22" s="12" t="n">
        <v>4</v>
      </c>
      <c r="C22" s="12" t="inlineStr">
        <is>
          <t>ROLE</t>
        </is>
      </c>
      <c r="D22" s="12" t="inlineStr">
        <is>
          <t>VARCHAR(10)</t>
        </is>
      </c>
      <c r="E22" s="12" t="inlineStr">
        <is>
          <t>No</t>
        </is>
      </c>
      <c r="F22" s="12" t="inlineStr"/>
      <c r="G22" s="12" t="inlineStr"/>
      <c r="H22" s="12" t="inlineStr"/>
      <c r="I22" s="12" t="inlineStr">
        <is>
          <t>Allowed: AO, PO</t>
        </is>
      </c>
      <c r="J22" s="12" t="inlineStr"/>
      <c r="K22" s="12" t="inlineStr">
        <is>
          <t>Role</t>
        </is>
      </c>
    </row>
    <row r="23">
      <c r="A23" s="12" t="inlineStr">
        <is>
          <t>RNW_ASSIGNMENT</t>
        </is>
      </c>
      <c r="B23" s="12" t="n">
        <v>5</v>
      </c>
      <c r="C23" s="12" t="inlineStr">
        <is>
          <t>USERNAME</t>
        </is>
      </c>
      <c r="D23" s="12" t="inlineStr">
        <is>
          <t>VARCHAR(50)</t>
        </is>
      </c>
      <c r="E23" s="12" t="inlineStr">
        <is>
          <t>No</t>
        </is>
      </c>
      <c r="F23" s="12" t="inlineStr"/>
      <c r="G23" s="12" t="inlineStr"/>
      <c r="H23" s="12" t="inlineStr"/>
      <c r="I23" s="12" t="inlineStr"/>
      <c r="J23" s="12" t="inlineStr">
        <is>
          <t>IX_RNW_ASSIGNMENT_USER</t>
        </is>
      </c>
      <c r="K23" s="12" t="inlineStr">
        <is>
          <t>Username</t>
        </is>
      </c>
    </row>
    <row r="24">
      <c r="A24" s="12" t="inlineStr">
        <is>
          <t>RNW_ASSIGNMENT</t>
        </is>
      </c>
      <c r="B24" s="12" t="n">
        <v>6</v>
      </c>
      <c r="C24" s="12" t="inlineStr">
        <is>
          <t>PREVIOUS</t>
        </is>
      </c>
      <c r="D24" s="12" t="inlineStr">
        <is>
          <t>VARCHAR(50)</t>
        </is>
      </c>
      <c r="E24" s="12" t="inlineStr">
        <is>
          <t>Yes</t>
        </is>
      </c>
      <c r="F24" s="12" t="inlineStr"/>
      <c r="G24" s="12" t="inlineStr"/>
      <c r="H24" s="12" t="inlineStr"/>
      <c r="I24" s="12" t="inlineStr"/>
      <c r="J24" s="12" t="inlineStr"/>
      <c r="K24" s="12" t="inlineStr">
        <is>
          <t>Previous</t>
        </is>
      </c>
    </row>
    <row r="25">
      <c r="A25" s="12" t="inlineStr">
        <is>
          <t>RNW_ASSIGNMENT</t>
        </is>
      </c>
      <c r="B25" s="12" t="n">
        <v>7</v>
      </c>
      <c r="C25" s="12" t="inlineStr">
        <is>
          <t>REASON_CODE</t>
        </is>
      </c>
      <c r="D25" s="12" t="inlineStr">
        <is>
          <t>VARCHAR(40)</t>
        </is>
      </c>
      <c r="E25" s="12" t="inlineStr">
        <is>
          <t>Yes</t>
        </is>
      </c>
      <c r="F25" s="12" t="inlineStr"/>
      <c r="G25" s="12" t="inlineStr"/>
      <c r="H25" s="12" t="inlineStr"/>
      <c r="I25" s="12" t="inlineStr"/>
      <c r="J25" s="12" t="inlineStr"/>
      <c r="K25" s="12" t="inlineStr">
        <is>
          <t>Reason code</t>
        </is>
      </c>
    </row>
    <row r="26">
      <c r="A26" s="12" t="inlineStr">
        <is>
          <t>RNW_ASSIGNMENT</t>
        </is>
      </c>
      <c r="B26" s="12" t="n">
        <v>8</v>
      </c>
      <c r="C26" s="12" t="inlineStr">
        <is>
          <t>CREATED_AT</t>
        </is>
      </c>
      <c r="D26" s="12" t="inlineStr">
        <is>
          <t>TIMESTAMPTZ</t>
        </is>
      </c>
      <c r="E26" s="12" t="inlineStr">
        <is>
          <t>No</t>
        </is>
      </c>
      <c r="F26" s="12" t="inlineStr"/>
      <c r="G26" s="12" t="inlineStr"/>
      <c r="H26" s="12" t="inlineStr"/>
      <c r="I26" s="12" t="inlineStr"/>
      <c r="J26" s="12" t="inlineStr"/>
      <c r="K26" s="12" t="inlineStr">
        <is>
          <t>Time the row was created (UTC)</t>
        </is>
      </c>
    </row>
    <row r="27">
      <c r="A27" s="12" t="inlineStr">
        <is>
          <t>RNW_ASSIGNMENT</t>
        </is>
      </c>
      <c r="B27" s="12" t="n">
        <v>9</v>
      </c>
      <c r="C27" s="12" t="inlineStr">
        <is>
          <t>CREATED_BY</t>
        </is>
      </c>
      <c r="D27" s="12" t="inlineStr">
        <is>
          <t>VARCHAR(50)</t>
        </is>
      </c>
      <c r="E27" s="12" t="inlineStr">
        <is>
          <t>No</t>
        </is>
      </c>
      <c r="F27" s="12" t="inlineStr"/>
      <c r="G27" s="12" t="inlineStr"/>
      <c r="H27" s="12" t="inlineStr"/>
      <c r="I27" s="12" t="inlineStr"/>
      <c r="J27" s="12" t="inlineStr"/>
      <c r="K27" s="12" t="inlineStr">
        <is>
          <t>User name that created the row</t>
        </is>
      </c>
    </row>
    <row r="28">
      <c r="A28" s="12" t="inlineStr">
        <is>
          <t>RNW_ASSIGNMENT</t>
        </is>
      </c>
      <c r="B28" s="12" t="n">
        <v>10</v>
      </c>
      <c r="C28" s="12" t="inlineStr">
        <is>
          <t>UPDATED_AT</t>
        </is>
      </c>
      <c r="D28" s="12" t="inlineStr">
        <is>
          <t>TIMESTAMPTZ</t>
        </is>
      </c>
      <c r="E28" s="12" t="inlineStr">
        <is>
          <t>Yes</t>
        </is>
      </c>
      <c r="F28" s="12" t="inlineStr"/>
      <c r="G28" s="12" t="inlineStr"/>
      <c r="H28" s="12" t="inlineStr"/>
      <c r="I28" s="12" t="inlineStr"/>
      <c r="J28" s="12" t="inlineStr"/>
      <c r="K28" s="12" t="inlineStr">
        <is>
          <t>Time of the last update (UTC)</t>
        </is>
      </c>
    </row>
    <row r="29">
      <c r="A29" s="12" t="inlineStr">
        <is>
          <t>RNW_ASSIGNMENT</t>
        </is>
      </c>
      <c r="B29" s="12" t="n">
        <v>11</v>
      </c>
      <c r="C29" s="12" t="inlineStr">
        <is>
          <t>UPDATED_BY</t>
        </is>
      </c>
      <c r="D29" s="12" t="inlineStr">
        <is>
          <t>VARCHAR(50)</t>
        </is>
      </c>
      <c r="E29" s="12" t="inlineStr">
        <is>
          <t>Yes</t>
        </is>
      </c>
      <c r="F29" s="12" t="inlineStr"/>
      <c r="G29" s="12" t="inlineStr"/>
      <c r="H29" s="12" t="inlineStr"/>
      <c r="I29" s="12" t="inlineStr"/>
      <c r="J29" s="12" t="inlineStr"/>
      <c r="K29" s="12" t="inlineStr">
        <is>
          <t>User name of the last update</t>
        </is>
      </c>
    </row>
    <row r="30">
      <c r="A30" s="12" t="inlineStr">
        <is>
          <t>RNW_BUCKET_HISTORY</t>
        </is>
      </c>
      <c r="B30" s="12" t="n">
        <v>1</v>
      </c>
      <c r="C30" s="12" t="inlineStr">
        <is>
          <t>ID</t>
        </is>
      </c>
      <c r="D30" s="12" t="inlineStr">
        <is>
          <t>BIGINT</t>
        </is>
      </c>
      <c r="E30" s="12" t="inlineStr">
        <is>
          <t>No</t>
        </is>
      </c>
      <c r="F30" s="12" t="inlineStr">
        <is>
          <t>IDENTITY (BY DEFAULT)</t>
        </is>
      </c>
      <c r="G30" s="12" t="inlineStr">
        <is>
          <t>PK</t>
        </is>
      </c>
      <c r="H30" s="12" t="inlineStr"/>
      <c r="I30" s="12" t="inlineStr"/>
      <c r="J30" s="12" t="inlineStr"/>
      <c r="K30" s="12" t="inlineStr">
        <is>
          <t>Surrogate primary key</t>
        </is>
      </c>
    </row>
    <row r="31">
      <c r="A31" s="12" t="inlineStr">
        <is>
          <t>RNW_BUCKET_HISTORY</t>
        </is>
      </c>
      <c r="B31" s="12" t="n">
        <v>2</v>
      </c>
      <c r="C31" s="12" t="inlineStr">
        <is>
          <t>VERSION</t>
        </is>
      </c>
      <c r="D31" s="12" t="inlineStr">
        <is>
          <t>BIGINT</t>
        </is>
      </c>
      <c r="E31" s="12" t="inlineStr">
        <is>
          <t>No</t>
        </is>
      </c>
      <c r="F31" s="12" t="inlineStr">
        <is>
          <t>0</t>
        </is>
      </c>
      <c r="G31" s="12" t="inlineStr"/>
      <c r="H31" s="12" t="inlineStr"/>
      <c r="I31" s="12" t="inlineStr"/>
      <c r="J31" s="12" t="inlineStr"/>
      <c r="K31" s="12" t="inlineStr">
        <is>
          <t>Optimistic-locking version, incremented on every update</t>
        </is>
      </c>
    </row>
    <row r="32">
      <c r="A32" s="12" t="inlineStr">
        <is>
          <t>RNW_BUCKET_HISTORY</t>
        </is>
      </c>
      <c r="B32" s="12" t="n">
        <v>3</v>
      </c>
      <c r="C32" s="12" t="inlineStr">
        <is>
          <t>CANDIDATE_ID</t>
        </is>
      </c>
      <c r="D32" s="12" t="inlineStr">
        <is>
          <t>BIGINT</t>
        </is>
      </c>
      <c r="E32" s="12" t="inlineStr">
        <is>
          <t>No</t>
        </is>
      </c>
      <c r="F32" s="12" t="inlineStr"/>
      <c r="G32" s="12" t="inlineStr">
        <is>
          <t>FK</t>
        </is>
      </c>
      <c r="H32" s="12" t="inlineStr">
        <is>
          <t>RNW_CANDIDATE.ID</t>
        </is>
      </c>
      <c r="I32" s="12" t="inlineStr"/>
      <c r="J32" s="12" t="inlineStr">
        <is>
          <t>IX_RNW_BUCKET_HISTORY_CANDIDATE</t>
        </is>
      </c>
      <c r="K32" s="12" t="inlineStr">
        <is>
          <t>Reference to RNW_CANDIDATE</t>
        </is>
      </c>
    </row>
    <row r="33">
      <c r="A33" s="12" t="inlineStr">
        <is>
          <t>RNW_BUCKET_HISTORY</t>
        </is>
      </c>
      <c r="B33" s="12" t="n">
        <v>4</v>
      </c>
      <c r="C33" s="12" t="inlineStr">
        <is>
          <t>FROM_BUCKET</t>
        </is>
      </c>
      <c r="D33" s="12" t="inlineStr">
        <is>
          <t>VARCHAR(20)</t>
        </is>
      </c>
      <c r="E33" s="12" t="inlineStr">
        <is>
          <t>Yes</t>
        </is>
      </c>
      <c r="F33" s="12" t="inlineStr"/>
      <c r="G33" s="12" t="inlineStr"/>
      <c r="H33" s="12" t="inlineStr"/>
      <c r="I33" s="12" t="inlineStr"/>
      <c r="J33" s="12" t="inlineStr"/>
      <c r="K33" s="12" t="inlineStr">
        <is>
          <t>From bucket</t>
        </is>
      </c>
    </row>
    <row r="34">
      <c r="A34" s="12" t="inlineStr">
        <is>
          <t>RNW_BUCKET_HISTORY</t>
        </is>
      </c>
      <c r="B34" s="12" t="n">
        <v>5</v>
      </c>
      <c r="C34" s="12" t="inlineStr">
        <is>
          <t>TO_BUCKET</t>
        </is>
      </c>
      <c r="D34" s="12" t="inlineStr">
        <is>
          <t>VARCHAR(20)</t>
        </is>
      </c>
      <c r="E34" s="12" t="inlineStr">
        <is>
          <t>No</t>
        </is>
      </c>
      <c r="F34" s="12" t="inlineStr"/>
      <c r="G34" s="12" t="inlineStr"/>
      <c r="H34" s="12" t="inlineStr"/>
      <c r="I34" s="12" t="inlineStr"/>
      <c r="J34" s="12" t="inlineStr"/>
      <c r="K34" s="12" t="inlineStr">
        <is>
          <t>To bucket</t>
        </is>
      </c>
    </row>
    <row r="35">
      <c r="A35" s="12" t="inlineStr">
        <is>
          <t>RNW_BUCKET_HISTORY</t>
        </is>
      </c>
      <c r="B35" s="12" t="n">
        <v>6</v>
      </c>
      <c r="C35" s="12" t="inlineStr">
        <is>
          <t>RULE_SET_VERSION</t>
        </is>
      </c>
      <c r="D35" s="12" t="inlineStr">
        <is>
          <t>INTEGER</t>
        </is>
      </c>
      <c r="E35" s="12" t="inlineStr">
        <is>
          <t>Yes</t>
        </is>
      </c>
      <c r="F35" s="12" t="inlineStr"/>
      <c r="G35" s="12" t="inlineStr"/>
      <c r="H35" s="12" t="inlineStr"/>
      <c r="I35" s="12" t="inlineStr"/>
      <c r="J35" s="12" t="inlineStr"/>
      <c r="K35" s="12" t="inlineStr">
        <is>
          <t>Rule set version</t>
        </is>
      </c>
    </row>
    <row r="36">
      <c r="A36" s="12" t="inlineStr">
        <is>
          <t>RNW_BUCKET_HISTORY</t>
        </is>
      </c>
      <c r="B36" s="12" t="n">
        <v>7</v>
      </c>
      <c r="C36" s="12" t="inlineStr">
        <is>
          <t>RULE_ID</t>
        </is>
      </c>
      <c r="D36" s="12" t="inlineStr">
        <is>
          <t>BIGINT</t>
        </is>
      </c>
      <c r="E36" s="12" t="inlineStr">
        <is>
          <t>Yes</t>
        </is>
      </c>
      <c r="F36" s="12" t="inlineStr"/>
      <c r="G36" s="12" t="inlineStr"/>
      <c r="H36" s="12" t="inlineStr"/>
      <c r="I36" s="12" t="inlineStr"/>
      <c r="J36" s="12" t="inlineStr"/>
      <c r="K36" s="12" t="inlineStr">
        <is>
          <t>Rule identifier</t>
        </is>
      </c>
    </row>
    <row r="37">
      <c r="A37" s="12" t="inlineStr">
        <is>
          <t>RNW_BUCKET_HISTORY</t>
        </is>
      </c>
      <c r="B37" s="12" t="n">
        <v>8</v>
      </c>
      <c r="C37" s="12" t="inlineStr">
        <is>
          <t>CHECK_RUN_ID</t>
        </is>
      </c>
      <c r="D37" s="12" t="inlineStr">
        <is>
          <t>BIGINT</t>
        </is>
      </c>
      <c r="E37" s="12" t="inlineStr">
        <is>
          <t>Yes</t>
        </is>
      </c>
      <c r="F37" s="12" t="inlineStr"/>
      <c r="G37" s="12" t="inlineStr"/>
      <c r="H37" s="12" t="inlineStr"/>
      <c r="I37" s="12" t="inlineStr"/>
      <c r="J37" s="12" t="inlineStr"/>
      <c r="K37" s="12" t="inlineStr">
        <is>
          <t>Check run identifier</t>
        </is>
      </c>
    </row>
    <row r="38">
      <c r="A38" s="12" t="inlineStr">
        <is>
          <t>RNW_BUCKET_HISTORY</t>
        </is>
      </c>
      <c r="B38" s="12" t="n">
        <v>9</v>
      </c>
      <c r="C38" s="12" t="inlineStr">
        <is>
          <t>CAUSE</t>
        </is>
      </c>
      <c r="D38" s="12" t="inlineStr">
        <is>
          <t>VARCHAR(20)</t>
        </is>
      </c>
      <c r="E38" s="12" t="inlineStr">
        <is>
          <t>No</t>
        </is>
      </c>
      <c r="F38" s="12" t="inlineStr"/>
      <c r="G38" s="12" t="inlineStr"/>
      <c r="H38" s="12" t="inlineStr"/>
      <c r="I38" s="12" t="inlineStr">
        <is>
          <t>Allowed: RULE, OVERRIDE</t>
        </is>
      </c>
      <c r="J38" s="12" t="inlineStr"/>
      <c r="K38" s="12" t="inlineStr">
        <is>
          <t>Cause</t>
        </is>
      </c>
    </row>
    <row r="39">
      <c r="A39" s="12" t="inlineStr">
        <is>
          <t>RNW_BUCKET_HISTORY</t>
        </is>
      </c>
      <c r="B39" s="12" t="n">
        <v>10</v>
      </c>
      <c r="C39" s="12" t="inlineStr">
        <is>
          <t>REMARKS</t>
        </is>
      </c>
      <c r="D39" s="12" t="inlineStr">
        <is>
          <t>VARCHAR(200)</t>
        </is>
      </c>
      <c r="E39" s="12" t="inlineStr">
        <is>
          <t>Yes</t>
        </is>
      </c>
      <c r="F39" s="12" t="inlineStr"/>
      <c r="G39" s="12" t="inlineStr"/>
      <c r="H39" s="12" t="inlineStr"/>
      <c r="I39" s="12" t="inlineStr"/>
      <c r="J39" s="12" t="inlineStr"/>
      <c r="K39" s="12" t="inlineStr">
        <is>
          <t>Free-text remarks</t>
        </is>
      </c>
    </row>
    <row r="40">
      <c r="A40" s="12" t="inlineStr">
        <is>
          <t>RNW_BUCKET_HISTORY</t>
        </is>
      </c>
      <c r="B40" s="12" t="n">
        <v>11</v>
      </c>
      <c r="C40" s="12" t="inlineStr">
        <is>
          <t>CREATED_AT</t>
        </is>
      </c>
      <c r="D40" s="12" t="inlineStr">
        <is>
          <t>TIMESTAMPTZ</t>
        </is>
      </c>
      <c r="E40" s="12" t="inlineStr">
        <is>
          <t>No</t>
        </is>
      </c>
      <c r="F40" s="12" t="inlineStr"/>
      <c r="G40" s="12" t="inlineStr"/>
      <c r="H40" s="12" t="inlineStr"/>
      <c r="I40" s="12" t="inlineStr"/>
      <c r="J40" s="12" t="inlineStr"/>
      <c r="K40" s="12" t="inlineStr">
        <is>
          <t>Time the row was created (UTC)</t>
        </is>
      </c>
    </row>
    <row r="41">
      <c r="A41" s="12" t="inlineStr">
        <is>
          <t>RNW_BUCKET_HISTORY</t>
        </is>
      </c>
      <c r="B41" s="12" t="n">
        <v>12</v>
      </c>
      <c r="C41" s="12" t="inlineStr">
        <is>
          <t>CREATED_BY</t>
        </is>
      </c>
      <c r="D41" s="12" t="inlineStr">
        <is>
          <t>VARCHAR(50)</t>
        </is>
      </c>
      <c r="E41" s="12" t="inlineStr">
        <is>
          <t>No</t>
        </is>
      </c>
      <c r="F41" s="12" t="inlineStr"/>
      <c r="G41" s="12" t="inlineStr"/>
      <c r="H41" s="12" t="inlineStr"/>
      <c r="I41" s="12" t="inlineStr"/>
      <c r="J41" s="12" t="inlineStr"/>
      <c r="K41" s="12" t="inlineStr">
        <is>
          <t>User name that created the row</t>
        </is>
      </c>
    </row>
    <row r="42">
      <c r="A42" s="12" t="inlineStr">
        <is>
          <t>RNW_BUCKET_HISTORY</t>
        </is>
      </c>
      <c r="B42" s="12" t="n">
        <v>13</v>
      </c>
      <c r="C42" s="12" t="inlineStr">
        <is>
          <t>UPDATED_AT</t>
        </is>
      </c>
      <c r="D42" s="12" t="inlineStr">
        <is>
          <t>TIMESTAMPTZ</t>
        </is>
      </c>
      <c r="E42" s="12" t="inlineStr">
        <is>
          <t>Yes</t>
        </is>
      </c>
      <c r="F42" s="12" t="inlineStr"/>
      <c r="G42" s="12" t="inlineStr"/>
      <c r="H42" s="12" t="inlineStr"/>
      <c r="I42" s="12" t="inlineStr"/>
      <c r="J42" s="12" t="inlineStr"/>
      <c r="K42" s="12" t="inlineStr">
        <is>
          <t>Time of the last update (UTC)</t>
        </is>
      </c>
    </row>
    <row r="43">
      <c r="A43" s="12" t="inlineStr">
        <is>
          <t>RNW_BUCKET_HISTORY</t>
        </is>
      </c>
      <c r="B43" s="12" t="n">
        <v>14</v>
      </c>
      <c r="C43" s="12" t="inlineStr">
        <is>
          <t>UPDATED_BY</t>
        </is>
      </c>
      <c r="D43" s="12" t="inlineStr">
        <is>
          <t>VARCHAR(50)</t>
        </is>
      </c>
      <c r="E43" s="12" t="inlineStr">
        <is>
          <t>Yes</t>
        </is>
      </c>
      <c r="F43" s="12" t="inlineStr"/>
      <c r="G43" s="12" t="inlineStr"/>
      <c r="H43" s="12" t="inlineStr"/>
      <c r="I43" s="12" t="inlineStr"/>
      <c r="J43" s="12" t="inlineStr"/>
      <c r="K43" s="12" t="inlineStr">
        <is>
          <t>User name of the last update</t>
        </is>
      </c>
    </row>
    <row r="44">
      <c r="A44" s="12" t="inlineStr">
        <is>
          <t>RNW_BUCKET_RULE</t>
        </is>
      </c>
      <c r="B44" s="12" t="n">
        <v>1</v>
      </c>
      <c r="C44" s="12" t="inlineStr">
        <is>
          <t>ID</t>
        </is>
      </c>
      <c r="D44" s="12" t="inlineStr">
        <is>
          <t>BIGINT</t>
        </is>
      </c>
      <c r="E44" s="12" t="inlineStr">
        <is>
          <t>No</t>
        </is>
      </c>
      <c r="F44" s="12" t="inlineStr">
        <is>
          <t>IDENTITY (BY DEFAULT)</t>
        </is>
      </c>
      <c r="G44" s="12" t="inlineStr">
        <is>
          <t>PK</t>
        </is>
      </c>
      <c r="H44" s="12" t="inlineStr"/>
      <c r="I44" s="12" t="inlineStr"/>
      <c r="J44" s="12" t="inlineStr"/>
      <c r="K44" s="12" t="inlineStr">
        <is>
          <t>Surrogate primary key</t>
        </is>
      </c>
    </row>
    <row r="45">
      <c r="A45" s="12" t="inlineStr">
        <is>
          <t>RNW_BUCKET_RULE</t>
        </is>
      </c>
      <c r="B45" s="12" t="n">
        <v>2</v>
      </c>
      <c r="C45" s="12" t="inlineStr">
        <is>
          <t>VERSION</t>
        </is>
      </c>
      <c r="D45" s="12" t="inlineStr">
        <is>
          <t>BIGINT</t>
        </is>
      </c>
      <c r="E45" s="12" t="inlineStr">
        <is>
          <t>No</t>
        </is>
      </c>
      <c r="F45" s="12" t="inlineStr">
        <is>
          <t>0</t>
        </is>
      </c>
      <c r="G45" s="12" t="inlineStr"/>
      <c r="H45" s="12" t="inlineStr"/>
      <c r="I45" s="12" t="inlineStr"/>
      <c r="J45" s="12" t="inlineStr"/>
      <c r="K45" s="12" t="inlineStr">
        <is>
          <t>Optimistic-locking version, incremented on every update</t>
        </is>
      </c>
    </row>
    <row r="46">
      <c r="A46" s="12" t="inlineStr">
        <is>
          <t>RNW_BUCKET_RULE</t>
        </is>
      </c>
      <c r="B46" s="12" t="n">
        <v>3</v>
      </c>
      <c r="C46" s="12" t="inlineStr">
        <is>
          <t>RULE_SET_ID</t>
        </is>
      </c>
      <c r="D46" s="12" t="inlineStr">
        <is>
          <t>BIGINT</t>
        </is>
      </c>
      <c r="E46" s="12" t="inlineStr">
        <is>
          <t>No</t>
        </is>
      </c>
      <c r="F46" s="12" t="inlineStr"/>
      <c r="G46" s="12" t="inlineStr">
        <is>
          <t>FK UQ</t>
        </is>
      </c>
      <c r="H46" s="12" t="inlineStr">
        <is>
          <t>RNW_BUCKET_RULE_SET.ID</t>
        </is>
      </c>
      <c r="I46" s="12" t="inlineStr"/>
      <c r="J46" s="12" t="inlineStr">
        <is>
          <t>UQ_RNW_BUCKET_RULE (unique)</t>
        </is>
      </c>
      <c r="K46" s="12" t="inlineStr">
        <is>
          <t>Reference to RNW_BUCKET_RULE_SET</t>
        </is>
      </c>
    </row>
    <row r="47">
      <c r="A47" s="12" t="inlineStr">
        <is>
          <t>RNW_BUCKET_RULE</t>
        </is>
      </c>
      <c r="B47" s="12" t="n">
        <v>4</v>
      </c>
      <c r="C47" s="12" t="inlineStr">
        <is>
          <t>PRIORITY</t>
        </is>
      </c>
      <c r="D47" s="12" t="inlineStr">
        <is>
          <t>INTEGER</t>
        </is>
      </c>
      <c r="E47" s="12" t="inlineStr">
        <is>
          <t>No</t>
        </is>
      </c>
      <c r="F47" s="12" t="inlineStr"/>
      <c r="G47" s="12" t="inlineStr">
        <is>
          <t>UQ</t>
        </is>
      </c>
      <c r="H47" s="12" t="inlineStr"/>
      <c r="I47" s="12" t="inlineStr"/>
      <c r="J47" s="12" t="inlineStr"/>
      <c r="K47" s="12" t="inlineStr">
        <is>
          <t>Priority</t>
        </is>
      </c>
    </row>
    <row r="48">
      <c r="A48" s="12" t="inlineStr">
        <is>
          <t>RNW_BUCKET_RULE</t>
        </is>
      </c>
      <c r="B48" s="12" t="n">
        <v>5</v>
      </c>
      <c r="C48" s="12" t="inlineStr">
        <is>
          <t>CHECK_CODE</t>
        </is>
      </c>
      <c r="D48" s="12" t="inlineStr">
        <is>
          <t>VARCHAR(40)</t>
        </is>
      </c>
      <c r="E48" s="12" t="inlineStr">
        <is>
          <t>Yes</t>
        </is>
      </c>
      <c r="F48" s="12" t="inlineStr"/>
      <c r="G48" s="12" t="inlineStr"/>
      <c r="H48" s="12" t="inlineStr"/>
      <c r="I48" s="12" t="inlineStr"/>
      <c r="J48" s="12" t="inlineStr"/>
      <c r="K48" s="12" t="inlineStr">
        <is>
          <t>Check code</t>
        </is>
      </c>
    </row>
    <row r="49">
      <c r="A49" s="12" t="inlineStr">
        <is>
          <t>RNW_BUCKET_RULE</t>
        </is>
      </c>
      <c r="B49" s="12" t="n">
        <v>6</v>
      </c>
      <c r="C49" s="12" t="inlineStr">
        <is>
          <t>SEVERITY</t>
        </is>
      </c>
      <c r="D49" s="12" t="inlineStr">
        <is>
          <t>VARCHAR(20)</t>
        </is>
      </c>
      <c r="E49" s="12" t="inlineStr">
        <is>
          <t>Yes</t>
        </is>
      </c>
      <c r="F49" s="12" t="inlineStr"/>
      <c r="G49" s="12" t="inlineStr"/>
      <c r="H49" s="12" t="inlineStr"/>
      <c r="I49" s="12" t="inlineStr"/>
      <c r="J49" s="12" t="inlineStr"/>
      <c r="K49" s="12" t="inlineStr">
        <is>
          <t>Severity</t>
        </is>
      </c>
    </row>
    <row r="50">
      <c r="A50" s="12" t="inlineStr">
        <is>
          <t>RNW_BUCKET_RULE</t>
        </is>
      </c>
      <c r="B50" s="12" t="n">
        <v>7</v>
      </c>
      <c r="C50" s="12" t="inlineStr">
        <is>
          <t>OUTCOME</t>
        </is>
      </c>
      <c r="D50" s="12" t="inlineStr">
        <is>
          <t>VARCHAR(20)</t>
        </is>
      </c>
      <c r="E50" s="12" t="inlineStr">
        <is>
          <t>No</t>
        </is>
      </c>
      <c r="F50" s="12" t="inlineStr"/>
      <c r="G50" s="12" t="inlineStr"/>
      <c r="H50" s="12" t="inlineStr"/>
      <c r="I50" s="12" t="inlineStr">
        <is>
          <t>Allowed: FAIL, WARN; (NOT (((OUTCOME) = 'FAIL') AND ((RESULT_BUCKET) = 'CLEAN')))</t>
        </is>
      </c>
      <c r="J50" s="12" t="inlineStr"/>
      <c r="K50" s="12" t="inlineStr">
        <is>
          <t>Outcome</t>
        </is>
      </c>
    </row>
    <row r="51">
      <c r="A51" s="12" t="inlineStr">
        <is>
          <t>RNW_BUCKET_RULE</t>
        </is>
      </c>
      <c r="B51" s="12" t="n">
        <v>8</v>
      </c>
      <c r="C51" s="12" t="inlineStr">
        <is>
          <t>RESULT_BUCKET</t>
        </is>
      </c>
      <c r="D51" s="12" t="inlineStr">
        <is>
          <t>VARCHAR(20)</t>
        </is>
      </c>
      <c r="E51" s="12" t="inlineStr">
        <is>
          <t>No</t>
        </is>
      </c>
      <c r="F51" s="12" t="inlineStr"/>
      <c r="G51" s="12" t="inlineStr"/>
      <c r="H51" s="12" t="inlineStr"/>
      <c r="I51" s="12" t="inlineStr">
        <is>
          <t>Allowed: CLEAN, REVIEW, EXCEPTION</t>
        </is>
      </c>
      <c r="J51" s="12" t="inlineStr"/>
      <c r="K51" s="12" t="inlineStr">
        <is>
          <t>Result bucket</t>
        </is>
      </c>
    </row>
    <row r="52">
      <c r="A52" s="12" t="inlineStr">
        <is>
          <t>RNW_BUCKET_RULE</t>
        </is>
      </c>
      <c r="B52" s="12" t="n">
        <v>9</v>
      </c>
      <c r="C52" s="12" t="inlineStr">
        <is>
          <t>CREATED_AT</t>
        </is>
      </c>
      <c r="D52" s="12" t="inlineStr">
        <is>
          <t>TIMESTAMPTZ</t>
        </is>
      </c>
      <c r="E52" s="12" t="inlineStr">
        <is>
          <t>No</t>
        </is>
      </c>
      <c r="F52" s="12" t="inlineStr"/>
      <c r="G52" s="12" t="inlineStr"/>
      <c r="H52" s="12" t="inlineStr"/>
      <c r="I52" s="12" t="inlineStr"/>
      <c r="J52" s="12" t="inlineStr"/>
      <c r="K52" s="12" t="inlineStr">
        <is>
          <t>Time the row was created (UTC)</t>
        </is>
      </c>
    </row>
    <row r="53">
      <c r="A53" s="12" t="inlineStr">
        <is>
          <t>RNW_BUCKET_RULE</t>
        </is>
      </c>
      <c r="B53" s="12" t="n">
        <v>10</v>
      </c>
      <c r="C53" s="12" t="inlineStr">
        <is>
          <t>CREATED_BY</t>
        </is>
      </c>
      <c r="D53" s="12" t="inlineStr">
        <is>
          <t>VARCHAR(50)</t>
        </is>
      </c>
      <c r="E53" s="12" t="inlineStr">
        <is>
          <t>No</t>
        </is>
      </c>
      <c r="F53" s="12" t="inlineStr"/>
      <c r="G53" s="12" t="inlineStr"/>
      <c r="H53" s="12" t="inlineStr"/>
      <c r="I53" s="12" t="inlineStr"/>
      <c r="J53" s="12" t="inlineStr"/>
      <c r="K53" s="12" t="inlineStr">
        <is>
          <t>User name that created the row</t>
        </is>
      </c>
    </row>
    <row r="54">
      <c r="A54" s="12" t="inlineStr">
        <is>
          <t>RNW_BUCKET_RULE</t>
        </is>
      </c>
      <c r="B54" s="12" t="n">
        <v>11</v>
      </c>
      <c r="C54" s="12" t="inlineStr">
        <is>
          <t>UPDATED_AT</t>
        </is>
      </c>
      <c r="D54" s="12" t="inlineStr">
        <is>
          <t>TIMESTAMPTZ</t>
        </is>
      </c>
      <c r="E54" s="12" t="inlineStr">
        <is>
          <t>Yes</t>
        </is>
      </c>
      <c r="F54" s="12" t="inlineStr"/>
      <c r="G54" s="12" t="inlineStr"/>
      <c r="H54" s="12" t="inlineStr"/>
      <c r="I54" s="12" t="inlineStr"/>
      <c r="J54" s="12" t="inlineStr"/>
      <c r="K54" s="12" t="inlineStr">
        <is>
          <t>Time of the last update (UTC)</t>
        </is>
      </c>
    </row>
    <row r="55">
      <c r="A55" s="12" t="inlineStr">
        <is>
          <t>RNW_BUCKET_RULE</t>
        </is>
      </c>
      <c r="B55" s="12" t="n">
        <v>12</v>
      </c>
      <c r="C55" s="12" t="inlineStr">
        <is>
          <t>UPDATED_BY</t>
        </is>
      </c>
      <c r="D55" s="12" t="inlineStr">
        <is>
          <t>VARCHAR(50)</t>
        </is>
      </c>
      <c r="E55" s="12" t="inlineStr">
        <is>
          <t>Yes</t>
        </is>
      </c>
      <c r="F55" s="12" t="inlineStr"/>
      <c r="G55" s="12" t="inlineStr"/>
      <c r="H55" s="12" t="inlineStr"/>
      <c r="I55" s="12" t="inlineStr"/>
      <c r="J55" s="12" t="inlineStr"/>
      <c r="K55" s="12" t="inlineStr">
        <is>
          <t>User name of the last update</t>
        </is>
      </c>
    </row>
    <row r="56">
      <c r="A56" s="12" t="inlineStr">
        <is>
          <t>RNW_BUCKET_RULE_SET</t>
        </is>
      </c>
      <c r="B56" s="12" t="n">
        <v>1</v>
      </c>
      <c r="C56" s="12" t="inlineStr">
        <is>
          <t>ID</t>
        </is>
      </c>
      <c r="D56" s="12" t="inlineStr">
        <is>
          <t>BIGINT</t>
        </is>
      </c>
      <c r="E56" s="12" t="inlineStr">
        <is>
          <t>No</t>
        </is>
      </c>
      <c r="F56" s="12" t="inlineStr">
        <is>
          <t>IDENTITY (BY DEFAULT)</t>
        </is>
      </c>
      <c r="G56" s="12" t="inlineStr">
        <is>
          <t>PK</t>
        </is>
      </c>
      <c r="H56" s="12" t="inlineStr"/>
      <c r="I56" s="12" t="inlineStr"/>
      <c r="J56" s="12" t="inlineStr"/>
      <c r="K56" s="12" t="inlineStr">
        <is>
          <t>Surrogate primary key</t>
        </is>
      </c>
    </row>
    <row r="57">
      <c r="A57" s="12" t="inlineStr">
        <is>
          <t>RNW_BUCKET_RULE_SET</t>
        </is>
      </c>
      <c r="B57" s="12" t="n">
        <v>2</v>
      </c>
      <c r="C57" s="12" t="inlineStr">
        <is>
          <t>VERSION</t>
        </is>
      </c>
      <c r="D57" s="12" t="inlineStr">
        <is>
          <t>BIGINT</t>
        </is>
      </c>
      <c r="E57" s="12" t="inlineStr">
        <is>
          <t>No</t>
        </is>
      </c>
      <c r="F57" s="12" t="inlineStr">
        <is>
          <t>0</t>
        </is>
      </c>
      <c r="G57" s="12" t="inlineStr"/>
      <c r="H57" s="12" t="inlineStr"/>
      <c r="I57" s="12" t="inlineStr"/>
      <c r="J57" s="12" t="inlineStr"/>
      <c r="K57" s="12" t="inlineStr">
        <is>
          <t>Optimistic-locking version, incremented on every update</t>
        </is>
      </c>
    </row>
    <row r="58">
      <c r="A58" s="12" t="inlineStr">
        <is>
          <t>RNW_BUCKET_RULE_SET</t>
        </is>
      </c>
      <c r="B58" s="12" t="n">
        <v>3</v>
      </c>
      <c r="C58" s="12" t="inlineStr">
        <is>
          <t>COMPANY_ID</t>
        </is>
      </c>
      <c r="D58" s="12" t="inlineStr">
        <is>
          <t>BIGINT</t>
        </is>
      </c>
      <c r="E58" s="12" t="inlineStr">
        <is>
          <t>No</t>
        </is>
      </c>
      <c r="F58" s="12" t="inlineStr"/>
      <c r="G58" s="12" t="inlineStr">
        <is>
          <t>FK UQ</t>
        </is>
      </c>
      <c r="H58" s="12" t="inlineStr">
        <is>
          <t>ORG_COMPANY.ID</t>
        </is>
      </c>
      <c r="I58" s="12" t="inlineStr"/>
      <c r="J58" s="12" t="inlineStr">
        <is>
          <t>UQ_RNW_BUCKET_RULE_SET (unique); UQ_RNW_BUCKET_RULE_SET_ACTIVE (unique)</t>
        </is>
      </c>
      <c r="K58" s="12" t="inlineStr">
        <is>
          <t>Company the record belongs to (data scope)</t>
        </is>
      </c>
    </row>
    <row r="59">
      <c r="A59" s="12" t="inlineStr">
        <is>
          <t>RNW_BUCKET_RULE_SET</t>
        </is>
      </c>
      <c r="B59" s="12" t="n">
        <v>4</v>
      </c>
      <c r="C59" s="12" t="inlineStr">
        <is>
          <t>VERSION_NO</t>
        </is>
      </c>
      <c r="D59" s="12" t="inlineStr">
        <is>
          <t>INTEGER</t>
        </is>
      </c>
      <c r="E59" s="12" t="inlineStr">
        <is>
          <t>No</t>
        </is>
      </c>
      <c r="F59" s="12" t="inlineStr"/>
      <c r="G59" s="12" t="inlineStr">
        <is>
          <t>UQ</t>
        </is>
      </c>
      <c r="H59" s="12" t="inlineStr"/>
      <c r="I59" s="12" t="inlineStr"/>
      <c r="J59" s="12" t="inlineStr"/>
      <c r="K59" s="12" t="inlineStr">
        <is>
          <t>Version number</t>
        </is>
      </c>
    </row>
    <row r="60">
      <c r="A60" s="12" t="inlineStr">
        <is>
          <t>RNW_BUCKET_RULE_SET</t>
        </is>
      </c>
      <c r="B60" s="12" t="n">
        <v>5</v>
      </c>
      <c r="C60" s="12" t="inlineStr">
        <is>
          <t>STATUS</t>
        </is>
      </c>
      <c r="D60" s="12" t="inlineStr">
        <is>
          <t>VARCHAR(20)</t>
        </is>
      </c>
      <c r="E60" s="12" t="inlineStr">
        <is>
          <t>No</t>
        </is>
      </c>
      <c r="F60" s="12" t="inlineStr"/>
      <c r="G60" s="12" t="inlineStr"/>
      <c r="H60" s="12" t="inlineStr"/>
      <c r="I60" s="12" t="inlineStr">
        <is>
          <t>Allowed: DRAFT, SUBMITTED, ACTIVE, RETIRED, REJECTED</t>
        </is>
      </c>
      <c r="J60" s="12" t="inlineStr"/>
      <c r="K60" s="12" t="inlineStr">
        <is>
          <t>Status</t>
        </is>
      </c>
    </row>
    <row r="61">
      <c r="A61" s="12" t="inlineStr">
        <is>
          <t>RNW_BUCKET_RULE_SET</t>
        </is>
      </c>
      <c r="B61" s="12" t="n">
        <v>6</v>
      </c>
      <c r="C61" s="12" t="inlineStr">
        <is>
          <t>EFFECTIVE_FROM</t>
        </is>
      </c>
      <c r="D61" s="12" t="inlineStr">
        <is>
          <t>DATE</t>
        </is>
      </c>
      <c r="E61" s="12" t="inlineStr">
        <is>
          <t>No</t>
        </is>
      </c>
      <c r="F61" s="12" t="inlineStr"/>
      <c r="G61" s="12" t="inlineStr"/>
      <c r="H61" s="12" t="inlineStr"/>
      <c r="I61" s="12" t="inlineStr"/>
      <c r="J61" s="12" t="inlineStr"/>
      <c r="K61" s="12" t="inlineStr">
        <is>
          <t>Effective from</t>
        </is>
      </c>
    </row>
    <row r="62">
      <c r="A62" s="12" t="inlineStr">
        <is>
          <t>RNW_BUCKET_RULE_SET</t>
        </is>
      </c>
      <c r="B62" s="12" t="n">
        <v>7</v>
      </c>
      <c r="C62" s="12" t="inlineStr">
        <is>
          <t>DESCRIPTION</t>
        </is>
      </c>
      <c r="D62" s="12" t="inlineStr">
        <is>
          <t>VARCHAR(200)</t>
        </is>
      </c>
      <c r="E62" s="12" t="inlineStr">
        <is>
          <t>Yes</t>
        </is>
      </c>
      <c r="F62" s="12" t="inlineStr"/>
      <c r="G62" s="12" t="inlineStr"/>
      <c r="H62" s="12" t="inlineStr"/>
      <c r="I62" s="12" t="inlineStr"/>
      <c r="J62" s="12" t="inlineStr"/>
      <c r="K62" s="12" t="inlineStr">
        <is>
          <t>Description</t>
        </is>
      </c>
    </row>
    <row r="63">
      <c r="A63" s="12" t="inlineStr">
        <is>
          <t>RNW_BUCKET_RULE_SET</t>
        </is>
      </c>
      <c r="B63" s="12" t="n">
        <v>8</v>
      </c>
      <c r="C63" s="12" t="inlineStr">
        <is>
          <t>SUBMITTED_BY</t>
        </is>
      </c>
      <c r="D63" s="12" t="inlineStr">
        <is>
          <t>VARCHAR(50)</t>
        </is>
      </c>
      <c r="E63" s="12" t="inlineStr">
        <is>
          <t>Yes</t>
        </is>
      </c>
      <c r="F63" s="12" t="inlineStr"/>
      <c r="G63" s="12" t="inlineStr"/>
      <c r="H63" s="12" t="inlineStr"/>
      <c r="I63" s="12" t="inlineStr"/>
      <c r="J63" s="12" t="inlineStr"/>
      <c r="K63" s="12" t="inlineStr">
        <is>
          <t>Submitted by (user name)</t>
        </is>
      </c>
    </row>
    <row r="64">
      <c r="A64" s="12" t="inlineStr">
        <is>
          <t>RNW_BUCKET_RULE_SET</t>
        </is>
      </c>
      <c r="B64" s="12" t="n">
        <v>9</v>
      </c>
      <c r="C64" s="12" t="inlineStr">
        <is>
          <t>SUBMITTED_AT</t>
        </is>
      </c>
      <c r="D64" s="12" t="inlineStr">
        <is>
          <t>TIMESTAMPTZ</t>
        </is>
      </c>
      <c r="E64" s="12" t="inlineStr">
        <is>
          <t>Yes</t>
        </is>
      </c>
      <c r="F64" s="12" t="inlineStr"/>
      <c r="G64" s="12" t="inlineStr"/>
      <c r="H64" s="12" t="inlineStr"/>
      <c r="I64" s="12" t="inlineStr"/>
      <c r="J64" s="12" t="inlineStr"/>
      <c r="K64" s="12" t="inlineStr">
        <is>
          <t>Submitted (time stamp)</t>
        </is>
      </c>
    </row>
    <row r="65">
      <c r="A65" s="12" t="inlineStr">
        <is>
          <t>RNW_BUCKET_RULE_SET</t>
        </is>
      </c>
      <c r="B65" s="12" t="n">
        <v>10</v>
      </c>
      <c r="C65" s="12" t="inlineStr">
        <is>
          <t>APPROVED_BY</t>
        </is>
      </c>
      <c r="D65" s="12" t="inlineStr">
        <is>
          <t>VARCHAR(50)</t>
        </is>
      </c>
      <c r="E65" s="12" t="inlineStr">
        <is>
          <t>Yes</t>
        </is>
      </c>
      <c r="F65" s="12" t="inlineStr"/>
      <c r="G65" s="12" t="inlineStr"/>
      <c r="H65" s="12" t="inlineStr"/>
      <c r="I65" s="12" t="inlineStr"/>
      <c r="J65" s="12" t="inlineStr"/>
      <c r="K65" s="12" t="inlineStr">
        <is>
          <t>Approved by (user name)</t>
        </is>
      </c>
    </row>
    <row r="66">
      <c r="A66" s="12" t="inlineStr">
        <is>
          <t>RNW_BUCKET_RULE_SET</t>
        </is>
      </c>
      <c r="B66" s="12" t="n">
        <v>11</v>
      </c>
      <c r="C66" s="12" t="inlineStr">
        <is>
          <t>APPROVED_AT</t>
        </is>
      </c>
      <c r="D66" s="12" t="inlineStr">
        <is>
          <t>TIMESTAMPTZ</t>
        </is>
      </c>
      <c r="E66" s="12" t="inlineStr">
        <is>
          <t>Yes</t>
        </is>
      </c>
      <c r="F66" s="12" t="inlineStr"/>
      <c r="G66" s="12" t="inlineStr"/>
      <c r="H66" s="12" t="inlineStr"/>
      <c r="I66" s="12" t="inlineStr"/>
      <c r="J66" s="12" t="inlineStr"/>
      <c r="K66" s="12" t="inlineStr">
        <is>
          <t>Approved (time stamp)</t>
        </is>
      </c>
    </row>
    <row r="67">
      <c r="A67" s="12" t="inlineStr">
        <is>
          <t>RNW_BUCKET_RULE_SET</t>
        </is>
      </c>
      <c r="B67" s="12" t="n">
        <v>12</v>
      </c>
      <c r="C67" s="12" t="inlineStr">
        <is>
          <t>DECISION_REMARKS</t>
        </is>
      </c>
      <c r="D67" s="12" t="inlineStr">
        <is>
          <t>VARCHAR(200)</t>
        </is>
      </c>
      <c r="E67" s="12" t="inlineStr">
        <is>
          <t>Yes</t>
        </is>
      </c>
      <c r="F67" s="12" t="inlineStr"/>
      <c r="G67" s="12" t="inlineStr"/>
      <c r="H67" s="12" t="inlineStr"/>
      <c r="I67" s="12" t="inlineStr"/>
      <c r="J67" s="12" t="inlineStr"/>
      <c r="K67" s="12" t="inlineStr">
        <is>
          <t>Decision remarks</t>
        </is>
      </c>
    </row>
    <row r="68">
      <c r="A68" s="12" t="inlineStr">
        <is>
          <t>RNW_BUCKET_RULE_SET</t>
        </is>
      </c>
      <c r="B68" s="12" t="n">
        <v>13</v>
      </c>
      <c r="C68" s="12" t="inlineStr">
        <is>
          <t>CREATED_AT</t>
        </is>
      </c>
      <c r="D68" s="12" t="inlineStr">
        <is>
          <t>TIMESTAMPTZ</t>
        </is>
      </c>
      <c r="E68" s="12" t="inlineStr">
        <is>
          <t>No</t>
        </is>
      </c>
      <c r="F68" s="12" t="inlineStr"/>
      <c r="G68" s="12" t="inlineStr"/>
      <c r="H68" s="12" t="inlineStr"/>
      <c r="I68" s="12" t="inlineStr"/>
      <c r="J68" s="12" t="inlineStr"/>
      <c r="K68" s="12" t="inlineStr">
        <is>
          <t>Time the row was created (UTC)</t>
        </is>
      </c>
    </row>
    <row r="69">
      <c r="A69" s="12" t="inlineStr">
        <is>
          <t>RNW_BUCKET_RULE_SET</t>
        </is>
      </c>
      <c r="B69" s="12" t="n">
        <v>14</v>
      </c>
      <c r="C69" s="12" t="inlineStr">
        <is>
          <t>CREATED_BY</t>
        </is>
      </c>
      <c r="D69" s="12" t="inlineStr">
        <is>
          <t>VARCHAR(50)</t>
        </is>
      </c>
      <c r="E69" s="12" t="inlineStr">
        <is>
          <t>No</t>
        </is>
      </c>
      <c r="F69" s="12" t="inlineStr"/>
      <c r="G69" s="12" t="inlineStr"/>
      <c r="H69" s="12" t="inlineStr"/>
      <c r="I69" s="12" t="inlineStr"/>
      <c r="J69" s="12" t="inlineStr"/>
      <c r="K69" s="12" t="inlineStr">
        <is>
          <t>User name that created the row</t>
        </is>
      </c>
    </row>
    <row r="70">
      <c r="A70" s="12" t="inlineStr">
        <is>
          <t>RNW_BUCKET_RULE_SET</t>
        </is>
      </c>
      <c r="B70" s="12" t="n">
        <v>15</v>
      </c>
      <c r="C70" s="12" t="inlineStr">
        <is>
          <t>UPDATED_AT</t>
        </is>
      </c>
      <c r="D70" s="12" t="inlineStr">
        <is>
          <t>TIMESTAMPTZ</t>
        </is>
      </c>
      <c r="E70" s="12" t="inlineStr">
        <is>
          <t>Yes</t>
        </is>
      </c>
      <c r="F70" s="12" t="inlineStr"/>
      <c r="G70" s="12" t="inlineStr"/>
      <c r="H70" s="12" t="inlineStr"/>
      <c r="I70" s="12" t="inlineStr"/>
      <c r="J70" s="12" t="inlineStr"/>
      <c r="K70" s="12" t="inlineStr">
        <is>
          <t>Time of the last update (UTC)</t>
        </is>
      </c>
    </row>
    <row r="71">
      <c r="A71" s="12" t="inlineStr">
        <is>
          <t>RNW_BUCKET_RULE_SET</t>
        </is>
      </c>
      <c r="B71" s="12" t="n">
        <v>16</v>
      </c>
      <c r="C71" s="12" t="inlineStr">
        <is>
          <t>UPDATED_BY</t>
        </is>
      </c>
      <c r="D71" s="12" t="inlineStr">
        <is>
          <t>VARCHAR(50)</t>
        </is>
      </c>
      <c r="E71" s="12" t="inlineStr">
        <is>
          <t>Yes</t>
        </is>
      </c>
      <c r="F71" s="12" t="inlineStr"/>
      <c r="G71" s="12" t="inlineStr"/>
      <c r="H71" s="12" t="inlineStr"/>
      <c r="I71" s="12" t="inlineStr"/>
      <c r="J71" s="12" t="inlineStr"/>
      <c r="K71" s="12" t="inlineStr">
        <is>
          <t>User name of the last update</t>
        </is>
      </c>
    </row>
    <row r="72">
      <c r="A72" s="12" t="inlineStr">
        <is>
          <t>RNW_CANDIDATE</t>
        </is>
      </c>
      <c r="B72" s="12" t="n">
        <v>1</v>
      </c>
      <c r="C72" s="12" t="inlineStr">
        <is>
          <t>ID</t>
        </is>
      </c>
      <c r="D72" s="12" t="inlineStr">
        <is>
          <t>BIGINT</t>
        </is>
      </c>
      <c r="E72" s="12" t="inlineStr">
        <is>
          <t>No</t>
        </is>
      </c>
      <c r="F72" s="12" t="inlineStr">
        <is>
          <t>IDENTITY (BY DEFAULT)</t>
        </is>
      </c>
      <c r="G72" s="12" t="inlineStr">
        <is>
          <t>PK</t>
        </is>
      </c>
      <c r="H72" s="12" t="inlineStr"/>
      <c r="I72" s="12" t="inlineStr"/>
      <c r="J72" s="12" t="inlineStr"/>
      <c r="K72" s="12" t="inlineStr">
        <is>
          <t>Surrogate primary key</t>
        </is>
      </c>
    </row>
    <row r="73">
      <c r="A73" s="12" t="inlineStr">
        <is>
          <t>RNW_CANDIDATE</t>
        </is>
      </c>
      <c r="B73" s="12" t="n">
        <v>2</v>
      </c>
      <c r="C73" s="12" t="inlineStr">
        <is>
          <t>VERSION</t>
        </is>
      </c>
      <c r="D73" s="12" t="inlineStr">
        <is>
          <t>BIGINT</t>
        </is>
      </c>
      <c r="E73" s="12" t="inlineStr">
        <is>
          <t>No</t>
        </is>
      </c>
      <c r="F73" s="12" t="inlineStr">
        <is>
          <t>0</t>
        </is>
      </c>
      <c r="G73" s="12" t="inlineStr"/>
      <c r="H73" s="12" t="inlineStr"/>
      <c r="I73" s="12" t="inlineStr"/>
      <c r="J73" s="12" t="inlineStr"/>
      <c r="K73" s="12" t="inlineStr">
        <is>
          <t>Optimistic-locking version, incremented on every update</t>
        </is>
      </c>
    </row>
    <row r="74">
      <c r="A74" s="12" t="inlineStr">
        <is>
          <t>RNW_CANDIDATE</t>
        </is>
      </c>
      <c r="B74" s="12" t="n">
        <v>3</v>
      </c>
      <c r="C74" s="12" t="inlineStr">
        <is>
          <t>COMPANY_ID</t>
        </is>
      </c>
      <c r="D74" s="12" t="inlineStr">
        <is>
          <t>BIGINT</t>
        </is>
      </c>
      <c r="E74" s="12" t="inlineStr">
        <is>
          <t>No</t>
        </is>
      </c>
      <c r="F74" s="12" t="inlineStr"/>
      <c r="G74" s="12" t="inlineStr">
        <is>
          <t>FK UQ</t>
        </is>
      </c>
      <c r="H74" s="12" t="inlineStr">
        <is>
          <t>ORG_COMPANY.ID</t>
        </is>
      </c>
      <c r="I74" s="12" t="inlineStr"/>
      <c r="J74" s="12" t="inlineStr">
        <is>
          <t>IX_RNW_CANDIDATE_AO; IX_RNW_CANDIDATE_BUCKET; IX_RNW_CANDIDATE_EXPIRY; IX_RNW_CANDIDATE_PO; IX_RNW_CANDIDATE_STAGE; IX_RNW_CANDIDATE_UNIT; UQ_RNW_CANDIDATE_INVOICE (unique); UQ_RNW_CANDIDATE_REF (unique); UQ_RNW_CANDIDATE_SOURCE (unique)</t>
        </is>
      </c>
      <c r="K74" s="12" t="inlineStr">
        <is>
          <t>Company the record belongs to (data scope)</t>
        </is>
      </c>
    </row>
    <row r="75">
      <c r="A75" s="12" t="inlineStr">
        <is>
          <t>RNW_CANDIDATE</t>
        </is>
      </c>
      <c r="B75" s="12" t="n">
        <v>4</v>
      </c>
      <c r="C75" s="12" t="inlineStr">
        <is>
          <t>RENEWAL_REF</t>
        </is>
      </c>
      <c r="D75" s="12" t="inlineStr">
        <is>
          <t>VARCHAR(30)</t>
        </is>
      </c>
      <c r="E75" s="12" t="inlineStr">
        <is>
          <t>No</t>
        </is>
      </c>
      <c r="F75" s="12" t="inlineStr"/>
      <c r="G75" s="12" t="inlineStr">
        <is>
          <t>UQ</t>
        </is>
      </c>
      <c r="H75" s="12" t="inlineStr"/>
      <c r="I75" s="12" t="inlineStr"/>
      <c r="J75" s="12" t="inlineStr"/>
      <c r="K75" s="12" t="inlineStr">
        <is>
          <t>Renewal reference</t>
        </is>
      </c>
    </row>
    <row r="76">
      <c r="A76" s="12" t="inlineStr">
        <is>
          <t>RNW_CANDIDATE</t>
        </is>
      </c>
      <c r="B76" s="12" t="n">
        <v>5</v>
      </c>
      <c r="C76" s="12" t="inlineStr">
        <is>
          <t>SOURCE</t>
        </is>
      </c>
      <c r="D76" s="12" t="inlineStr">
        <is>
          <t>VARCHAR(20)</t>
        </is>
      </c>
      <c r="E76" s="12" t="inlineStr">
        <is>
          <t>No</t>
        </is>
      </c>
      <c r="F76" s="12" t="inlineStr"/>
      <c r="G76" s="12" t="inlineStr"/>
      <c r="H76" s="12" t="inlineStr"/>
      <c r="I76" s="12" t="inlineStr">
        <is>
          <t>Allowed: BIBS_INVOICE, SUBMITTED_POLICY, LEGACY</t>
        </is>
      </c>
      <c r="J76" s="12" t="inlineStr"/>
      <c r="K76" s="12" t="inlineStr">
        <is>
          <t>Source</t>
        </is>
      </c>
    </row>
    <row r="77">
      <c r="A77" s="12" t="inlineStr">
        <is>
          <t>RNW_CANDIDATE</t>
        </is>
      </c>
      <c r="B77" s="12" t="n">
        <v>6</v>
      </c>
      <c r="C77" s="12" t="inlineStr">
        <is>
          <t>SOURCE_REF</t>
        </is>
      </c>
      <c r="D77" s="12" t="inlineStr">
        <is>
          <t>VARCHAR(60)</t>
        </is>
      </c>
      <c r="E77" s="12" t="inlineStr">
        <is>
          <t>Yes</t>
        </is>
      </c>
      <c r="F77" s="12" t="inlineStr"/>
      <c r="G77" s="12" t="inlineStr"/>
      <c r="H77" s="12" t="inlineStr"/>
      <c r="I77" s="12" t="inlineStr"/>
      <c r="J77" s="12" t="inlineStr"/>
      <c r="K77" s="12" t="inlineStr">
        <is>
          <t>Source reference</t>
        </is>
      </c>
    </row>
    <row r="78">
      <c r="A78" s="12" t="inlineStr">
        <is>
          <t>RNW_CANDIDATE</t>
        </is>
      </c>
      <c r="B78" s="12" t="n">
        <v>7</v>
      </c>
      <c r="C78" s="12" t="inlineStr">
        <is>
          <t>EXTRACTION_RUN_ID</t>
        </is>
      </c>
      <c r="D78" s="12" t="inlineStr">
        <is>
          <t>BIGINT</t>
        </is>
      </c>
      <c r="E78" s="12" t="inlineStr">
        <is>
          <t>Yes</t>
        </is>
      </c>
      <c r="F78" s="12" t="inlineStr"/>
      <c r="G78" s="12" t="inlineStr">
        <is>
          <t>FK</t>
        </is>
      </c>
      <c r="H78" s="12" t="inlineStr">
        <is>
          <t>RNW_EXTRACTION_RUN.ID</t>
        </is>
      </c>
      <c r="I78" s="12" t="inlineStr"/>
      <c r="J78" s="12" t="inlineStr"/>
      <c r="K78" s="12" t="inlineStr">
        <is>
          <t>Reference to RNW_EXTRACTION_RUN</t>
        </is>
      </c>
    </row>
    <row r="79">
      <c r="A79" s="12" t="inlineStr">
        <is>
          <t>RNW_CANDIDATE</t>
        </is>
      </c>
      <c r="B79" s="12" t="n">
        <v>8</v>
      </c>
      <c r="C79" s="12" t="inlineStr">
        <is>
          <t>EXPIRING_INVOICE_NO</t>
        </is>
      </c>
      <c r="D79" s="12" t="inlineStr">
        <is>
          <t>VARCHAR(40)</t>
        </is>
      </c>
      <c r="E79" s="12" t="inlineStr">
        <is>
          <t>Yes</t>
        </is>
      </c>
      <c r="F79" s="12" t="inlineStr"/>
      <c r="G79" s="12" t="inlineStr"/>
      <c r="H79" s="12" t="inlineStr"/>
      <c r="I79" s="12" t="inlineStr"/>
      <c r="J79" s="12" t="inlineStr"/>
      <c r="K79" s="12" t="inlineStr">
        <is>
          <t>Expiring invoice number</t>
        </is>
      </c>
    </row>
    <row r="80">
      <c r="A80" s="12" t="inlineStr">
        <is>
          <t>RNW_CANDIDATE</t>
        </is>
      </c>
      <c r="B80" s="12" t="n">
        <v>9</v>
      </c>
      <c r="C80" s="12" t="inlineStr">
        <is>
          <t>EXPIRING_ARN</t>
        </is>
      </c>
      <c r="D80" s="12" t="inlineStr">
        <is>
          <t>VARCHAR(40)</t>
        </is>
      </c>
      <c r="E80" s="12" t="inlineStr">
        <is>
          <t>Yes</t>
        </is>
      </c>
      <c r="F80" s="12" t="inlineStr"/>
      <c r="G80" s="12" t="inlineStr"/>
      <c r="H80" s="12" t="inlineStr"/>
      <c r="I80" s="12" t="inlineStr"/>
      <c r="J80" s="12" t="inlineStr">
        <is>
          <t>IX_RNW_CANDIDATE_ARN</t>
        </is>
      </c>
      <c r="K80" s="12" t="inlineStr">
        <is>
          <t>Expiring ARN</t>
        </is>
      </c>
    </row>
    <row r="81">
      <c r="A81" s="12" t="inlineStr">
        <is>
          <t>RNW_CANDIDATE</t>
        </is>
      </c>
      <c r="B81" s="12" t="n">
        <v>10</v>
      </c>
      <c r="C81" s="12" t="inlineStr">
        <is>
          <t>EXPIRING_POLICY_NO</t>
        </is>
      </c>
      <c r="D81" s="12" t="inlineStr">
        <is>
          <t>VARCHAR(60)</t>
        </is>
      </c>
      <c r="E81" s="12" t="inlineStr">
        <is>
          <t>Yes</t>
        </is>
      </c>
      <c r="F81" s="12" t="inlineStr"/>
      <c r="G81" s="12" t="inlineStr"/>
      <c r="H81" s="12" t="inlineStr"/>
      <c r="I81" s="12" t="inlineStr"/>
      <c r="J81" s="12" t="inlineStr"/>
      <c r="K81" s="12" t="inlineStr">
        <is>
          <t>Expiring policy number</t>
        </is>
      </c>
    </row>
    <row r="82">
      <c r="A82" s="12" t="inlineStr">
        <is>
          <t>RNW_CANDIDATE</t>
        </is>
      </c>
      <c r="B82" s="12" t="n">
        <v>11</v>
      </c>
      <c r="C82" s="12" t="inlineStr">
        <is>
          <t>POLICY_YEAR</t>
        </is>
      </c>
      <c r="D82" s="12" t="inlineStr">
        <is>
          <t>INTEGER</t>
        </is>
      </c>
      <c r="E82" s="12" t="inlineStr">
        <is>
          <t>Yes</t>
        </is>
      </c>
      <c r="F82" s="12" t="inlineStr"/>
      <c r="G82" s="12" t="inlineStr"/>
      <c r="H82" s="12" t="inlineStr"/>
      <c r="I82" s="12" t="inlineStr"/>
      <c r="J82" s="12" t="inlineStr"/>
      <c r="K82" s="12" t="inlineStr">
        <is>
          <t>Policy year</t>
        </is>
      </c>
    </row>
    <row r="83">
      <c r="A83" s="12" t="inlineStr">
        <is>
          <t>RNW_CANDIDATE</t>
        </is>
      </c>
      <c r="B83" s="12" t="n">
        <v>12</v>
      </c>
      <c r="C83" s="12" t="inlineStr">
        <is>
          <t>COVER_NO</t>
        </is>
      </c>
      <c r="D83" s="12" t="inlineStr">
        <is>
          <t>VARCHAR(40)</t>
        </is>
      </c>
      <c r="E83" s="12" t="inlineStr">
        <is>
          <t>Yes</t>
        </is>
      </c>
      <c r="F83" s="12" t="inlineStr"/>
      <c r="G83" s="12" t="inlineStr"/>
      <c r="H83" s="12" t="inlineStr"/>
      <c r="I83" s="12" t="inlineStr"/>
      <c r="J83" s="12" t="inlineStr"/>
      <c r="K83" s="12" t="inlineStr">
        <is>
          <t>Cover number</t>
        </is>
      </c>
    </row>
    <row r="84">
      <c r="A84" s="12" t="inlineStr">
        <is>
          <t>RNW_CANDIDATE</t>
        </is>
      </c>
      <c r="B84" s="12" t="n">
        <v>13</v>
      </c>
      <c r="C84" s="12" t="inlineStr">
        <is>
          <t>VERSION_NO</t>
        </is>
      </c>
      <c r="D84" s="12" t="inlineStr">
        <is>
          <t>INTEGER</t>
        </is>
      </c>
      <c r="E84" s="12" t="inlineStr">
        <is>
          <t>Yes</t>
        </is>
      </c>
      <c r="F84" s="12" t="inlineStr"/>
      <c r="G84" s="12" t="inlineStr"/>
      <c r="H84" s="12" t="inlineStr"/>
      <c r="I84" s="12" t="inlineStr"/>
      <c r="J84" s="12" t="inlineStr"/>
      <c r="K84" s="12" t="inlineStr">
        <is>
          <t>Version number</t>
        </is>
      </c>
    </row>
    <row r="85">
      <c r="A85" s="12" t="inlineStr">
        <is>
          <t>RNW_CANDIDATE</t>
        </is>
      </c>
      <c r="B85" s="12" t="n">
        <v>14</v>
      </c>
      <c r="C85" s="12" t="inlineStr">
        <is>
          <t>PN_NOS</t>
        </is>
      </c>
      <c r="D85" s="12" t="inlineStr">
        <is>
          <t>VARCHAR(500)</t>
        </is>
      </c>
      <c r="E85" s="12" t="inlineStr">
        <is>
          <t>Yes</t>
        </is>
      </c>
      <c r="F85" s="12" t="inlineStr"/>
      <c r="G85" s="12" t="inlineStr"/>
      <c r="H85" s="12" t="inlineStr"/>
      <c r="I85" s="12" t="inlineStr"/>
      <c r="J85" s="12" t="inlineStr">
        <is>
          <t>IX_RNW_CANDIDATE_PN</t>
        </is>
      </c>
      <c r="K85" s="12" t="inlineStr">
        <is>
          <t>Pn nos</t>
        </is>
      </c>
    </row>
    <row r="86">
      <c r="A86" s="12" t="inlineStr">
        <is>
          <t>RNW_CANDIDATE</t>
        </is>
      </c>
      <c r="B86" s="12" t="n">
        <v>15</v>
      </c>
      <c r="C86" s="12" t="inlineStr">
        <is>
          <t>CLIENT_ID</t>
        </is>
      </c>
      <c r="D86" s="12" t="inlineStr">
        <is>
          <t>BIGINT</t>
        </is>
      </c>
      <c r="E86" s="12" t="inlineStr">
        <is>
          <t>Yes</t>
        </is>
      </c>
      <c r="F86" s="12" t="inlineStr"/>
      <c r="G86" s="12" t="inlineStr"/>
      <c r="H86" s="12" t="inlineStr"/>
      <c r="I86" s="12" t="inlineStr"/>
      <c r="J86" s="12" t="inlineStr">
        <is>
          <t>IX_RNW_CANDIDATE_CLIENT</t>
        </is>
      </c>
      <c r="K86" s="12" t="inlineStr">
        <is>
          <t>Client identifier</t>
        </is>
      </c>
    </row>
    <row r="87">
      <c r="A87" s="12" t="inlineStr">
        <is>
          <t>RNW_CANDIDATE</t>
        </is>
      </c>
      <c r="B87" s="12" t="n">
        <v>16</v>
      </c>
      <c r="C87" s="12" t="inlineStr">
        <is>
          <t>CLIENT_CODE</t>
        </is>
      </c>
      <c r="D87" s="12" t="inlineStr">
        <is>
          <t>VARCHAR(30)</t>
        </is>
      </c>
      <c r="E87" s="12" t="inlineStr">
        <is>
          <t>Yes</t>
        </is>
      </c>
      <c r="F87" s="12" t="inlineStr"/>
      <c r="G87" s="12" t="inlineStr"/>
      <c r="H87" s="12" t="inlineStr"/>
      <c r="I87" s="12" t="inlineStr"/>
      <c r="J87" s="12" t="inlineStr"/>
      <c r="K87" s="12" t="inlineStr">
        <is>
          <t>Client code</t>
        </is>
      </c>
    </row>
    <row r="88">
      <c r="A88" s="12" t="inlineStr">
        <is>
          <t>RNW_CANDIDATE</t>
        </is>
      </c>
      <c r="B88" s="12" t="n">
        <v>17</v>
      </c>
      <c r="C88" s="12" t="inlineStr">
        <is>
          <t>CLIENT_NAME</t>
        </is>
      </c>
      <c r="D88" s="12" t="inlineStr">
        <is>
          <t>VARCHAR(250)</t>
        </is>
      </c>
      <c r="E88" s="12" t="inlineStr">
        <is>
          <t>No</t>
        </is>
      </c>
      <c r="F88" s="12" t="inlineStr"/>
      <c r="G88" s="12" t="inlineStr"/>
      <c r="H88" s="12" t="inlineStr"/>
      <c r="I88" s="12" t="inlineStr"/>
      <c r="J88" s="12" t="inlineStr"/>
      <c r="K88" s="12" t="inlineStr">
        <is>
          <t>Client name</t>
        </is>
      </c>
    </row>
    <row r="89">
      <c r="A89" s="12" t="inlineStr">
        <is>
          <t>RNW_CANDIDATE</t>
        </is>
      </c>
      <c r="B89" s="12" t="n">
        <v>18</v>
      </c>
      <c r="C89" s="12" t="inlineStr">
        <is>
          <t>ASSURED_NAME</t>
        </is>
      </c>
      <c r="D89" s="12" t="inlineStr">
        <is>
          <t>VARCHAR(250)</t>
        </is>
      </c>
      <c r="E89" s="12" t="inlineStr">
        <is>
          <t>Yes</t>
        </is>
      </c>
      <c r="F89" s="12" t="inlineStr"/>
      <c r="G89" s="12" t="inlineStr"/>
      <c r="H89" s="12" t="inlineStr"/>
      <c r="I89" s="12" t="inlineStr"/>
      <c r="J89" s="12" t="inlineStr"/>
      <c r="K89" s="12" t="inlineStr">
        <is>
          <t>Assured name</t>
        </is>
      </c>
    </row>
    <row r="90">
      <c r="A90" s="12" t="inlineStr">
        <is>
          <t>RNW_CANDIDATE</t>
        </is>
      </c>
      <c r="B90" s="12" t="n">
        <v>19</v>
      </c>
      <c r="C90" s="12" t="inlineStr">
        <is>
          <t>CLIENT_EMAIL</t>
        </is>
      </c>
      <c r="D90" s="12" t="inlineStr">
        <is>
          <t>VARCHAR(120)</t>
        </is>
      </c>
      <c r="E90" s="12" t="inlineStr">
        <is>
          <t>Yes</t>
        </is>
      </c>
      <c r="F90" s="12" t="inlineStr"/>
      <c r="G90" s="12" t="inlineStr"/>
      <c r="H90" s="12" t="inlineStr"/>
      <c r="I90" s="12" t="inlineStr"/>
      <c r="J90" s="12" t="inlineStr"/>
      <c r="K90" s="12" t="inlineStr">
        <is>
          <t>Client email</t>
        </is>
      </c>
    </row>
    <row r="91">
      <c r="A91" s="12" t="inlineStr">
        <is>
          <t>RNW_CANDIDATE</t>
        </is>
      </c>
      <c r="B91" s="12" t="n">
        <v>20</v>
      </c>
      <c r="C91" s="12" t="inlineStr">
        <is>
          <t>PRODUCT_CODE</t>
        </is>
      </c>
      <c r="D91" s="12" t="inlineStr">
        <is>
          <t>VARCHAR(20)</t>
        </is>
      </c>
      <c r="E91" s="12" t="inlineStr">
        <is>
          <t>Yes</t>
        </is>
      </c>
      <c r="F91" s="12" t="inlineStr"/>
      <c r="G91" s="12" t="inlineStr"/>
      <c r="H91" s="12" t="inlineStr"/>
      <c r="I91" s="12" t="inlineStr"/>
      <c r="J91" s="12" t="inlineStr"/>
      <c r="K91" s="12" t="inlineStr">
        <is>
          <t>Product code</t>
        </is>
      </c>
    </row>
    <row r="92">
      <c r="A92" s="12" t="inlineStr">
        <is>
          <t>RNW_CANDIDATE</t>
        </is>
      </c>
      <c r="B92" s="12" t="n">
        <v>21</v>
      </c>
      <c r="C92" s="12" t="inlineStr">
        <is>
          <t>PRODUCT_NAME</t>
        </is>
      </c>
      <c r="D92" s="12" t="inlineStr">
        <is>
          <t>VARCHAR(200)</t>
        </is>
      </c>
      <c r="E92" s="12" t="inlineStr">
        <is>
          <t>Yes</t>
        </is>
      </c>
      <c r="F92" s="12" t="inlineStr"/>
      <c r="G92" s="12" t="inlineStr"/>
      <c r="H92" s="12" t="inlineStr"/>
      <c r="I92" s="12" t="inlineStr"/>
      <c r="J92" s="12" t="inlineStr"/>
      <c r="K92" s="12" t="inlineStr">
        <is>
          <t>Product name</t>
        </is>
      </c>
    </row>
    <row r="93">
      <c r="A93" s="12" t="inlineStr">
        <is>
          <t>RNW_CANDIDATE</t>
        </is>
      </c>
      <c r="B93" s="12" t="n">
        <v>22</v>
      </c>
      <c r="C93" s="12" t="inlineStr">
        <is>
          <t>LINE_CODE</t>
        </is>
      </c>
      <c r="D93" s="12" t="inlineStr">
        <is>
          <t>VARCHAR(30)</t>
        </is>
      </c>
      <c r="E93" s="12" t="inlineStr">
        <is>
          <t>Yes</t>
        </is>
      </c>
      <c r="F93" s="12" t="inlineStr"/>
      <c r="G93" s="12" t="inlineStr"/>
      <c r="H93" s="12" t="inlineStr"/>
      <c r="I93" s="12" t="inlineStr"/>
      <c r="J93" s="12" t="inlineStr"/>
      <c r="K93" s="12" t="inlineStr">
        <is>
          <t>Line code</t>
        </is>
      </c>
    </row>
    <row r="94">
      <c r="A94" s="12" t="inlineStr">
        <is>
          <t>RNW_CANDIDATE</t>
        </is>
      </c>
      <c r="B94" s="12" t="n">
        <v>23</v>
      </c>
      <c r="C94" s="12" t="inlineStr">
        <is>
          <t>SEGMENT</t>
        </is>
      </c>
      <c r="D94" s="12" t="inlineStr">
        <is>
          <t>VARCHAR(40)</t>
        </is>
      </c>
      <c r="E94" s="12" t="inlineStr">
        <is>
          <t>Yes</t>
        </is>
      </c>
      <c r="F94" s="12" t="inlineStr"/>
      <c r="G94" s="12" t="inlineStr"/>
      <c r="H94" s="12" t="inlineStr"/>
      <c r="I94" s="12" t="inlineStr"/>
      <c r="J94" s="12" t="inlineStr"/>
      <c r="K94" s="12" t="inlineStr">
        <is>
          <t>Segment</t>
        </is>
      </c>
    </row>
    <row r="95">
      <c r="A95" s="12" t="inlineStr">
        <is>
          <t>RNW_CANDIDATE</t>
        </is>
      </c>
      <c r="B95" s="12" t="n">
        <v>24</v>
      </c>
      <c r="C95" s="12" t="inlineStr">
        <is>
          <t>BUSINESS_ORIGIN</t>
        </is>
      </c>
      <c r="D95" s="12" t="inlineStr">
        <is>
          <t>VARCHAR(40)</t>
        </is>
      </c>
      <c r="E95" s="12" t="inlineStr">
        <is>
          <t>Yes</t>
        </is>
      </c>
      <c r="F95" s="12" t="inlineStr"/>
      <c r="G95" s="12" t="inlineStr"/>
      <c r="H95" s="12" t="inlineStr"/>
      <c r="I95" s="12" t="inlineStr"/>
      <c r="J95" s="12" t="inlineStr"/>
      <c r="K95" s="12" t="inlineStr">
        <is>
          <t>Business origin</t>
        </is>
      </c>
    </row>
    <row r="96">
      <c r="A96" s="12" t="inlineStr">
        <is>
          <t>RNW_CANDIDATE</t>
        </is>
      </c>
      <c r="B96" s="12" t="n">
        <v>25</v>
      </c>
      <c r="C96" s="12" t="inlineStr">
        <is>
          <t>ACCOUNT_TYPE</t>
        </is>
      </c>
      <c r="D96" s="12" t="inlineStr">
        <is>
          <t>VARCHAR(40)</t>
        </is>
      </c>
      <c r="E96" s="12" t="inlineStr">
        <is>
          <t>Yes</t>
        </is>
      </c>
      <c r="F96" s="12" t="inlineStr"/>
      <c r="G96" s="12" t="inlineStr"/>
      <c r="H96" s="12" t="inlineStr"/>
      <c r="I96" s="12" t="inlineStr"/>
      <c r="J96" s="12" t="inlineStr"/>
      <c r="K96" s="12" t="inlineStr">
        <is>
          <t>Account type</t>
        </is>
      </c>
    </row>
    <row r="97">
      <c r="A97" s="12" t="inlineStr">
        <is>
          <t>RNW_CANDIDATE</t>
        </is>
      </c>
      <c r="B97" s="12" t="n">
        <v>26</v>
      </c>
      <c r="C97" s="12" t="inlineStr">
        <is>
          <t>BRANCH_CODE</t>
        </is>
      </c>
      <c r="D97" s="12" t="inlineStr">
        <is>
          <t>VARCHAR(20)</t>
        </is>
      </c>
      <c r="E97" s="12" t="inlineStr">
        <is>
          <t>Yes</t>
        </is>
      </c>
      <c r="F97" s="12" t="inlineStr"/>
      <c r="G97" s="12" t="inlineStr"/>
      <c r="H97" s="12" t="inlineStr"/>
      <c r="I97" s="12" t="inlineStr"/>
      <c r="J97" s="12" t="inlineStr"/>
      <c r="K97" s="12" t="inlineStr">
        <is>
          <t>Branch code</t>
        </is>
      </c>
    </row>
    <row r="98">
      <c r="A98" s="12" t="inlineStr">
        <is>
          <t>RNW_CANDIDATE</t>
        </is>
      </c>
      <c r="B98" s="12" t="n">
        <v>27</v>
      </c>
      <c r="C98" s="12" t="inlineStr">
        <is>
          <t>REGION_CODE</t>
        </is>
      </c>
      <c r="D98" s="12" t="inlineStr">
        <is>
          <t>VARCHAR(20)</t>
        </is>
      </c>
      <c r="E98" s="12" t="inlineStr">
        <is>
          <t>Yes</t>
        </is>
      </c>
      <c r="F98" s="12" t="inlineStr"/>
      <c r="G98" s="12" t="inlineStr"/>
      <c r="H98" s="12" t="inlineStr"/>
      <c r="I98" s="12" t="inlineStr"/>
      <c r="J98" s="12" t="inlineStr"/>
      <c r="K98" s="12" t="inlineStr">
        <is>
          <t>Region code</t>
        </is>
      </c>
    </row>
    <row r="99">
      <c r="A99" s="12" t="inlineStr">
        <is>
          <t>RNW_CANDIDATE</t>
        </is>
      </c>
      <c r="B99" s="12" t="n">
        <v>28</v>
      </c>
      <c r="C99" s="12" t="inlineStr">
        <is>
          <t>DEPARTMENT_CODE</t>
        </is>
      </c>
      <c r="D99" s="12" t="inlineStr">
        <is>
          <t>VARCHAR(20)</t>
        </is>
      </c>
      <c r="E99" s="12" t="inlineStr">
        <is>
          <t>Yes</t>
        </is>
      </c>
      <c r="F99" s="12" t="inlineStr"/>
      <c r="G99" s="12" t="inlineStr"/>
      <c r="H99" s="12" t="inlineStr"/>
      <c r="I99" s="12" t="inlineStr"/>
      <c r="J99" s="12" t="inlineStr"/>
      <c r="K99" s="12" t="inlineStr">
        <is>
          <t>Department code</t>
        </is>
      </c>
    </row>
    <row r="100">
      <c r="A100" s="12" t="inlineStr">
        <is>
          <t>RNW_CANDIDATE</t>
        </is>
      </c>
      <c r="B100" s="12" t="n">
        <v>29</v>
      </c>
      <c r="C100" s="12" t="inlineStr">
        <is>
          <t>SALES_UNIT</t>
        </is>
      </c>
      <c r="D100" s="12" t="inlineStr">
        <is>
          <t>VARCHAR(20)</t>
        </is>
      </c>
      <c r="E100" s="12" t="inlineStr">
        <is>
          <t>Yes</t>
        </is>
      </c>
      <c r="F100" s="12" t="inlineStr"/>
      <c r="G100" s="12" t="inlineStr"/>
      <c r="H100" s="12" t="inlineStr"/>
      <c r="I100" s="12" t="inlineStr"/>
      <c r="J100" s="12" t="inlineStr"/>
      <c r="K100" s="12" t="inlineStr">
        <is>
          <t>Sales unit</t>
        </is>
      </c>
    </row>
    <row r="101">
      <c r="A101" s="12" t="inlineStr">
        <is>
          <t>RNW_CANDIDATE</t>
        </is>
      </c>
      <c r="B101" s="12" t="n">
        <v>30</v>
      </c>
      <c r="C101" s="12" t="inlineStr">
        <is>
          <t>UNIT_HEAD</t>
        </is>
      </c>
      <c r="D101" s="12" t="inlineStr">
        <is>
          <t>VARCHAR(50)</t>
        </is>
      </c>
      <c r="E101" s="12" t="inlineStr">
        <is>
          <t>Yes</t>
        </is>
      </c>
      <c r="F101" s="12" t="inlineStr"/>
      <c r="G101" s="12" t="inlineStr"/>
      <c r="H101" s="12" t="inlineStr"/>
      <c r="I101" s="12" t="inlineStr"/>
      <c r="J101" s="12" t="inlineStr"/>
      <c r="K101" s="12" t="inlineStr">
        <is>
          <t>Unit head</t>
        </is>
      </c>
    </row>
    <row r="102">
      <c r="A102" s="12" t="inlineStr">
        <is>
          <t>RNW_CANDIDATE</t>
        </is>
      </c>
      <c r="B102" s="12" t="n">
        <v>31</v>
      </c>
      <c r="C102" s="12" t="inlineStr">
        <is>
          <t>ACCOUNT_OFFICER</t>
        </is>
      </c>
      <c r="D102" s="12" t="inlineStr">
        <is>
          <t>VARCHAR(50)</t>
        </is>
      </c>
      <c r="E102" s="12" t="inlineStr">
        <is>
          <t>Yes</t>
        </is>
      </c>
      <c r="F102" s="12" t="inlineStr"/>
      <c r="G102" s="12" t="inlineStr"/>
      <c r="H102" s="12" t="inlineStr"/>
      <c r="I102" s="12" t="inlineStr"/>
      <c r="J102" s="12" t="inlineStr"/>
      <c r="K102" s="12" t="inlineStr">
        <is>
          <t>Account officer</t>
        </is>
      </c>
    </row>
    <row r="103">
      <c r="A103" s="12" t="inlineStr">
        <is>
          <t>RNW_CANDIDATE</t>
        </is>
      </c>
      <c r="B103" s="12" t="n">
        <v>32</v>
      </c>
      <c r="C103" s="12" t="inlineStr">
        <is>
          <t>INSURER_CODE</t>
        </is>
      </c>
      <c r="D103" s="12" t="inlineStr">
        <is>
          <t>VARCHAR(30)</t>
        </is>
      </c>
      <c r="E103" s="12" t="inlineStr">
        <is>
          <t>Yes</t>
        </is>
      </c>
      <c r="F103" s="12" t="inlineStr"/>
      <c r="G103" s="12" t="inlineStr"/>
      <c r="H103" s="12" t="inlineStr"/>
      <c r="I103" s="12" t="inlineStr"/>
      <c r="J103" s="12" t="inlineStr"/>
      <c r="K103" s="12" t="inlineStr">
        <is>
          <t>Insurer code</t>
        </is>
      </c>
    </row>
    <row r="104">
      <c r="A104" s="12" t="inlineStr">
        <is>
          <t>RNW_CANDIDATE</t>
        </is>
      </c>
      <c r="B104" s="12" t="n">
        <v>33</v>
      </c>
      <c r="C104" s="12" t="inlineStr">
        <is>
          <t>MORTGAGED</t>
        </is>
      </c>
      <c r="D104" s="12" t="inlineStr">
        <is>
          <t>BOOLEAN</t>
        </is>
      </c>
      <c r="E104" s="12" t="inlineStr">
        <is>
          <t>No</t>
        </is>
      </c>
      <c r="F104" s="12" t="inlineStr">
        <is>
          <t>FALSE</t>
        </is>
      </c>
      <c r="G104" s="12" t="inlineStr"/>
      <c r="H104" s="12" t="inlineStr"/>
      <c r="I104" s="12" t="inlineStr"/>
      <c r="J104" s="12" t="inlineStr"/>
      <c r="K104" s="12" t="inlineStr">
        <is>
          <t>Mortgaged</t>
        </is>
      </c>
    </row>
    <row r="105">
      <c r="A105" s="12" t="inlineStr">
        <is>
          <t>RNW_CANDIDATE</t>
        </is>
      </c>
      <c r="B105" s="12" t="n">
        <v>34</v>
      </c>
      <c r="C105" s="12" t="inlineStr">
        <is>
          <t>MORTGAGEE_BANK</t>
        </is>
      </c>
      <c r="D105" s="12" t="inlineStr">
        <is>
          <t>VARCHAR(120)</t>
        </is>
      </c>
      <c r="E105" s="12" t="inlineStr">
        <is>
          <t>Yes</t>
        </is>
      </c>
      <c r="F105" s="12" t="inlineStr"/>
      <c r="G105" s="12" t="inlineStr"/>
      <c r="H105" s="12" t="inlineStr"/>
      <c r="I105" s="12" t="inlineStr"/>
      <c r="J105" s="12" t="inlineStr"/>
      <c r="K105" s="12" t="inlineStr">
        <is>
          <t>Mortgagee bank</t>
        </is>
      </c>
    </row>
    <row r="106">
      <c r="A106" s="12" t="inlineStr">
        <is>
          <t>RNW_CANDIDATE</t>
        </is>
      </c>
      <c r="B106" s="12" t="n">
        <v>35</v>
      </c>
      <c r="C106" s="12" t="inlineStr">
        <is>
          <t>PACKAGED</t>
        </is>
      </c>
      <c r="D106" s="12" t="inlineStr">
        <is>
          <t>BOOLEAN</t>
        </is>
      </c>
      <c r="E106" s="12" t="inlineStr">
        <is>
          <t>No</t>
        </is>
      </c>
      <c r="F106" s="12" t="inlineStr">
        <is>
          <t>FALSE</t>
        </is>
      </c>
      <c r="G106" s="12" t="inlineStr"/>
      <c r="H106" s="12" t="inlineStr"/>
      <c r="I106" s="12" t="inlineStr"/>
      <c r="J106" s="12" t="inlineStr"/>
      <c r="K106" s="12" t="inlineStr">
        <is>
          <t>Packaged</t>
        </is>
      </c>
    </row>
    <row r="107">
      <c r="A107" s="12" t="inlineStr">
        <is>
          <t>RNW_CANDIDATE</t>
        </is>
      </c>
      <c r="B107" s="12" t="n">
        <v>36</v>
      </c>
      <c r="C107" s="12" t="inlineStr">
        <is>
          <t>INCEPTION_DATE</t>
        </is>
      </c>
      <c r="D107" s="12" t="inlineStr">
        <is>
          <t>DATE</t>
        </is>
      </c>
      <c r="E107" s="12" t="inlineStr">
        <is>
          <t>Yes</t>
        </is>
      </c>
      <c r="F107" s="12" t="inlineStr"/>
      <c r="G107" s="12" t="inlineStr"/>
      <c r="H107" s="12" t="inlineStr"/>
      <c r="I107" s="12" t="inlineStr"/>
      <c r="J107" s="12" t="inlineStr"/>
      <c r="K107" s="12" t="inlineStr">
        <is>
          <t>Inception date</t>
        </is>
      </c>
    </row>
    <row r="108">
      <c r="A108" s="12" t="inlineStr">
        <is>
          <t>RNW_CANDIDATE</t>
        </is>
      </c>
      <c r="B108" s="12" t="n">
        <v>37</v>
      </c>
      <c r="C108" s="12" t="inlineStr">
        <is>
          <t>EXPIRY_DATE</t>
        </is>
      </c>
      <c r="D108" s="12" t="inlineStr">
        <is>
          <t>DATE</t>
        </is>
      </c>
      <c r="E108" s="12" t="inlineStr">
        <is>
          <t>No</t>
        </is>
      </c>
      <c r="F108" s="12" t="inlineStr"/>
      <c r="G108" s="12" t="inlineStr"/>
      <c r="H108" s="12" t="inlineStr"/>
      <c r="I108" s="12" t="inlineStr"/>
      <c r="J108" s="12" t="inlineStr"/>
      <c r="K108" s="12" t="inlineStr">
        <is>
          <t>Expiry date</t>
        </is>
      </c>
    </row>
    <row r="109">
      <c r="A109" s="12" t="inlineStr">
        <is>
          <t>RNW_CANDIDATE</t>
        </is>
      </c>
      <c r="B109" s="12" t="n">
        <v>38</v>
      </c>
      <c r="C109" s="12" t="inlineStr">
        <is>
          <t>BASIC_PREMIUM</t>
        </is>
      </c>
      <c r="D109" s="12" t="inlineStr">
        <is>
          <t>NUMERIC(19,2)</t>
        </is>
      </c>
      <c r="E109" s="12" t="inlineStr">
        <is>
          <t>Yes</t>
        </is>
      </c>
      <c r="F109" s="12" t="inlineStr"/>
      <c r="G109" s="12" t="inlineStr"/>
      <c r="H109" s="12" t="inlineStr"/>
      <c r="I109" s="12" t="inlineStr"/>
      <c r="J109" s="12" t="inlineStr"/>
      <c r="K109" s="12" t="inlineStr">
        <is>
          <t>Basic premium</t>
        </is>
      </c>
    </row>
    <row r="110">
      <c r="A110" s="12" t="inlineStr">
        <is>
          <t>RNW_CANDIDATE</t>
        </is>
      </c>
      <c r="B110" s="12" t="n">
        <v>39</v>
      </c>
      <c r="C110" s="12" t="inlineStr">
        <is>
          <t>GROSS_PREMIUM</t>
        </is>
      </c>
      <c r="D110" s="12" t="inlineStr">
        <is>
          <t>NUMERIC(19,2)</t>
        </is>
      </c>
      <c r="E110" s="12" t="inlineStr">
        <is>
          <t>Yes</t>
        </is>
      </c>
      <c r="F110" s="12" t="inlineStr"/>
      <c r="G110" s="12" t="inlineStr"/>
      <c r="H110" s="12" t="inlineStr"/>
      <c r="I110" s="12" t="inlineStr"/>
      <c r="J110" s="12" t="inlineStr"/>
      <c r="K110" s="12" t="inlineStr">
        <is>
          <t>Gross premium</t>
        </is>
      </c>
    </row>
    <row r="111">
      <c r="A111" s="12" t="inlineStr">
        <is>
          <t>RNW_CANDIDATE</t>
        </is>
      </c>
      <c r="B111" s="12" t="n">
        <v>40</v>
      </c>
      <c r="C111" s="12" t="inlineStr">
        <is>
          <t>TOTAL_SUM_INSURED</t>
        </is>
      </c>
      <c r="D111" s="12" t="inlineStr">
        <is>
          <t>NUMERIC(19,2)</t>
        </is>
      </c>
      <c r="E111" s="12" t="inlineStr">
        <is>
          <t>Yes</t>
        </is>
      </c>
      <c r="F111" s="12" t="inlineStr"/>
      <c r="G111" s="12" t="inlineStr"/>
      <c r="H111" s="12" t="inlineStr"/>
      <c r="I111" s="12" t="inlineStr"/>
      <c r="J111" s="12" t="inlineStr"/>
      <c r="K111" s="12" t="inlineStr">
        <is>
          <t>Total sum insured</t>
        </is>
      </c>
    </row>
    <row r="112">
      <c r="A112" s="12" t="inlineStr">
        <is>
          <t>RNW_CANDIDATE</t>
        </is>
      </c>
      <c r="B112" s="12" t="n">
        <v>41</v>
      </c>
      <c r="C112" s="12" t="inlineStr">
        <is>
          <t>PREMIUM_RATE</t>
        </is>
      </c>
      <c r="D112" s="12" t="inlineStr">
        <is>
          <t>NUMERIC(19,8)</t>
        </is>
      </c>
      <c r="E112" s="12" t="inlineStr">
        <is>
          <t>Yes</t>
        </is>
      </c>
      <c r="F112" s="12" t="inlineStr"/>
      <c r="G112" s="12" t="inlineStr"/>
      <c r="H112" s="12" t="inlineStr"/>
      <c r="I112" s="12" t="inlineStr"/>
      <c r="J112" s="12" t="inlineStr"/>
      <c r="K112" s="12" t="inlineStr">
        <is>
          <t>Premium rate</t>
        </is>
      </c>
    </row>
    <row r="113">
      <c r="A113" s="12" t="inlineStr">
        <is>
          <t>RNW_CANDIDATE</t>
        </is>
      </c>
      <c r="B113" s="12" t="n">
        <v>42</v>
      </c>
      <c r="C113" s="12" t="inlineStr">
        <is>
          <t>COMMISSION_RATE</t>
        </is>
      </c>
      <c r="D113" s="12" t="inlineStr">
        <is>
          <t>NUMERIC(19,8)</t>
        </is>
      </c>
      <c r="E113" s="12" t="inlineStr">
        <is>
          <t>Yes</t>
        </is>
      </c>
      <c r="F113" s="12" t="inlineStr"/>
      <c r="G113" s="12" t="inlineStr"/>
      <c r="H113" s="12" t="inlineStr"/>
      <c r="I113" s="12" t="inlineStr"/>
      <c r="J113" s="12" t="inlineStr"/>
      <c r="K113" s="12" t="inlineStr">
        <is>
          <t>Commission rate</t>
        </is>
      </c>
    </row>
    <row r="114">
      <c r="A114" s="12" t="inlineStr">
        <is>
          <t>RNW_CANDIDATE</t>
        </is>
      </c>
      <c r="B114" s="12" t="n">
        <v>43</v>
      </c>
      <c r="C114" s="12" t="inlineStr">
        <is>
          <t>CURRENCY</t>
        </is>
      </c>
      <c r="D114" s="12" t="inlineStr">
        <is>
          <t>VARCHAR(3)</t>
        </is>
      </c>
      <c r="E114" s="12" t="inlineStr">
        <is>
          <t>Yes</t>
        </is>
      </c>
      <c r="F114" s="12" t="inlineStr"/>
      <c r="G114" s="12" t="inlineStr"/>
      <c r="H114" s="12" t="inlineStr"/>
      <c r="I114" s="12" t="inlineStr"/>
      <c r="J114" s="12" t="inlineStr"/>
      <c r="K114" s="12" t="inlineStr">
        <is>
          <t>ISO 4217 currency code</t>
        </is>
      </c>
    </row>
    <row r="115">
      <c r="A115" s="12" t="inlineStr">
        <is>
          <t>RNW_CANDIDATE</t>
        </is>
      </c>
      <c r="B115" s="12" t="n">
        <v>44</v>
      </c>
      <c r="C115" s="12" t="inlineStr">
        <is>
          <t>LEGACY_PACKAGE_CODE</t>
        </is>
      </c>
      <c r="D115" s="12" t="inlineStr">
        <is>
          <t>VARCHAR(40)</t>
        </is>
      </c>
      <c r="E115" s="12" t="inlineStr">
        <is>
          <t>Yes</t>
        </is>
      </c>
      <c r="F115" s="12" t="inlineStr"/>
      <c r="G115" s="12" t="inlineStr"/>
      <c r="H115" s="12" t="inlineStr"/>
      <c r="I115" s="12" t="inlineStr"/>
      <c r="J115" s="12" t="inlineStr"/>
      <c r="K115" s="12" t="inlineStr">
        <is>
          <t>Legacy package code</t>
        </is>
      </c>
    </row>
    <row r="116">
      <c r="A116" s="12" t="inlineStr">
        <is>
          <t>RNW_CANDIDATE</t>
        </is>
      </c>
      <c r="B116" s="12" t="n">
        <v>45</v>
      </c>
      <c r="C116" s="12" t="inlineStr">
        <is>
          <t>LEGACY_PACKAGE_VERSION</t>
        </is>
      </c>
      <c r="D116" s="12" t="inlineStr">
        <is>
          <t>VARCHAR(20)</t>
        </is>
      </c>
      <c r="E116" s="12" t="inlineStr">
        <is>
          <t>Yes</t>
        </is>
      </c>
      <c r="F116" s="12" t="inlineStr"/>
      <c r="G116" s="12" t="inlineStr"/>
      <c r="H116" s="12" t="inlineStr"/>
      <c r="I116" s="12" t="inlineStr"/>
      <c r="J116" s="12" t="inlineStr"/>
      <c r="K116" s="12" t="inlineStr">
        <is>
          <t>Legacy package version</t>
        </is>
      </c>
    </row>
    <row r="117">
      <c r="A117" s="12" t="inlineStr">
        <is>
          <t>RNW_CANDIDATE</t>
        </is>
      </c>
      <c r="B117" s="12" t="n">
        <v>46</v>
      </c>
      <c r="C117" s="12" t="inlineStr">
        <is>
          <t>STAGE</t>
        </is>
      </c>
      <c r="D117" s="12" t="inlineStr">
        <is>
          <t>VARCHAR(30)</t>
        </is>
      </c>
      <c r="E117" s="12" t="inlineStr">
        <is>
          <t>No</t>
        </is>
      </c>
      <c r="F117" s="12" t="inlineStr"/>
      <c r="G117" s="12" t="inlineStr"/>
      <c r="H117" s="12" t="inlineStr"/>
      <c r="I117" s="12" t="inlineStr">
        <is>
          <t>Allowed: EXTRACTED, EVALUATING, UNASSIGNED, TRANSFER_PENDING, FOR_DISPOSITION, FOR_TL_REVIEW, NB_PATH, FOR_PROCESSING, IN_PROCESSING, WITH_INSURER, RA_READY, RA_GENERATED, RA_SENT, ACCEPTED, FOR_PLACEMENT_BOOKING, LETTER_PENDING, RENEWED, CLOSED</t>
        </is>
      </c>
      <c r="J117" s="12" t="inlineStr"/>
      <c r="K117" s="12" t="inlineStr">
        <is>
          <t>Stage</t>
        </is>
      </c>
    </row>
    <row r="118">
      <c r="A118" s="12" t="inlineStr">
        <is>
          <t>RNW_CANDIDATE</t>
        </is>
      </c>
      <c r="B118" s="12" t="n">
        <v>47</v>
      </c>
      <c r="C118" s="12" t="inlineStr">
        <is>
          <t>BUCKET</t>
        </is>
      </c>
      <c r="D118" s="12" t="inlineStr">
        <is>
          <t>VARCHAR(20)</t>
        </is>
      </c>
      <c r="E118" s="12" t="inlineStr">
        <is>
          <t>Yes</t>
        </is>
      </c>
      <c r="F118" s="12" t="inlineStr"/>
      <c r="G118" s="12" t="inlineStr"/>
      <c r="H118" s="12" t="inlineStr"/>
      <c r="I118" s="12" t="inlineStr">
        <is>
          <t>((BUCKET IS NULL) OR ((BUCKET) = ANY ((ARRAY['CLEAN', 'REVIEW', 'EXCEPTION']))))</t>
        </is>
      </c>
      <c r="J118" s="12" t="inlineStr"/>
      <c r="K118" s="12" t="inlineStr">
        <is>
          <t>Bucket</t>
        </is>
      </c>
    </row>
    <row r="119">
      <c r="A119" s="12" t="inlineStr">
        <is>
          <t>RNW_CANDIDATE</t>
        </is>
      </c>
      <c r="B119" s="12" t="n">
        <v>48</v>
      </c>
      <c r="C119" s="12" t="inlineStr">
        <is>
          <t>BUCKET_RULE_VERSION</t>
        </is>
      </c>
      <c r="D119" s="12" t="inlineStr">
        <is>
          <t>INTEGER</t>
        </is>
      </c>
      <c r="E119" s="12" t="inlineStr">
        <is>
          <t>Yes</t>
        </is>
      </c>
      <c r="F119" s="12" t="inlineStr"/>
      <c r="G119" s="12" t="inlineStr"/>
      <c r="H119" s="12" t="inlineStr"/>
      <c r="I119" s="12" t="inlineStr"/>
      <c r="J119" s="12" t="inlineStr"/>
      <c r="K119" s="12" t="inlineStr">
        <is>
          <t>Bucket rule version</t>
        </is>
      </c>
    </row>
    <row r="120">
      <c r="A120" s="12" t="inlineStr">
        <is>
          <t>RNW_CANDIDATE</t>
        </is>
      </c>
      <c r="B120" s="12" t="n">
        <v>49</v>
      </c>
      <c r="C120" s="12" t="inlineStr">
        <is>
          <t>EVALUATED_AT</t>
        </is>
      </c>
      <c r="D120" s="12" t="inlineStr">
        <is>
          <t>TIMESTAMPTZ</t>
        </is>
      </c>
      <c r="E120" s="12" t="inlineStr">
        <is>
          <t>Yes</t>
        </is>
      </c>
      <c r="F120" s="12" t="inlineStr"/>
      <c r="G120" s="12" t="inlineStr"/>
      <c r="H120" s="12" t="inlineStr"/>
      <c r="I120" s="12" t="inlineStr"/>
      <c r="J120" s="12" t="inlineStr"/>
      <c r="K120" s="12" t="inlineStr">
        <is>
          <t>Evaluated (time stamp)</t>
        </is>
      </c>
    </row>
    <row r="121">
      <c r="A121" s="12" t="inlineStr">
        <is>
          <t>RNW_CANDIDATE</t>
        </is>
      </c>
      <c r="B121" s="12" t="n">
        <v>50</v>
      </c>
      <c r="C121" s="12" t="inlineStr">
        <is>
          <t>LAST_CHECK_RUN_ID</t>
        </is>
      </c>
      <c r="D121" s="12" t="inlineStr">
        <is>
          <t>BIGINT</t>
        </is>
      </c>
      <c r="E121" s="12" t="inlineStr">
        <is>
          <t>Yes</t>
        </is>
      </c>
      <c r="F121" s="12" t="inlineStr"/>
      <c r="G121" s="12" t="inlineStr"/>
      <c r="H121" s="12" t="inlineStr"/>
      <c r="I121" s="12" t="inlineStr"/>
      <c r="J121" s="12" t="inlineStr"/>
      <c r="K121" s="12" t="inlineStr">
        <is>
          <t>Last check run identifier</t>
        </is>
      </c>
    </row>
    <row r="122">
      <c r="A122" s="12" t="inlineStr">
        <is>
          <t>RNW_CANDIDATE</t>
        </is>
      </c>
      <c r="B122" s="12" t="n">
        <v>51</v>
      </c>
      <c r="C122" s="12" t="inlineStr">
        <is>
          <t>DISPOSITION</t>
        </is>
      </c>
      <c r="D122" s="12" t="inlineStr">
        <is>
          <t>VARCHAR(20)</t>
        </is>
      </c>
      <c r="E122" s="12" t="inlineStr">
        <is>
          <t>Yes</t>
        </is>
      </c>
      <c r="F122" s="12" t="inlineStr"/>
      <c r="G122" s="12" t="inlineStr"/>
      <c r="H122" s="12" t="inlineStr"/>
      <c r="I122" s="12" t="inlineStr">
        <is>
          <t>((DISPOSITION IS NULL) OR ((DISPOSITION) = ANY ((ARRAY['FOR_RENEWAL', 'NOT_FOR_RENEWAL', 'FOR_QUOTATION', 'FOR_PROPOSAL', 'LOST_BUSINESS'])))); (((DISPOSITION) = 'NOT_FOR_RENEWAL') OR (NONRENEWAL_REASON IS NULL))</t>
        </is>
      </c>
      <c r="J122" s="12" t="inlineStr"/>
      <c r="K122" s="12" t="inlineStr">
        <is>
          <t>Disposition</t>
        </is>
      </c>
    </row>
    <row r="123">
      <c r="A123" s="12" t="inlineStr">
        <is>
          <t>RNW_CANDIDATE</t>
        </is>
      </c>
      <c r="B123" s="12" t="n">
        <v>52</v>
      </c>
      <c r="C123" s="12" t="inlineStr">
        <is>
          <t>NONRENEWAL_REASON</t>
        </is>
      </c>
      <c r="D123" s="12" t="inlineStr">
        <is>
          <t>VARCHAR(40)</t>
        </is>
      </c>
      <c r="E123" s="12" t="inlineStr">
        <is>
          <t>Yes</t>
        </is>
      </c>
      <c r="F123" s="12" t="inlineStr"/>
      <c r="G123" s="12" t="inlineStr"/>
      <c r="H123" s="12" t="inlineStr"/>
      <c r="I123" s="12" t="inlineStr"/>
      <c r="J123" s="12" t="inlineStr"/>
      <c r="K123" s="12" t="inlineStr">
        <is>
          <t>Nonrenewal reason</t>
        </is>
      </c>
    </row>
    <row r="124">
      <c r="A124" s="12" t="inlineStr">
        <is>
          <t>RNW_CANDIDATE</t>
        </is>
      </c>
      <c r="B124" s="12" t="n">
        <v>53</v>
      </c>
      <c r="C124" s="12" t="inlineStr">
        <is>
          <t>DISPOSITION_SOURCE</t>
        </is>
      </c>
      <c r="D124" s="12" t="inlineStr">
        <is>
          <t>VARCHAR(20)</t>
        </is>
      </c>
      <c r="E124" s="12" t="inlineStr">
        <is>
          <t>Yes</t>
        </is>
      </c>
      <c r="F124" s="12" t="inlineStr"/>
      <c r="G124" s="12" t="inlineStr"/>
      <c r="H124" s="12" t="inlineStr"/>
      <c r="I124" s="12" t="inlineStr">
        <is>
          <t>((DISPOSITION_SOURCE IS NULL) OR ((DISPOSITION_SOURCE) = ANY ((ARRAY['USER', 'SYSTEM_CHECK', 'MATRIX', 'UPLOAD', 'INSURER', 'LAMD']))))</t>
        </is>
      </c>
      <c r="J124" s="12" t="inlineStr"/>
      <c r="K124" s="12" t="inlineStr">
        <is>
          <t>Disposition source</t>
        </is>
      </c>
    </row>
    <row r="125">
      <c r="A125" s="12" t="inlineStr">
        <is>
          <t>RNW_CANDIDATE</t>
        </is>
      </c>
      <c r="B125" s="12" t="n">
        <v>54</v>
      </c>
      <c r="C125" s="12" t="inlineStr">
        <is>
          <t>DISPOSITION_REMARKS</t>
        </is>
      </c>
      <c r="D125" s="12" t="inlineStr">
        <is>
          <t>VARCHAR(200)</t>
        </is>
      </c>
      <c r="E125" s="12" t="inlineStr">
        <is>
          <t>Yes</t>
        </is>
      </c>
      <c r="F125" s="12" t="inlineStr"/>
      <c r="G125" s="12" t="inlineStr"/>
      <c r="H125" s="12" t="inlineStr"/>
      <c r="I125" s="12" t="inlineStr"/>
      <c r="J125" s="12" t="inlineStr"/>
      <c r="K125" s="12" t="inlineStr">
        <is>
          <t>Disposition remarks</t>
        </is>
      </c>
    </row>
    <row r="126">
      <c r="A126" s="12" t="inlineStr">
        <is>
          <t>RNW_CANDIDATE</t>
        </is>
      </c>
      <c r="B126" s="12" t="n">
        <v>55</v>
      </c>
      <c r="C126" s="12" t="inlineStr">
        <is>
          <t>NEW_INVOICE_NO</t>
        </is>
      </c>
      <c r="D126" s="12" t="inlineStr">
        <is>
          <t>VARCHAR(40)</t>
        </is>
      </c>
      <c r="E126" s="12" t="inlineStr">
        <is>
          <t>Yes</t>
        </is>
      </c>
      <c r="F126" s="12" t="inlineStr"/>
      <c r="G126" s="12" t="inlineStr"/>
      <c r="H126" s="12" t="inlineStr"/>
      <c r="I126" s="12" t="inlineStr"/>
      <c r="J126" s="12" t="inlineStr"/>
      <c r="K126" s="12" t="inlineStr">
        <is>
          <t>New invoice number</t>
        </is>
      </c>
    </row>
    <row r="127">
      <c r="A127" s="12" t="inlineStr">
        <is>
          <t>RNW_CANDIDATE</t>
        </is>
      </c>
      <c r="B127" s="12" t="n">
        <v>56</v>
      </c>
      <c r="C127" s="12" t="inlineStr">
        <is>
          <t>PROPOSED_DISPOSITION</t>
        </is>
      </c>
      <c r="D127" s="12" t="inlineStr">
        <is>
          <t>VARCHAR(20)</t>
        </is>
      </c>
      <c r="E127" s="12" t="inlineStr">
        <is>
          <t>Yes</t>
        </is>
      </c>
      <c r="F127" s="12" t="inlineStr"/>
      <c r="G127" s="12" t="inlineStr"/>
      <c r="H127" s="12" t="inlineStr"/>
      <c r="I127" s="12" t="inlineStr">
        <is>
          <t>((PROPOSED_DISPOSITION IS NULL) OR ((PROPOSED_DISPOSITION) = ANY ((ARRAY['FOR_RENEWAL', 'NOT_FOR_RENEWAL', 'FOR_QUOTATION', 'FOR_PROPOSAL', 'LOST_BUSINESS']))))</t>
        </is>
      </c>
      <c r="J127" s="12" t="inlineStr"/>
      <c r="K127" s="12" t="inlineStr">
        <is>
          <t>Proposed disposition</t>
        </is>
      </c>
    </row>
    <row r="128">
      <c r="A128" s="12" t="inlineStr">
        <is>
          <t>RNW_CANDIDATE</t>
        </is>
      </c>
      <c r="B128" s="12" t="n">
        <v>57</v>
      </c>
      <c r="C128" s="12" t="inlineStr">
        <is>
          <t>PROPOSED_AUTOMATION</t>
        </is>
      </c>
      <c r="D128" s="12" t="inlineStr">
        <is>
          <t>VARCHAR(10)</t>
        </is>
      </c>
      <c r="E128" s="12" t="inlineStr">
        <is>
          <t>Yes</t>
        </is>
      </c>
      <c r="F128" s="12" t="inlineStr"/>
      <c r="G128" s="12" t="inlineStr"/>
      <c r="H128" s="12" t="inlineStr"/>
      <c r="I128" s="12" t="inlineStr">
        <is>
          <t>((PROPOSED_AUTOMATION IS NULL) OR ((PROPOSED_AUTOMATION) = ANY ((ARRAY['AUTO', 'MANUAL']))))</t>
        </is>
      </c>
      <c r="J128" s="12" t="inlineStr"/>
      <c r="K128" s="12" t="inlineStr">
        <is>
          <t>Proposed automation</t>
        </is>
      </c>
    </row>
    <row r="129">
      <c r="A129" s="12" t="inlineStr">
        <is>
          <t>RNW_CANDIDATE</t>
        </is>
      </c>
      <c r="B129" s="12" t="n">
        <v>58</v>
      </c>
      <c r="C129" s="12" t="inlineStr">
        <is>
          <t>PROPOSED_MATRIX_VERSION</t>
        </is>
      </c>
      <c r="D129" s="12" t="inlineStr">
        <is>
          <t>INTEGER</t>
        </is>
      </c>
      <c r="E129" s="12" t="inlineStr">
        <is>
          <t>Yes</t>
        </is>
      </c>
      <c r="F129" s="12" t="inlineStr"/>
      <c r="G129" s="12" t="inlineStr"/>
      <c r="H129" s="12" t="inlineStr"/>
      <c r="I129" s="12" t="inlineStr"/>
      <c r="J129" s="12" t="inlineStr"/>
      <c r="K129" s="12" t="inlineStr">
        <is>
          <t>Proposed matrix version</t>
        </is>
      </c>
    </row>
    <row r="130">
      <c r="A130" s="12" t="inlineStr">
        <is>
          <t>RNW_CANDIDATE</t>
        </is>
      </c>
      <c r="B130" s="12" t="n">
        <v>59</v>
      </c>
      <c r="C130" s="12" t="inlineStr">
        <is>
          <t>PROPOSED_RULE_ID</t>
        </is>
      </c>
      <c r="D130" s="12" t="inlineStr">
        <is>
          <t>BIGINT</t>
        </is>
      </c>
      <c r="E130" s="12" t="inlineStr">
        <is>
          <t>Yes</t>
        </is>
      </c>
      <c r="F130" s="12" t="inlineStr"/>
      <c r="G130" s="12" t="inlineStr"/>
      <c r="H130" s="12" t="inlineStr"/>
      <c r="I130" s="12" t="inlineStr"/>
      <c r="J130" s="12" t="inlineStr"/>
      <c r="K130" s="12" t="inlineStr">
        <is>
          <t>Proposed rule identifier</t>
        </is>
      </c>
    </row>
    <row r="131">
      <c r="A131" s="12" t="inlineStr">
        <is>
          <t>RNW_CANDIDATE</t>
        </is>
      </c>
      <c r="B131" s="12" t="n">
        <v>60</v>
      </c>
      <c r="C131" s="12" t="inlineStr">
        <is>
          <t>INITIATED_BY</t>
        </is>
      </c>
      <c r="D131" s="12" t="inlineStr">
        <is>
          <t>VARCHAR(50)</t>
        </is>
      </c>
      <c r="E131" s="12" t="inlineStr">
        <is>
          <t>Yes</t>
        </is>
      </c>
      <c r="F131" s="12" t="inlineStr"/>
      <c r="G131" s="12" t="inlineStr"/>
      <c r="H131" s="12" t="inlineStr"/>
      <c r="I131" s="12" t="inlineStr"/>
      <c r="J131" s="12" t="inlineStr"/>
      <c r="K131" s="12" t="inlineStr">
        <is>
          <t>Initiated by (user name)</t>
        </is>
      </c>
    </row>
    <row r="132">
      <c r="A132" s="12" t="inlineStr">
        <is>
          <t>RNW_CANDIDATE</t>
        </is>
      </c>
      <c r="B132" s="12" t="n">
        <v>61</v>
      </c>
      <c r="C132" s="12" t="inlineStr">
        <is>
          <t>INITIATED_AT</t>
        </is>
      </c>
      <c r="D132" s="12" t="inlineStr">
        <is>
          <t>TIMESTAMPTZ</t>
        </is>
      </c>
      <c r="E132" s="12" t="inlineStr">
        <is>
          <t>Yes</t>
        </is>
      </c>
      <c r="F132" s="12" t="inlineStr"/>
      <c r="G132" s="12" t="inlineStr"/>
      <c r="H132" s="12" t="inlineStr"/>
      <c r="I132" s="12" t="inlineStr"/>
      <c r="J132" s="12" t="inlineStr"/>
      <c r="K132" s="12" t="inlineStr">
        <is>
          <t>Initiated (time stamp)</t>
        </is>
      </c>
    </row>
    <row r="133">
      <c r="A133" s="12" t="inlineStr">
        <is>
          <t>RNW_CANDIDATE</t>
        </is>
      </c>
      <c r="B133" s="12" t="n">
        <v>62</v>
      </c>
      <c r="C133" s="12" t="inlineStr">
        <is>
          <t>ASSIGNED_AO</t>
        </is>
      </c>
      <c r="D133" s="12" t="inlineStr">
        <is>
          <t>VARCHAR(50)</t>
        </is>
      </c>
      <c r="E133" s="12" t="inlineStr">
        <is>
          <t>Yes</t>
        </is>
      </c>
      <c r="F133" s="12" t="inlineStr"/>
      <c r="G133" s="12" t="inlineStr"/>
      <c r="H133" s="12" t="inlineStr"/>
      <c r="I133" s="12" t="inlineStr"/>
      <c r="J133" s="12" t="inlineStr"/>
      <c r="K133" s="12" t="inlineStr">
        <is>
          <t>Assigned ao</t>
        </is>
      </c>
    </row>
    <row r="134">
      <c r="A134" s="12" t="inlineStr">
        <is>
          <t>RNW_CANDIDATE</t>
        </is>
      </c>
      <c r="B134" s="12" t="n">
        <v>63</v>
      </c>
      <c r="C134" s="12" t="inlineStr">
        <is>
          <t>ASSIGNED_PO</t>
        </is>
      </c>
      <c r="D134" s="12" t="inlineStr">
        <is>
          <t>VARCHAR(50)</t>
        </is>
      </c>
      <c r="E134" s="12" t="inlineStr">
        <is>
          <t>Yes</t>
        </is>
      </c>
      <c r="F134" s="12" t="inlineStr"/>
      <c r="G134" s="12" t="inlineStr"/>
      <c r="H134" s="12" t="inlineStr"/>
      <c r="I134" s="12" t="inlineStr"/>
      <c r="J134" s="12" t="inlineStr"/>
      <c r="K134" s="12" t="inlineStr">
        <is>
          <t>Assigned po</t>
        </is>
      </c>
    </row>
    <row r="135">
      <c r="A135" s="12" t="inlineStr">
        <is>
          <t>RNW_CANDIDATE</t>
        </is>
      </c>
      <c r="B135" s="12" t="n">
        <v>64</v>
      </c>
      <c r="C135" s="12" t="inlineStr">
        <is>
          <t>OWNER_UNIT</t>
        </is>
      </c>
      <c r="D135" s="12" t="inlineStr">
        <is>
          <t>VARCHAR(20)</t>
        </is>
      </c>
      <c r="E135" s="12" t="inlineStr">
        <is>
          <t>Yes</t>
        </is>
      </c>
      <c r="F135" s="12" t="inlineStr"/>
      <c r="G135" s="12" t="inlineStr"/>
      <c r="H135" s="12" t="inlineStr"/>
      <c r="I135" s="12" t="inlineStr"/>
      <c r="J135" s="12" t="inlineStr"/>
      <c r="K135" s="12" t="inlineStr">
        <is>
          <t>Owner unit</t>
        </is>
      </c>
    </row>
    <row r="136">
      <c r="A136" s="12" t="inlineStr">
        <is>
          <t>RNW_CANDIDATE</t>
        </is>
      </c>
      <c r="B136" s="12" t="n">
        <v>65</v>
      </c>
      <c r="C136" s="12" t="inlineStr">
        <is>
          <t>MARKETING_LOCKED_AT</t>
        </is>
      </c>
      <c r="D136" s="12" t="inlineStr">
        <is>
          <t>TIMESTAMPTZ</t>
        </is>
      </c>
      <c r="E136" s="12" t="inlineStr">
        <is>
          <t>Yes</t>
        </is>
      </c>
      <c r="F136" s="12" t="inlineStr"/>
      <c r="G136" s="12" t="inlineStr"/>
      <c r="H136" s="12" t="inlineStr"/>
      <c r="I136" s="12" t="inlineStr"/>
      <c r="J136" s="12" t="inlineStr"/>
      <c r="K136" s="12" t="inlineStr">
        <is>
          <t>Marketing locked (time stamp)</t>
        </is>
      </c>
    </row>
    <row r="137">
      <c r="A137" s="12" t="inlineStr">
        <is>
          <t>RNW_CANDIDATE</t>
        </is>
      </c>
      <c r="B137" s="12" t="n">
        <v>66</v>
      </c>
      <c r="C137" s="12" t="inlineStr">
        <is>
          <t>HISTORY_VIEWED</t>
        </is>
      </c>
      <c r="D137" s="12" t="inlineStr">
        <is>
          <t>BOOLEAN</t>
        </is>
      </c>
      <c r="E137" s="12" t="inlineStr">
        <is>
          <t>No</t>
        </is>
      </c>
      <c r="F137" s="12" t="inlineStr">
        <is>
          <t>FALSE</t>
        </is>
      </c>
      <c r="G137" s="12" t="inlineStr"/>
      <c r="H137" s="12" t="inlineStr"/>
      <c r="I137" s="12" t="inlineStr"/>
      <c r="J137" s="12" t="inlineStr"/>
      <c r="K137" s="12" t="inlineStr">
        <is>
          <t>History viewed</t>
        </is>
      </c>
    </row>
    <row r="138">
      <c r="A138" s="12" t="inlineStr">
        <is>
          <t>RNW_CANDIDATE</t>
        </is>
      </c>
      <c r="B138" s="12" t="n">
        <v>67</v>
      </c>
      <c r="C138" s="12" t="inlineStr">
        <is>
          <t>STP</t>
        </is>
      </c>
      <c r="D138" s="12" t="inlineStr">
        <is>
          <t>BOOLEAN</t>
        </is>
      </c>
      <c r="E138" s="12" t="inlineStr">
        <is>
          <t>No</t>
        </is>
      </c>
      <c r="F138" s="12" t="inlineStr">
        <is>
          <t>FALSE</t>
        </is>
      </c>
      <c r="G138" s="12" t="inlineStr"/>
      <c r="H138" s="12" t="inlineStr"/>
      <c r="I138" s="12" t="inlineStr"/>
      <c r="J138" s="12" t="inlineStr"/>
      <c r="K138" s="12" t="inlineStr">
        <is>
          <t>Stp</t>
        </is>
      </c>
    </row>
    <row r="139">
      <c r="A139" s="12" t="inlineStr">
        <is>
          <t>RNW_CANDIDATE</t>
        </is>
      </c>
      <c r="B139" s="12" t="n">
        <v>68</v>
      </c>
      <c r="C139" s="12" t="inlineStr">
        <is>
          <t>NRNS</t>
        </is>
      </c>
      <c r="D139" s="12" t="inlineStr">
        <is>
          <t>BOOLEAN</t>
        </is>
      </c>
      <c r="E139" s="12" t="inlineStr">
        <is>
          <t>No</t>
        </is>
      </c>
      <c r="F139" s="12" t="inlineStr">
        <is>
          <t>FALSE</t>
        </is>
      </c>
      <c r="G139" s="12" t="inlineStr"/>
      <c r="H139" s="12" t="inlineStr"/>
      <c r="I139" s="12" t="inlineStr"/>
      <c r="J139" s="12" t="inlineStr"/>
      <c r="K139" s="12" t="inlineStr">
        <is>
          <t>Nrns</t>
        </is>
      </c>
    </row>
    <row r="140">
      <c r="A140" s="12" t="inlineStr">
        <is>
          <t>RNW_CANDIDATE</t>
        </is>
      </c>
      <c r="B140" s="12" t="n">
        <v>69</v>
      </c>
      <c r="C140" s="12" t="inlineStr">
        <is>
          <t>KYC_DUE</t>
        </is>
      </c>
      <c r="D140" s="12" t="inlineStr">
        <is>
          <t>BOOLEAN</t>
        </is>
      </c>
      <c r="E140" s="12" t="inlineStr">
        <is>
          <t>No</t>
        </is>
      </c>
      <c r="F140" s="12" t="inlineStr">
        <is>
          <t>FALSE</t>
        </is>
      </c>
      <c r="G140" s="12" t="inlineStr"/>
      <c r="H140" s="12" t="inlineStr"/>
      <c r="I140" s="12" t="inlineStr"/>
      <c r="J140" s="12" t="inlineStr"/>
      <c r="K140" s="12" t="inlineStr">
        <is>
          <t>KYC due</t>
        </is>
      </c>
    </row>
    <row r="141">
      <c r="A141" s="12" t="inlineStr">
        <is>
          <t>RNW_CANDIDATE</t>
        </is>
      </c>
      <c r="B141" s="12" t="n">
        <v>70</v>
      </c>
      <c r="C141" s="12" t="inlineStr">
        <is>
          <t>KYC_FLAGGED_AT</t>
        </is>
      </c>
      <c r="D141" s="12" t="inlineStr">
        <is>
          <t>TIMESTAMPTZ</t>
        </is>
      </c>
      <c r="E141" s="12" t="inlineStr">
        <is>
          <t>Yes</t>
        </is>
      </c>
      <c r="F141" s="12" t="inlineStr"/>
      <c r="G141" s="12" t="inlineStr"/>
      <c r="H141" s="12" t="inlineStr"/>
      <c r="I141" s="12" t="inlineStr"/>
      <c r="J141" s="12" t="inlineStr"/>
      <c r="K141" s="12" t="inlineStr">
        <is>
          <t>KYC flagged (time stamp)</t>
        </is>
      </c>
    </row>
    <row r="142">
      <c r="A142" s="12" t="inlineStr">
        <is>
          <t>RNW_CANDIDATE</t>
        </is>
      </c>
      <c r="B142" s="12" t="n">
        <v>71</v>
      </c>
      <c r="C142" s="12" t="inlineStr">
        <is>
          <t>CLAIMS_FLAG</t>
        </is>
      </c>
      <c r="D142" s="12" t="inlineStr">
        <is>
          <t>BOOLEAN</t>
        </is>
      </c>
      <c r="E142" s="12" t="inlineStr">
        <is>
          <t>No</t>
        </is>
      </c>
      <c r="F142" s="12" t="inlineStr">
        <is>
          <t>FALSE</t>
        </is>
      </c>
      <c r="G142" s="12" t="inlineStr"/>
      <c r="H142" s="12" t="inlineStr"/>
      <c r="I142" s="12" t="inlineStr"/>
      <c r="J142" s="12" t="inlineStr"/>
      <c r="K142" s="12" t="inlineStr">
        <is>
          <t>Claims flag</t>
        </is>
      </c>
    </row>
    <row r="143">
      <c r="A143" s="12" t="inlineStr">
        <is>
          <t>RNW_CANDIDATE</t>
        </is>
      </c>
      <c r="B143" s="12" t="n">
        <v>72</v>
      </c>
      <c r="C143" s="12" t="inlineStr">
        <is>
          <t>ENDORSEMENT_PENDING</t>
        </is>
      </c>
      <c r="D143" s="12" t="inlineStr">
        <is>
          <t>BOOLEAN</t>
        </is>
      </c>
      <c r="E143" s="12" t="inlineStr">
        <is>
          <t>No</t>
        </is>
      </c>
      <c r="F143" s="12" t="inlineStr">
        <is>
          <t>FALSE</t>
        </is>
      </c>
      <c r="G143" s="12" t="inlineStr"/>
      <c r="H143" s="12" t="inlineStr"/>
      <c r="I143" s="12" t="inlineStr"/>
      <c r="J143" s="12" t="inlineStr"/>
      <c r="K143" s="12" t="inlineStr">
        <is>
          <t>Endorsement pending</t>
        </is>
      </c>
    </row>
    <row r="144">
      <c r="A144" s="12" t="inlineStr">
        <is>
          <t>RNW_CANDIDATE</t>
        </is>
      </c>
      <c r="B144" s="12" t="n">
        <v>73</v>
      </c>
      <c r="C144" s="12" t="inlineStr">
        <is>
          <t>OUTSTANDING_FLAG</t>
        </is>
      </c>
      <c r="D144" s="12" t="inlineStr">
        <is>
          <t>BOOLEAN</t>
        </is>
      </c>
      <c r="E144" s="12" t="inlineStr">
        <is>
          <t>No</t>
        </is>
      </c>
      <c r="F144" s="12" t="inlineStr">
        <is>
          <t>FALSE</t>
        </is>
      </c>
      <c r="G144" s="12" t="inlineStr"/>
      <c r="H144" s="12" t="inlineStr"/>
      <c r="I144" s="12" t="inlineStr"/>
      <c r="J144" s="12" t="inlineStr"/>
      <c r="K144" s="12" t="inlineStr">
        <is>
          <t>Outstanding flag</t>
        </is>
      </c>
    </row>
    <row r="145">
      <c r="A145" s="12" t="inlineStr">
        <is>
          <t>RNW_CANDIDATE</t>
        </is>
      </c>
      <c r="B145" s="12" t="n">
        <v>74</v>
      </c>
      <c r="C145" s="12" t="inlineStr">
        <is>
          <t>TRANSFERRED</t>
        </is>
      </c>
      <c r="D145" s="12" t="inlineStr">
        <is>
          <t>BOOLEAN</t>
        </is>
      </c>
      <c r="E145" s="12" t="inlineStr">
        <is>
          <t>No</t>
        </is>
      </c>
      <c r="F145" s="12" t="inlineStr">
        <is>
          <t>FALSE</t>
        </is>
      </c>
      <c r="G145" s="12" t="inlineStr"/>
      <c r="H145" s="12" t="inlineStr"/>
      <c r="I145" s="12" t="inlineStr"/>
      <c r="J145" s="12" t="inlineStr"/>
      <c r="K145" s="12" t="inlineStr">
        <is>
          <t>Transferred</t>
        </is>
      </c>
    </row>
    <row r="146">
      <c r="A146" s="12" t="inlineStr">
        <is>
          <t>RNW_CANDIDATE</t>
        </is>
      </c>
      <c r="B146" s="12" t="n">
        <v>75</v>
      </c>
      <c r="C146" s="12" t="inlineStr">
        <is>
          <t>RETURNED</t>
        </is>
      </c>
      <c r="D146" s="12" t="inlineStr">
        <is>
          <t>BOOLEAN</t>
        </is>
      </c>
      <c r="E146" s="12" t="inlineStr">
        <is>
          <t>No</t>
        </is>
      </c>
      <c r="F146" s="12" t="inlineStr">
        <is>
          <t>FALSE</t>
        </is>
      </c>
      <c r="G146" s="12" t="inlineStr"/>
      <c r="H146" s="12" t="inlineStr"/>
      <c r="I146" s="12" t="inlineStr"/>
      <c r="J146" s="12" t="inlineStr"/>
      <c r="K146" s="12" t="inlineStr">
        <is>
          <t>Returned</t>
        </is>
      </c>
    </row>
    <row r="147">
      <c r="A147" s="12" t="inlineStr">
        <is>
          <t>RNW_CANDIDATE</t>
        </is>
      </c>
      <c r="B147" s="12" t="n">
        <v>76</v>
      </c>
      <c r="C147" s="12" t="inlineStr">
        <is>
          <t>URGENT</t>
        </is>
      </c>
      <c r="D147" s="12" t="inlineStr">
        <is>
          <t>BOOLEAN</t>
        </is>
      </c>
      <c r="E147" s="12" t="inlineStr">
        <is>
          <t>No</t>
        </is>
      </c>
      <c r="F147" s="12" t="inlineStr">
        <is>
          <t>FALSE</t>
        </is>
      </c>
      <c r="G147" s="12" t="inlineStr"/>
      <c r="H147" s="12" t="inlineStr"/>
      <c r="I147" s="12" t="inlineStr"/>
      <c r="J147" s="12" t="inlineStr"/>
      <c r="K147" s="12" t="inlineStr">
        <is>
          <t>Urgent</t>
        </is>
      </c>
    </row>
    <row r="148">
      <c r="A148" s="12" t="inlineStr">
        <is>
          <t>RNW_CANDIDATE</t>
        </is>
      </c>
      <c r="B148" s="12" t="n">
        <v>77</v>
      </c>
      <c r="C148" s="12" t="inlineStr">
        <is>
          <t>NFR_SENT</t>
        </is>
      </c>
      <c r="D148" s="12" t="inlineStr">
        <is>
          <t>BOOLEAN</t>
        </is>
      </c>
      <c r="E148" s="12" t="inlineStr">
        <is>
          <t>No</t>
        </is>
      </c>
      <c r="F148" s="12" t="inlineStr">
        <is>
          <t>FALSE</t>
        </is>
      </c>
      <c r="G148" s="12" t="inlineStr"/>
      <c r="H148" s="12" t="inlineStr"/>
      <c r="I148" s="12" t="inlineStr"/>
      <c r="J148" s="12" t="inlineStr"/>
      <c r="K148" s="12" t="inlineStr">
        <is>
          <t>Nfr sent</t>
        </is>
      </c>
    </row>
    <row r="149">
      <c r="A149" s="12" t="inlineStr">
        <is>
          <t>RNW_CANDIDATE</t>
        </is>
      </c>
      <c r="B149" s="12" t="n">
        <v>78</v>
      </c>
      <c r="C149" s="12" t="inlineStr">
        <is>
          <t>RA_NOTICE</t>
        </is>
      </c>
      <c r="D149" s="12" t="inlineStr">
        <is>
          <t>VARCHAR(10)</t>
        </is>
      </c>
      <c r="E149" s="12" t="inlineStr">
        <is>
          <t>No</t>
        </is>
      </c>
      <c r="F149" s="12" t="inlineStr">
        <is>
          <t>'NONE'</t>
        </is>
      </c>
      <c r="G149" s="12" t="inlineStr"/>
      <c r="H149" s="12" t="inlineStr"/>
      <c r="I149" s="12" t="inlineStr">
        <is>
          <t>Allowed: NONE, FIRST, SECOND</t>
        </is>
      </c>
      <c r="J149" s="12" t="inlineStr"/>
      <c r="K149" s="12" t="inlineStr">
        <is>
          <t>Ra notice</t>
        </is>
      </c>
    </row>
    <row r="150">
      <c r="A150" s="12" t="inlineStr">
        <is>
          <t>RNW_CANDIDATE</t>
        </is>
      </c>
      <c r="B150" s="12" t="n">
        <v>79</v>
      </c>
      <c r="C150" s="12" t="inlineStr">
        <is>
          <t>PATH</t>
        </is>
      </c>
      <c r="D150" s="12" t="inlineStr">
        <is>
          <t>VARCHAR(10)</t>
        </is>
      </c>
      <c r="E150" s="12" t="inlineStr">
        <is>
          <t>No</t>
        </is>
      </c>
      <c r="F150" s="12" t="inlineStr">
        <is>
          <t>'STANDARD'</t>
        </is>
      </c>
      <c r="G150" s="12" t="inlineStr"/>
      <c r="H150" s="12" t="inlineStr"/>
      <c r="I150" s="12" t="inlineStr">
        <is>
          <t>Allowed: STANDARD, NB_PATH, STP</t>
        </is>
      </c>
      <c r="J150" s="12" t="inlineStr"/>
      <c r="K150" s="12" t="inlineStr">
        <is>
          <t>Path</t>
        </is>
      </c>
    </row>
    <row r="151">
      <c r="A151" s="12" t="inlineStr">
        <is>
          <t>RNW_CANDIDATE</t>
        </is>
      </c>
      <c r="B151" s="12" t="n">
        <v>80</v>
      </c>
      <c r="C151" s="12" t="inlineStr">
        <is>
          <t>RESOLVED_PRODUCT_CODE</t>
        </is>
      </c>
      <c r="D151" s="12" t="inlineStr">
        <is>
          <t>VARCHAR(20)</t>
        </is>
      </c>
      <c r="E151" s="12" t="inlineStr">
        <is>
          <t>Yes</t>
        </is>
      </c>
      <c r="F151" s="12" t="inlineStr"/>
      <c r="G151" s="12" t="inlineStr"/>
      <c r="H151" s="12" t="inlineStr"/>
      <c r="I151" s="12" t="inlineStr"/>
      <c r="J151" s="12" t="inlineStr"/>
      <c r="K151" s="12" t="inlineStr">
        <is>
          <t>Resolved product code</t>
        </is>
      </c>
    </row>
    <row r="152">
      <c r="A152" s="12" t="inlineStr">
        <is>
          <t>RNW_CANDIDATE</t>
        </is>
      </c>
      <c r="B152" s="12" t="n">
        <v>81</v>
      </c>
      <c r="C152" s="12" t="inlineStr">
        <is>
          <t>RESOLVED_VERSION_NO</t>
        </is>
      </c>
      <c r="D152" s="12" t="inlineStr">
        <is>
          <t>INTEGER</t>
        </is>
      </c>
      <c r="E152" s="12" t="inlineStr">
        <is>
          <t>Yes</t>
        </is>
      </c>
      <c r="F152" s="12" t="inlineStr"/>
      <c r="G152" s="12" t="inlineStr"/>
      <c r="H152" s="12" t="inlineStr"/>
      <c r="I152" s="12" t="inlineStr"/>
      <c r="J152" s="12" t="inlineStr"/>
      <c r="K152" s="12" t="inlineStr">
        <is>
          <t>Resolved version number</t>
        </is>
      </c>
    </row>
    <row r="153">
      <c r="A153" s="12" t="inlineStr">
        <is>
          <t>RNW_CANDIDATE</t>
        </is>
      </c>
      <c r="B153" s="12" t="n">
        <v>82</v>
      </c>
      <c r="C153" s="12" t="inlineStr">
        <is>
          <t>RENEWAL_ARN</t>
        </is>
      </c>
      <c r="D153" s="12" t="inlineStr">
        <is>
          <t>VARCHAR(40)</t>
        </is>
      </c>
      <c r="E153" s="12" t="inlineStr">
        <is>
          <t>Yes</t>
        </is>
      </c>
      <c r="F153" s="12" t="inlineStr"/>
      <c r="G153" s="12" t="inlineStr"/>
      <c r="H153" s="12" t="inlineStr"/>
      <c r="I153" s="12" t="inlineStr"/>
      <c r="J153" s="12" t="inlineStr">
        <is>
          <t>IX_RNW_CANDIDATE_RENEWAL_ARN</t>
        </is>
      </c>
      <c r="K153" s="12" t="inlineStr">
        <is>
          <t>Renewal ARN</t>
        </is>
      </c>
    </row>
    <row r="154">
      <c r="A154" s="12" t="inlineStr">
        <is>
          <t>RNW_CANDIDATE</t>
        </is>
      </c>
      <c r="B154" s="12" t="n">
        <v>83</v>
      </c>
      <c r="C154" s="12" t="inlineStr">
        <is>
          <t>QUOTATION_REF</t>
        </is>
      </c>
      <c r="D154" s="12" t="inlineStr">
        <is>
          <t>VARCHAR(30)</t>
        </is>
      </c>
      <c r="E154" s="12" t="inlineStr">
        <is>
          <t>Yes</t>
        </is>
      </c>
      <c r="F154" s="12" t="inlineStr"/>
      <c r="G154" s="12" t="inlineStr"/>
      <c r="H154" s="12" t="inlineStr"/>
      <c r="I154" s="12" t="inlineStr"/>
      <c r="J154" s="12" t="inlineStr"/>
      <c r="K154" s="12" t="inlineStr">
        <is>
          <t>Quotation reference</t>
        </is>
      </c>
    </row>
    <row r="155">
      <c r="A155" s="12" t="inlineStr">
        <is>
          <t>RNW_CANDIDATE</t>
        </is>
      </c>
      <c r="B155" s="12" t="n">
        <v>84</v>
      </c>
      <c r="C155" s="12" t="inlineStr">
        <is>
          <t>PROPOSAL_REF</t>
        </is>
      </c>
      <c r="D155" s="12" t="inlineStr">
        <is>
          <t>VARCHAR(30)</t>
        </is>
      </c>
      <c r="E155" s="12" t="inlineStr">
        <is>
          <t>Yes</t>
        </is>
      </c>
      <c r="F155" s="12" t="inlineStr"/>
      <c r="G155" s="12" t="inlineStr"/>
      <c r="H155" s="12" t="inlineStr"/>
      <c r="I155" s="12" t="inlineStr"/>
      <c r="J155" s="12" t="inlineStr"/>
      <c r="K155" s="12" t="inlineStr">
        <is>
          <t>Proposal reference</t>
        </is>
      </c>
    </row>
    <row r="156">
      <c r="A156" s="12" t="inlineStr">
        <is>
          <t>RNW_CANDIDATE</t>
        </is>
      </c>
      <c r="B156" s="12" t="n">
        <v>85</v>
      </c>
      <c r="C156" s="12" t="inlineStr">
        <is>
          <t>RENEWED_INVOICE_NO</t>
        </is>
      </c>
      <c r="D156" s="12" t="inlineStr">
        <is>
          <t>VARCHAR(40)</t>
        </is>
      </c>
      <c r="E156" s="12" t="inlineStr">
        <is>
          <t>Yes</t>
        </is>
      </c>
      <c r="F156" s="12" t="inlineStr"/>
      <c r="G156" s="12" t="inlineStr"/>
      <c r="H156" s="12" t="inlineStr"/>
      <c r="I156" s="12" t="inlineStr"/>
      <c r="J156" s="12" t="inlineStr"/>
      <c r="K156" s="12" t="inlineStr">
        <is>
          <t>Renewed invoice number</t>
        </is>
      </c>
    </row>
    <row r="157">
      <c r="A157" s="12" t="inlineStr">
        <is>
          <t>RNW_CANDIDATE</t>
        </is>
      </c>
      <c r="B157" s="12" t="n">
        <v>86</v>
      </c>
      <c r="C157" s="12" t="inlineStr">
        <is>
          <t>CLOSED_AS</t>
        </is>
      </c>
      <c r="D157" s="12" t="inlineStr">
        <is>
          <t>VARCHAR(30)</t>
        </is>
      </c>
      <c r="E157" s="12" t="inlineStr">
        <is>
          <t>Yes</t>
        </is>
      </c>
      <c r="F157" s="12" t="inlineStr"/>
      <c r="G157" s="12" t="inlineStr"/>
      <c r="H157" s="12" t="inlineStr"/>
      <c r="I157" s="12" t="inlineStr">
        <is>
          <t>((CLOSED_AS IS NULL) OR ((CLOSED_AS) = ANY ((ARRAY['RENEWED', 'NOT_RENEWED', 'LOST', 'EXPIRED_UNRENEWED', 'BOOKED_OTHER_INVOICE']))))</t>
        </is>
      </c>
      <c r="J157" s="12" t="inlineStr"/>
      <c r="K157" s="12" t="inlineStr">
        <is>
          <t>Closed as</t>
        </is>
      </c>
    </row>
    <row r="158">
      <c r="A158" s="12" t="inlineStr">
        <is>
          <t>RNW_CANDIDATE</t>
        </is>
      </c>
      <c r="B158" s="12" t="n">
        <v>87</v>
      </c>
      <c r="C158" s="12" t="inlineStr">
        <is>
          <t>CLOSED_AT</t>
        </is>
      </c>
      <c r="D158" s="12" t="inlineStr">
        <is>
          <t>TIMESTAMPTZ</t>
        </is>
      </c>
      <c r="E158" s="12" t="inlineStr">
        <is>
          <t>Yes</t>
        </is>
      </c>
      <c r="F158" s="12" t="inlineStr"/>
      <c r="G158" s="12" t="inlineStr"/>
      <c r="H158" s="12" t="inlineStr"/>
      <c r="I158" s="12" t="inlineStr"/>
      <c r="J158" s="12" t="inlineStr"/>
      <c r="K158" s="12" t="inlineStr">
        <is>
          <t>Closed (time stamp)</t>
        </is>
      </c>
    </row>
    <row r="159">
      <c r="A159" s="12" t="inlineStr">
        <is>
          <t>RNW_CANDIDATE</t>
        </is>
      </c>
      <c r="B159" s="12" t="n">
        <v>88</v>
      </c>
      <c r="C159" s="12" t="inlineStr">
        <is>
          <t>SEARCH_TEXT</t>
        </is>
      </c>
      <c r="D159" s="12" t="inlineStr">
        <is>
          <t>VARCHAR(2000)</t>
        </is>
      </c>
      <c r="E159" s="12" t="inlineStr">
        <is>
          <t>Yes</t>
        </is>
      </c>
      <c r="F159" s="12" t="inlineStr"/>
      <c r="G159" s="12" t="inlineStr"/>
      <c r="H159" s="12" t="inlineStr"/>
      <c r="I159" s="12" t="inlineStr"/>
      <c r="J159" s="12" t="inlineStr"/>
      <c r="K159" s="12" t="inlineStr">
        <is>
          <t>Search text</t>
        </is>
      </c>
    </row>
    <row r="160">
      <c r="A160" s="12" t="inlineStr">
        <is>
          <t>RNW_CANDIDATE</t>
        </is>
      </c>
      <c r="B160" s="12" t="n">
        <v>89</v>
      </c>
      <c r="C160" s="12" t="inlineStr">
        <is>
          <t>CREATED_AT</t>
        </is>
      </c>
      <c r="D160" s="12" t="inlineStr">
        <is>
          <t>TIMESTAMPTZ</t>
        </is>
      </c>
      <c r="E160" s="12" t="inlineStr">
        <is>
          <t>No</t>
        </is>
      </c>
      <c r="F160" s="12" t="inlineStr"/>
      <c r="G160" s="12" t="inlineStr"/>
      <c r="H160" s="12" t="inlineStr"/>
      <c r="I160" s="12" t="inlineStr"/>
      <c r="J160" s="12" t="inlineStr"/>
      <c r="K160" s="12" t="inlineStr">
        <is>
          <t>Time the row was created (UTC)</t>
        </is>
      </c>
    </row>
    <row r="161">
      <c r="A161" s="12" t="inlineStr">
        <is>
          <t>RNW_CANDIDATE</t>
        </is>
      </c>
      <c r="B161" s="12" t="n">
        <v>90</v>
      </c>
      <c r="C161" s="12" t="inlineStr">
        <is>
          <t>CREATED_BY</t>
        </is>
      </c>
      <c r="D161" s="12" t="inlineStr">
        <is>
          <t>VARCHAR(50)</t>
        </is>
      </c>
      <c r="E161" s="12" t="inlineStr">
        <is>
          <t>No</t>
        </is>
      </c>
      <c r="F161" s="12" t="inlineStr"/>
      <c r="G161" s="12" t="inlineStr"/>
      <c r="H161" s="12" t="inlineStr"/>
      <c r="I161" s="12" t="inlineStr"/>
      <c r="J161" s="12" t="inlineStr"/>
      <c r="K161" s="12" t="inlineStr">
        <is>
          <t>User name that created the row</t>
        </is>
      </c>
    </row>
    <row r="162">
      <c r="A162" s="12" t="inlineStr">
        <is>
          <t>RNW_CANDIDATE</t>
        </is>
      </c>
      <c r="B162" s="12" t="n">
        <v>91</v>
      </c>
      <c r="C162" s="12" t="inlineStr">
        <is>
          <t>UPDATED_AT</t>
        </is>
      </c>
      <c r="D162" s="12" t="inlineStr">
        <is>
          <t>TIMESTAMPTZ</t>
        </is>
      </c>
      <c r="E162" s="12" t="inlineStr">
        <is>
          <t>Yes</t>
        </is>
      </c>
      <c r="F162" s="12" t="inlineStr"/>
      <c r="G162" s="12" t="inlineStr"/>
      <c r="H162" s="12" t="inlineStr"/>
      <c r="I162" s="12" t="inlineStr"/>
      <c r="J162" s="12" t="inlineStr"/>
      <c r="K162" s="12" t="inlineStr">
        <is>
          <t>Time of the last update (UTC)</t>
        </is>
      </c>
    </row>
    <row r="163">
      <c r="A163" s="12" t="inlineStr">
        <is>
          <t>RNW_CANDIDATE</t>
        </is>
      </c>
      <c r="B163" s="12" t="n">
        <v>92</v>
      </c>
      <c r="C163" s="12" t="inlineStr">
        <is>
          <t>UPDATED_BY</t>
        </is>
      </c>
      <c r="D163" s="12" t="inlineStr">
        <is>
          <t>VARCHAR(50)</t>
        </is>
      </c>
      <c r="E163" s="12" t="inlineStr">
        <is>
          <t>Yes</t>
        </is>
      </c>
      <c r="F163" s="12" t="inlineStr"/>
      <c r="G163" s="12" t="inlineStr"/>
      <c r="H163" s="12" t="inlineStr"/>
      <c r="I163" s="12" t="inlineStr"/>
      <c r="J163" s="12" t="inlineStr"/>
      <c r="K163" s="12" t="inlineStr">
        <is>
          <t>User name of the last update</t>
        </is>
      </c>
    </row>
    <row r="164">
      <c r="A164" s="12" t="inlineStr">
        <is>
          <t>RNW_CANDIDATE_ENDORSEMENT</t>
        </is>
      </c>
      <c r="B164" s="12" t="n">
        <v>1</v>
      </c>
      <c r="C164" s="12" t="inlineStr">
        <is>
          <t>ID</t>
        </is>
      </c>
      <c r="D164" s="12" t="inlineStr">
        <is>
          <t>BIGINT</t>
        </is>
      </c>
      <c r="E164" s="12" t="inlineStr">
        <is>
          <t>No</t>
        </is>
      </c>
      <c r="F164" s="12" t="inlineStr">
        <is>
          <t>IDENTITY (BY DEFAULT)</t>
        </is>
      </c>
      <c r="G164" s="12" t="inlineStr">
        <is>
          <t>PK</t>
        </is>
      </c>
      <c r="H164" s="12" t="inlineStr"/>
      <c r="I164" s="12" t="inlineStr"/>
      <c r="J164" s="12" t="inlineStr"/>
      <c r="K164" s="12" t="inlineStr">
        <is>
          <t>Surrogate primary key</t>
        </is>
      </c>
    </row>
    <row r="165">
      <c r="A165" s="12" t="inlineStr">
        <is>
          <t>RNW_CANDIDATE_ENDORSEMENT</t>
        </is>
      </c>
      <c r="B165" s="12" t="n">
        <v>2</v>
      </c>
      <c r="C165" s="12" t="inlineStr">
        <is>
          <t>VERSION</t>
        </is>
      </c>
      <c r="D165" s="12" t="inlineStr">
        <is>
          <t>BIGINT</t>
        </is>
      </c>
      <c r="E165" s="12" t="inlineStr">
        <is>
          <t>No</t>
        </is>
      </c>
      <c r="F165" s="12" t="inlineStr">
        <is>
          <t>0</t>
        </is>
      </c>
      <c r="G165" s="12" t="inlineStr"/>
      <c r="H165" s="12" t="inlineStr"/>
      <c r="I165" s="12" t="inlineStr"/>
      <c r="J165" s="12" t="inlineStr"/>
      <c r="K165" s="12" t="inlineStr">
        <is>
          <t>Optimistic-locking version, incremented on every update</t>
        </is>
      </c>
    </row>
    <row r="166">
      <c r="A166" s="12" t="inlineStr">
        <is>
          <t>RNW_CANDIDATE_ENDORSEMENT</t>
        </is>
      </c>
      <c r="B166" s="12" t="n">
        <v>3</v>
      </c>
      <c r="C166" s="12" t="inlineStr">
        <is>
          <t>CANDIDATE_ID</t>
        </is>
      </c>
      <c r="D166" s="12" t="inlineStr">
        <is>
          <t>BIGINT</t>
        </is>
      </c>
      <c r="E166" s="12" t="inlineStr">
        <is>
          <t>No</t>
        </is>
      </c>
      <c r="F166" s="12" t="inlineStr"/>
      <c r="G166" s="12" t="inlineStr">
        <is>
          <t>FK UQ</t>
        </is>
      </c>
      <c r="H166" s="12" t="inlineStr">
        <is>
          <t>RNW_CANDIDATE.ID</t>
        </is>
      </c>
      <c r="I166" s="12" t="inlineStr"/>
      <c r="J166" s="12" t="inlineStr">
        <is>
          <t>UQ_RNW_CANDIDATE_ENDORSEMENT (unique)</t>
        </is>
      </c>
      <c r="K166" s="12" t="inlineStr">
        <is>
          <t>Reference to RNW_CANDIDATE</t>
        </is>
      </c>
    </row>
    <row r="167">
      <c r="A167" s="12" t="inlineStr">
        <is>
          <t>RNW_CANDIDATE_ENDORSEMENT</t>
        </is>
      </c>
      <c r="B167" s="12" t="n">
        <v>4</v>
      </c>
      <c r="C167" s="12" t="inlineStr">
        <is>
          <t>REFERENCE</t>
        </is>
      </c>
      <c r="D167" s="12" t="inlineStr">
        <is>
          <t>VARCHAR(40)</t>
        </is>
      </c>
      <c r="E167" s="12" t="inlineStr">
        <is>
          <t>No</t>
        </is>
      </c>
      <c r="F167" s="12" t="inlineStr"/>
      <c r="G167" s="12" t="inlineStr">
        <is>
          <t>UQ</t>
        </is>
      </c>
      <c r="H167" s="12" t="inlineStr"/>
      <c r="I167" s="12" t="inlineStr"/>
      <c r="J167" s="12" t="inlineStr"/>
      <c r="K167" s="12" t="inlineStr">
        <is>
          <t>Reference</t>
        </is>
      </c>
    </row>
    <row r="168">
      <c r="A168" s="12" t="inlineStr">
        <is>
          <t>RNW_CANDIDATE_ENDORSEMENT</t>
        </is>
      </c>
      <c r="B168" s="12" t="n">
        <v>5</v>
      </c>
      <c r="C168" s="12" t="inlineStr">
        <is>
          <t>SOURCE</t>
        </is>
      </c>
      <c r="D168" s="12" t="inlineStr">
        <is>
          <t>VARCHAR(20)</t>
        </is>
      </c>
      <c r="E168" s="12" t="inlineStr">
        <is>
          <t>No</t>
        </is>
      </c>
      <c r="F168" s="12" t="inlineStr"/>
      <c r="G168" s="12" t="inlineStr"/>
      <c r="H168" s="12" t="inlineStr"/>
      <c r="I168" s="12" t="inlineStr">
        <is>
          <t>Allowed: BOOKING, ADJUSTMENT</t>
        </is>
      </c>
      <c r="J168" s="12" t="inlineStr"/>
      <c r="K168" s="12" t="inlineStr">
        <is>
          <t>Source</t>
        </is>
      </c>
    </row>
    <row r="169">
      <c r="A169" s="12" t="inlineStr">
        <is>
          <t>RNW_CANDIDATE_ENDORSEMENT</t>
        </is>
      </c>
      <c r="B169" s="12" t="n">
        <v>6</v>
      </c>
      <c r="C169" s="12" t="inlineStr">
        <is>
          <t>STATUS_AT_LINK</t>
        </is>
      </c>
      <c r="D169" s="12" t="inlineStr">
        <is>
          <t>VARCHAR(30)</t>
        </is>
      </c>
      <c r="E169" s="12" t="inlineStr">
        <is>
          <t>No</t>
        </is>
      </c>
      <c r="F169" s="12" t="inlineStr"/>
      <c r="G169" s="12" t="inlineStr"/>
      <c r="H169" s="12" t="inlineStr"/>
      <c r="I169" s="12" t="inlineStr"/>
      <c r="J169" s="12" t="inlineStr"/>
      <c r="K169" s="12" t="inlineStr">
        <is>
          <t>Status at link</t>
        </is>
      </c>
    </row>
    <row r="170">
      <c r="A170" s="12" t="inlineStr">
        <is>
          <t>RNW_CANDIDATE_ENDORSEMENT</t>
        </is>
      </c>
      <c r="B170" s="12" t="n">
        <v>7</v>
      </c>
      <c r="C170" s="12" t="inlineStr">
        <is>
          <t>EFFECTIVE_DATE</t>
        </is>
      </c>
      <c r="D170" s="12" t="inlineStr">
        <is>
          <t>DATE</t>
        </is>
      </c>
      <c r="E170" s="12" t="inlineStr">
        <is>
          <t>Yes</t>
        </is>
      </c>
      <c r="F170" s="12" t="inlineStr"/>
      <c r="G170" s="12" t="inlineStr"/>
      <c r="H170" s="12" t="inlineStr"/>
      <c r="I170" s="12" t="inlineStr"/>
      <c r="J170" s="12" t="inlineStr"/>
      <c r="K170" s="12" t="inlineStr">
        <is>
          <t>Effective date</t>
        </is>
      </c>
    </row>
    <row r="171">
      <c r="A171" s="12" t="inlineStr">
        <is>
          <t>RNW_CANDIDATE_ENDORSEMENT</t>
        </is>
      </c>
      <c r="B171" s="12" t="n">
        <v>8</v>
      </c>
      <c r="C171" s="12" t="inlineStr">
        <is>
          <t>CREATED_AT</t>
        </is>
      </c>
      <c r="D171" s="12" t="inlineStr">
        <is>
          <t>TIMESTAMPTZ</t>
        </is>
      </c>
      <c r="E171" s="12" t="inlineStr">
        <is>
          <t>No</t>
        </is>
      </c>
      <c r="F171" s="12" t="inlineStr"/>
      <c r="G171" s="12" t="inlineStr"/>
      <c r="H171" s="12" t="inlineStr"/>
      <c r="I171" s="12" t="inlineStr"/>
      <c r="J171" s="12" t="inlineStr"/>
      <c r="K171" s="12" t="inlineStr">
        <is>
          <t>Time the row was created (UTC)</t>
        </is>
      </c>
    </row>
    <row r="172">
      <c r="A172" s="12" t="inlineStr">
        <is>
          <t>RNW_CANDIDATE_ENDORSEMENT</t>
        </is>
      </c>
      <c r="B172" s="12" t="n">
        <v>9</v>
      </c>
      <c r="C172" s="12" t="inlineStr">
        <is>
          <t>CREATED_BY</t>
        </is>
      </c>
      <c r="D172" s="12" t="inlineStr">
        <is>
          <t>VARCHAR(50)</t>
        </is>
      </c>
      <c r="E172" s="12" t="inlineStr">
        <is>
          <t>No</t>
        </is>
      </c>
      <c r="F172" s="12" t="inlineStr"/>
      <c r="G172" s="12" t="inlineStr"/>
      <c r="H172" s="12" t="inlineStr"/>
      <c r="I172" s="12" t="inlineStr"/>
      <c r="J172" s="12" t="inlineStr"/>
      <c r="K172" s="12" t="inlineStr">
        <is>
          <t>User name that created the row</t>
        </is>
      </c>
    </row>
    <row r="173">
      <c r="A173" s="12" t="inlineStr">
        <is>
          <t>RNW_CANDIDATE_ENDORSEMENT</t>
        </is>
      </c>
      <c r="B173" s="12" t="n">
        <v>10</v>
      </c>
      <c r="C173" s="12" t="inlineStr">
        <is>
          <t>UPDATED_AT</t>
        </is>
      </c>
      <c r="D173" s="12" t="inlineStr">
        <is>
          <t>TIMESTAMPTZ</t>
        </is>
      </c>
      <c r="E173" s="12" t="inlineStr">
        <is>
          <t>Yes</t>
        </is>
      </c>
      <c r="F173" s="12" t="inlineStr"/>
      <c r="G173" s="12" t="inlineStr"/>
      <c r="H173" s="12" t="inlineStr"/>
      <c r="I173" s="12" t="inlineStr"/>
      <c r="J173" s="12" t="inlineStr"/>
      <c r="K173" s="12" t="inlineStr">
        <is>
          <t>Time of the last update (UTC)</t>
        </is>
      </c>
    </row>
    <row r="174">
      <c r="A174" s="12" t="inlineStr">
        <is>
          <t>RNW_CANDIDATE_ENDORSEMENT</t>
        </is>
      </c>
      <c r="B174" s="12" t="n">
        <v>11</v>
      </c>
      <c r="C174" s="12" t="inlineStr">
        <is>
          <t>UPDATED_BY</t>
        </is>
      </c>
      <c r="D174" s="12" t="inlineStr">
        <is>
          <t>VARCHAR(50)</t>
        </is>
      </c>
      <c r="E174" s="12" t="inlineStr">
        <is>
          <t>Yes</t>
        </is>
      </c>
      <c r="F174" s="12" t="inlineStr"/>
      <c r="G174" s="12" t="inlineStr"/>
      <c r="H174" s="12" t="inlineStr"/>
      <c r="I174" s="12" t="inlineStr"/>
      <c r="J174" s="12" t="inlineStr"/>
      <c r="K174" s="12" t="inlineStr">
        <is>
          <t>User name of the last update</t>
        </is>
      </c>
    </row>
    <row r="175">
      <c r="A175" s="12" t="inlineStr">
        <is>
          <t>RNW_CHECK_RESULT</t>
        </is>
      </c>
      <c r="B175" s="12" t="n">
        <v>1</v>
      </c>
      <c r="C175" s="12" t="inlineStr">
        <is>
          <t>ID</t>
        </is>
      </c>
      <c r="D175" s="12" t="inlineStr">
        <is>
          <t>BIGINT</t>
        </is>
      </c>
      <c r="E175" s="12" t="inlineStr">
        <is>
          <t>No</t>
        </is>
      </c>
      <c r="F175" s="12" t="inlineStr">
        <is>
          <t>IDENTITY (BY DEFAULT)</t>
        </is>
      </c>
      <c r="G175" s="12" t="inlineStr">
        <is>
          <t>PK</t>
        </is>
      </c>
      <c r="H175" s="12" t="inlineStr"/>
      <c r="I175" s="12" t="inlineStr"/>
      <c r="J175" s="12" t="inlineStr"/>
      <c r="K175" s="12" t="inlineStr">
        <is>
          <t>Surrogate primary key</t>
        </is>
      </c>
    </row>
    <row r="176">
      <c r="A176" s="12" t="inlineStr">
        <is>
          <t>RNW_CHECK_RESULT</t>
        </is>
      </c>
      <c r="B176" s="12" t="n">
        <v>2</v>
      </c>
      <c r="C176" s="12" t="inlineStr">
        <is>
          <t>VERSION</t>
        </is>
      </c>
      <c r="D176" s="12" t="inlineStr">
        <is>
          <t>BIGINT</t>
        </is>
      </c>
      <c r="E176" s="12" t="inlineStr">
        <is>
          <t>No</t>
        </is>
      </c>
      <c r="F176" s="12" t="inlineStr">
        <is>
          <t>0</t>
        </is>
      </c>
      <c r="G176" s="12" t="inlineStr"/>
      <c r="H176" s="12" t="inlineStr"/>
      <c r="I176" s="12" t="inlineStr"/>
      <c r="J176" s="12" t="inlineStr"/>
      <c r="K176" s="12" t="inlineStr">
        <is>
          <t>Optimistic-locking version, incremented on every update</t>
        </is>
      </c>
    </row>
    <row r="177">
      <c r="A177" s="12" t="inlineStr">
        <is>
          <t>RNW_CHECK_RESULT</t>
        </is>
      </c>
      <c r="B177" s="12" t="n">
        <v>3</v>
      </c>
      <c r="C177" s="12" t="inlineStr">
        <is>
          <t>RUN_ID</t>
        </is>
      </c>
      <c r="D177" s="12" t="inlineStr">
        <is>
          <t>BIGINT</t>
        </is>
      </c>
      <c r="E177" s="12" t="inlineStr">
        <is>
          <t>No</t>
        </is>
      </c>
      <c r="F177" s="12" t="inlineStr"/>
      <c r="G177" s="12" t="inlineStr">
        <is>
          <t>FK</t>
        </is>
      </c>
      <c r="H177" s="12" t="inlineStr">
        <is>
          <t>RNW_CHECK_RUN.ID</t>
        </is>
      </c>
      <c r="I177" s="12" t="inlineStr"/>
      <c r="J177" s="12" t="inlineStr">
        <is>
          <t>IX_RNW_CHECK_RESULT_RUN</t>
        </is>
      </c>
      <c r="K177" s="12" t="inlineStr">
        <is>
          <t>Reference to RNW_CHECK_RUN</t>
        </is>
      </c>
    </row>
    <row r="178">
      <c r="A178" s="12" t="inlineStr">
        <is>
          <t>RNW_CHECK_RESULT</t>
        </is>
      </c>
      <c r="B178" s="12" t="n">
        <v>4</v>
      </c>
      <c r="C178" s="12" t="inlineStr">
        <is>
          <t>CANDIDATE_ID</t>
        </is>
      </c>
      <c r="D178" s="12" t="inlineStr">
        <is>
          <t>BIGINT</t>
        </is>
      </c>
      <c r="E178" s="12" t="inlineStr">
        <is>
          <t>No</t>
        </is>
      </c>
      <c r="F178" s="12" t="inlineStr"/>
      <c r="G178" s="12" t="inlineStr">
        <is>
          <t>FK</t>
        </is>
      </c>
      <c r="H178" s="12" t="inlineStr">
        <is>
          <t>RNW_CANDIDATE.ID</t>
        </is>
      </c>
      <c r="I178" s="12" t="inlineStr"/>
      <c r="J178" s="12" t="inlineStr">
        <is>
          <t>IX_RNW_CHECK_RESULT_CANDIDATE</t>
        </is>
      </c>
      <c r="K178" s="12" t="inlineStr">
        <is>
          <t>Reference to RNW_CANDIDATE</t>
        </is>
      </c>
    </row>
    <row r="179">
      <c r="A179" s="12" t="inlineStr">
        <is>
          <t>RNW_CHECK_RESULT</t>
        </is>
      </c>
      <c r="B179" s="12" t="n">
        <v>5</v>
      </c>
      <c r="C179" s="12" t="inlineStr">
        <is>
          <t>CHECK_CODE</t>
        </is>
      </c>
      <c r="D179" s="12" t="inlineStr">
        <is>
          <t>VARCHAR(40)</t>
        </is>
      </c>
      <c r="E179" s="12" t="inlineStr">
        <is>
          <t>No</t>
        </is>
      </c>
      <c r="F179" s="12" t="inlineStr"/>
      <c r="G179" s="12" t="inlineStr"/>
      <c r="H179" s="12" t="inlineStr"/>
      <c r="I179" s="12" t="inlineStr"/>
      <c r="J179" s="12" t="inlineStr"/>
      <c r="K179" s="12" t="inlineStr">
        <is>
          <t>Check code</t>
        </is>
      </c>
    </row>
    <row r="180">
      <c r="A180" s="12" t="inlineStr">
        <is>
          <t>RNW_CHECK_RESULT</t>
        </is>
      </c>
      <c r="B180" s="12" t="n">
        <v>6</v>
      </c>
      <c r="C180" s="12" t="inlineStr">
        <is>
          <t>OUTCOME</t>
        </is>
      </c>
      <c r="D180" s="12" t="inlineStr">
        <is>
          <t>VARCHAR(20)</t>
        </is>
      </c>
      <c r="E180" s="12" t="inlineStr">
        <is>
          <t>No</t>
        </is>
      </c>
      <c r="F180" s="12" t="inlineStr"/>
      <c r="G180" s="12" t="inlineStr"/>
      <c r="H180" s="12" t="inlineStr"/>
      <c r="I180" s="12" t="inlineStr">
        <is>
          <t>Allowed: PASS, WARN, FAIL, INFO, NOT_APPLICABLE</t>
        </is>
      </c>
      <c r="J180" s="12" t="inlineStr"/>
      <c r="K180" s="12" t="inlineStr">
        <is>
          <t>Outcome</t>
        </is>
      </c>
    </row>
    <row r="181">
      <c r="A181" s="12" t="inlineStr">
        <is>
          <t>RNW_CHECK_RESULT</t>
        </is>
      </c>
      <c r="B181" s="12" t="n">
        <v>7</v>
      </c>
      <c r="C181" s="12" t="inlineStr">
        <is>
          <t>SEVERITY</t>
        </is>
      </c>
      <c r="D181" s="12" t="inlineStr">
        <is>
          <t>VARCHAR(20)</t>
        </is>
      </c>
      <c r="E181" s="12" t="inlineStr">
        <is>
          <t>No</t>
        </is>
      </c>
      <c r="F181" s="12" t="inlineStr"/>
      <c r="G181" s="12" t="inlineStr"/>
      <c r="H181" s="12" t="inlineStr"/>
      <c r="I181" s="12" t="inlineStr">
        <is>
          <t>Allowed: FAIL_EXCEPTION, FAIL_REVIEW, WARN, INFO, SYSTEM</t>
        </is>
      </c>
      <c r="J181" s="12" t="inlineStr"/>
      <c r="K181" s="12" t="inlineStr">
        <is>
          <t>Severity</t>
        </is>
      </c>
    </row>
    <row r="182">
      <c r="A182" s="12" t="inlineStr">
        <is>
          <t>RNW_CHECK_RESULT</t>
        </is>
      </c>
      <c r="B182" s="12" t="n">
        <v>8</v>
      </c>
      <c r="C182" s="12" t="inlineStr">
        <is>
          <t>MESSAGE</t>
        </is>
      </c>
      <c r="D182" s="12" t="inlineStr">
        <is>
          <t>VARCHAR(500)</t>
        </is>
      </c>
      <c r="E182" s="12" t="inlineStr">
        <is>
          <t>Yes</t>
        </is>
      </c>
      <c r="F182" s="12" t="inlineStr"/>
      <c r="G182" s="12" t="inlineStr"/>
      <c r="H182" s="12" t="inlineStr"/>
      <c r="I182" s="12" t="inlineStr"/>
      <c r="J182" s="12" t="inlineStr"/>
      <c r="K182" s="12" t="inlineStr">
        <is>
          <t>Message</t>
        </is>
      </c>
    </row>
    <row r="183">
      <c r="A183" s="12" t="inlineStr">
        <is>
          <t>RNW_CHECK_RESULT</t>
        </is>
      </c>
      <c r="B183" s="12" t="n">
        <v>9</v>
      </c>
      <c r="C183" s="12" t="inlineStr">
        <is>
          <t>DETAIL</t>
        </is>
      </c>
      <c r="D183" s="12" t="inlineStr">
        <is>
          <t>VARCHAR(2000)</t>
        </is>
      </c>
      <c r="E183" s="12" t="inlineStr">
        <is>
          <t>Yes</t>
        </is>
      </c>
      <c r="F183" s="12" t="inlineStr"/>
      <c r="G183" s="12" t="inlineStr"/>
      <c r="H183" s="12" t="inlineStr"/>
      <c r="I183" s="12" t="inlineStr"/>
      <c r="J183" s="12" t="inlineStr"/>
      <c r="K183" s="12" t="inlineStr">
        <is>
          <t>Detail</t>
        </is>
      </c>
    </row>
    <row r="184">
      <c r="A184" s="12" t="inlineStr">
        <is>
          <t>RNW_CHECK_RESULT</t>
        </is>
      </c>
      <c r="B184" s="12" t="n">
        <v>10</v>
      </c>
      <c r="C184" s="12" t="inlineStr">
        <is>
          <t>CREATED_AT</t>
        </is>
      </c>
      <c r="D184" s="12" t="inlineStr">
        <is>
          <t>TIMESTAMPTZ</t>
        </is>
      </c>
      <c r="E184" s="12" t="inlineStr">
        <is>
          <t>No</t>
        </is>
      </c>
      <c r="F184" s="12" t="inlineStr"/>
      <c r="G184" s="12" t="inlineStr"/>
      <c r="H184" s="12" t="inlineStr"/>
      <c r="I184" s="12" t="inlineStr"/>
      <c r="J184" s="12" t="inlineStr"/>
      <c r="K184" s="12" t="inlineStr">
        <is>
          <t>Time the row was created (UTC)</t>
        </is>
      </c>
    </row>
    <row r="185">
      <c r="A185" s="12" t="inlineStr">
        <is>
          <t>RNW_CHECK_RESULT</t>
        </is>
      </c>
      <c r="B185" s="12" t="n">
        <v>11</v>
      </c>
      <c r="C185" s="12" t="inlineStr">
        <is>
          <t>CREATED_BY</t>
        </is>
      </c>
      <c r="D185" s="12" t="inlineStr">
        <is>
          <t>VARCHAR(50)</t>
        </is>
      </c>
      <c r="E185" s="12" t="inlineStr">
        <is>
          <t>No</t>
        </is>
      </c>
      <c r="F185" s="12" t="inlineStr"/>
      <c r="G185" s="12" t="inlineStr"/>
      <c r="H185" s="12" t="inlineStr"/>
      <c r="I185" s="12" t="inlineStr"/>
      <c r="J185" s="12" t="inlineStr"/>
      <c r="K185" s="12" t="inlineStr">
        <is>
          <t>User name that created the row</t>
        </is>
      </c>
    </row>
    <row r="186">
      <c r="A186" s="12" t="inlineStr">
        <is>
          <t>RNW_CHECK_RESULT</t>
        </is>
      </c>
      <c r="B186" s="12" t="n">
        <v>12</v>
      </c>
      <c r="C186" s="12" t="inlineStr">
        <is>
          <t>UPDATED_AT</t>
        </is>
      </c>
      <c r="D186" s="12" t="inlineStr">
        <is>
          <t>TIMESTAMPTZ</t>
        </is>
      </c>
      <c r="E186" s="12" t="inlineStr">
        <is>
          <t>Yes</t>
        </is>
      </c>
      <c r="F186" s="12" t="inlineStr"/>
      <c r="G186" s="12" t="inlineStr"/>
      <c r="H186" s="12" t="inlineStr"/>
      <c r="I186" s="12" t="inlineStr"/>
      <c r="J186" s="12" t="inlineStr"/>
      <c r="K186" s="12" t="inlineStr">
        <is>
          <t>Time of the last update (UTC)</t>
        </is>
      </c>
    </row>
    <row r="187">
      <c r="A187" s="12" t="inlineStr">
        <is>
          <t>RNW_CHECK_RESULT</t>
        </is>
      </c>
      <c r="B187" s="12" t="n">
        <v>13</v>
      </c>
      <c r="C187" s="12" t="inlineStr">
        <is>
          <t>UPDATED_BY</t>
        </is>
      </c>
      <c r="D187" s="12" t="inlineStr">
        <is>
          <t>VARCHAR(50)</t>
        </is>
      </c>
      <c r="E187" s="12" t="inlineStr">
        <is>
          <t>Yes</t>
        </is>
      </c>
      <c r="F187" s="12" t="inlineStr"/>
      <c r="G187" s="12" t="inlineStr"/>
      <c r="H187" s="12" t="inlineStr"/>
      <c r="I187" s="12" t="inlineStr"/>
      <c r="J187" s="12" t="inlineStr"/>
      <c r="K187" s="12" t="inlineStr">
        <is>
          <t>User name of the last update</t>
        </is>
      </c>
    </row>
    <row r="188">
      <c r="A188" s="12" t="inlineStr">
        <is>
          <t>RNW_CHECK_RUN</t>
        </is>
      </c>
      <c r="B188" s="12" t="n">
        <v>1</v>
      </c>
      <c r="C188" s="12" t="inlineStr">
        <is>
          <t>ID</t>
        </is>
      </c>
      <c r="D188" s="12" t="inlineStr">
        <is>
          <t>BIGINT</t>
        </is>
      </c>
      <c r="E188" s="12" t="inlineStr">
        <is>
          <t>No</t>
        </is>
      </c>
      <c r="F188" s="12" t="inlineStr">
        <is>
          <t>IDENTITY (BY DEFAULT)</t>
        </is>
      </c>
      <c r="G188" s="12" t="inlineStr">
        <is>
          <t>PK</t>
        </is>
      </c>
      <c r="H188" s="12" t="inlineStr"/>
      <c r="I188" s="12" t="inlineStr"/>
      <c r="J188" s="12" t="inlineStr"/>
      <c r="K188" s="12" t="inlineStr">
        <is>
          <t>Surrogate primary key</t>
        </is>
      </c>
    </row>
    <row r="189">
      <c r="A189" s="12" t="inlineStr">
        <is>
          <t>RNW_CHECK_RUN</t>
        </is>
      </c>
      <c r="B189" s="12" t="n">
        <v>2</v>
      </c>
      <c r="C189" s="12" t="inlineStr">
        <is>
          <t>VERSION</t>
        </is>
      </c>
      <c r="D189" s="12" t="inlineStr">
        <is>
          <t>BIGINT</t>
        </is>
      </c>
      <c r="E189" s="12" t="inlineStr">
        <is>
          <t>No</t>
        </is>
      </c>
      <c r="F189" s="12" t="inlineStr">
        <is>
          <t>0</t>
        </is>
      </c>
      <c r="G189" s="12" t="inlineStr"/>
      <c r="H189" s="12" t="inlineStr"/>
      <c r="I189" s="12" t="inlineStr"/>
      <c r="J189" s="12" t="inlineStr"/>
      <c r="K189" s="12" t="inlineStr">
        <is>
          <t>Optimistic-locking version, incremented on every update</t>
        </is>
      </c>
    </row>
    <row r="190">
      <c r="A190" s="12" t="inlineStr">
        <is>
          <t>RNW_CHECK_RUN</t>
        </is>
      </c>
      <c r="B190" s="12" t="n">
        <v>3</v>
      </c>
      <c r="C190" s="12" t="inlineStr">
        <is>
          <t>COMPANY_ID</t>
        </is>
      </c>
      <c r="D190" s="12" t="inlineStr">
        <is>
          <t>BIGINT</t>
        </is>
      </c>
      <c r="E190" s="12" t="inlineStr">
        <is>
          <t>No</t>
        </is>
      </c>
      <c r="F190" s="12" t="inlineStr"/>
      <c r="G190" s="12" t="inlineStr">
        <is>
          <t>FK</t>
        </is>
      </c>
      <c r="H190" s="12" t="inlineStr">
        <is>
          <t>ORG_COMPANY.ID</t>
        </is>
      </c>
      <c r="I190" s="12" t="inlineStr"/>
      <c r="J190" s="12" t="inlineStr"/>
      <c r="K190" s="12" t="inlineStr">
        <is>
          <t>Company the record belongs to (data scope)</t>
        </is>
      </c>
    </row>
    <row r="191">
      <c r="A191" s="12" t="inlineStr">
        <is>
          <t>RNW_CHECK_RUN</t>
        </is>
      </c>
      <c r="B191" s="12" t="n">
        <v>4</v>
      </c>
      <c r="C191" s="12" t="inlineStr">
        <is>
          <t>CANDIDATE_ID</t>
        </is>
      </c>
      <c r="D191" s="12" t="inlineStr">
        <is>
          <t>BIGINT</t>
        </is>
      </c>
      <c r="E191" s="12" t="inlineStr">
        <is>
          <t>No</t>
        </is>
      </c>
      <c r="F191" s="12" t="inlineStr"/>
      <c r="G191" s="12" t="inlineStr">
        <is>
          <t>FK</t>
        </is>
      </c>
      <c r="H191" s="12" t="inlineStr">
        <is>
          <t>RNW_CANDIDATE.ID</t>
        </is>
      </c>
      <c r="I191" s="12" t="inlineStr"/>
      <c r="J191" s="12" t="inlineStr">
        <is>
          <t>IX_RNW_CHECK_RUN_CANDIDATE</t>
        </is>
      </c>
      <c r="K191" s="12" t="inlineStr">
        <is>
          <t>Reference to RNW_CANDIDATE</t>
        </is>
      </c>
    </row>
    <row r="192">
      <c r="A192" s="12" t="inlineStr">
        <is>
          <t>RNW_CHECK_RUN</t>
        </is>
      </c>
      <c r="B192" s="12" t="n">
        <v>5</v>
      </c>
      <c r="C192" s="12" t="inlineStr">
        <is>
          <t>TRIGGER_KIND</t>
        </is>
      </c>
      <c r="D192" s="12" t="inlineStr">
        <is>
          <t>VARCHAR(20)</t>
        </is>
      </c>
      <c r="E192" s="12" t="inlineStr">
        <is>
          <t>No</t>
        </is>
      </c>
      <c r="F192" s="12" t="inlineStr"/>
      <c r="G192" s="12" t="inlineStr"/>
      <c r="H192" s="12" t="inlineStr"/>
      <c r="I192" s="12" t="inlineStr">
        <is>
          <t>Allowed: EXTRACTION, INITIATION, UPLOAD, EVENT, NIGHTLY, MANUAL, OVERRIDE</t>
        </is>
      </c>
      <c r="J192" s="12" t="inlineStr"/>
      <c r="K192" s="12" t="inlineStr">
        <is>
          <t>Trigger kind</t>
        </is>
      </c>
    </row>
    <row r="193">
      <c r="A193" s="12" t="inlineStr">
        <is>
          <t>RNW_CHECK_RUN</t>
        </is>
      </c>
      <c r="B193" s="12" t="n">
        <v>6</v>
      </c>
      <c r="C193" s="12" t="inlineStr">
        <is>
          <t>RUN_AT</t>
        </is>
      </c>
      <c r="D193" s="12" t="inlineStr">
        <is>
          <t>TIMESTAMPTZ</t>
        </is>
      </c>
      <c r="E193" s="12" t="inlineStr">
        <is>
          <t>No</t>
        </is>
      </c>
      <c r="F193" s="12" t="inlineStr"/>
      <c r="G193" s="12" t="inlineStr"/>
      <c r="H193" s="12" t="inlineStr"/>
      <c r="I193" s="12" t="inlineStr"/>
      <c r="J193" s="12" t="inlineStr"/>
      <c r="K193" s="12" t="inlineStr">
        <is>
          <t>Run (time stamp)</t>
        </is>
      </c>
    </row>
    <row r="194">
      <c r="A194" s="12" t="inlineStr">
        <is>
          <t>RNW_CHECK_RUN</t>
        </is>
      </c>
      <c r="B194" s="12" t="n">
        <v>7</v>
      </c>
      <c r="C194" s="12" t="inlineStr">
        <is>
          <t>BUCKET_BEFORE</t>
        </is>
      </c>
      <c r="D194" s="12" t="inlineStr">
        <is>
          <t>VARCHAR(20)</t>
        </is>
      </c>
      <c r="E194" s="12" t="inlineStr">
        <is>
          <t>Yes</t>
        </is>
      </c>
      <c r="F194" s="12" t="inlineStr"/>
      <c r="G194" s="12" t="inlineStr"/>
      <c r="H194" s="12" t="inlineStr"/>
      <c r="I194" s="12" t="inlineStr"/>
      <c r="J194" s="12" t="inlineStr"/>
      <c r="K194" s="12" t="inlineStr">
        <is>
          <t>Bucket before</t>
        </is>
      </c>
    </row>
    <row r="195">
      <c r="A195" s="12" t="inlineStr">
        <is>
          <t>RNW_CHECK_RUN</t>
        </is>
      </c>
      <c r="B195" s="12" t="n">
        <v>8</v>
      </c>
      <c r="C195" s="12" t="inlineStr">
        <is>
          <t>BUCKET_AFTER</t>
        </is>
      </c>
      <c r="D195" s="12" t="inlineStr">
        <is>
          <t>VARCHAR(20)</t>
        </is>
      </c>
      <c r="E195" s="12" t="inlineStr">
        <is>
          <t>No</t>
        </is>
      </c>
      <c r="F195" s="12" t="inlineStr"/>
      <c r="G195" s="12" t="inlineStr"/>
      <c r="H195" s="12" t="inlineStr"/>
      <c r="I195" s="12" t="inlineStr"/>
      <c r="J195" s="12" t="inlineStr"/>
      <c r="K195" s="12" t="inlineStr">
        <is>
          <t>Bucket after</t>
        </is>
      </c>
    </row>
    <row r="196">
      <c r="A196" s="12" t="inlineStr">
        <is>
          <t>RNW_CHECK_RUN</t>
        </is>
      </c>
      <c r="B196" s="12" t="n">
        <v>9</v>
      </c>
      <c r="C196" s="12" t="inlineStr">
        <is>
          <t>RULE_SET_VERSION</t>
        </is>
      </c>
      <c r="D196" s="12" t="inlineStr">
        <is>
          <t>INTEGER</t>
        </is>
      </c>
      <c r="E196" s="12" t="inlineStr">
        <is>
          <t>Yes</t>
        </is>
      </c>
      <c r="F196" s="12" t="inlineStr"/>
      <c r="G196" s="12" t="inlineStr"/>
      <c r="H196" s="12" t="inlineStr"/>
      <c r="I196" s="12" t="inlineStr"/>
      <c r="J196" s="12" t="inlineStr"/>
      <c r="K196" s="12" t="inlineStr">
        <is>
          <t>Rule set version</t>
        </is>
      </c>
    </row>
    <row r="197">
      <c r="A197" s="12" t="inlineStr">
        <is>
          <t>RNW_CHECK_RUN</t>
        </is>
      </c>
      <c r="B197" s="12" t="n">
        <v>10</v>
      </c>
      <c r="C197" s="12" t="inlineStr">
        <is>
          <t>FAILED_COUNT</t>
        </is>
      </c>
      <c r="D197" s="12" t="inlineStr">
        <is>
          <t>INTEGER</t>
        </is>
      </c>
      <c r="E197" s="12" t="inlineStr">
        <is>
          <t>No</t>
        </is>
      </c>
      <c r="F197" s="12" t="inlineStr">
        <is>
          <t>0</t>
        </is>
      </c>
      <c r="G197" s="12" t="inlineStr"/>
      <c r="H197" s="12" t="inlineStr"/>
      <c r="I197" s="12" t="inlineStr"/>
      <c r="J197" s="12" t="inlineStr"/>
      <c r="K197" s="12" t="inlineStr">
        <is>
          <t>Failed count</t>
        </is>
      </c>
    </row>
    <row r="198">
      <c r="A198" s="12" t="inlineStr">
        <is>
          <t>RNW_CHECK_RUN</t>
        </is>
      </c>
      <c r="B198" s="12" t="n">
        <v>11</v>
      </c>
      <c r="C198" s="12" t="inlineStr">
        <is>
          <t>CREATED_AT</t>
        </is>
      </c>
      <c r="D198" s="12" t="inlineStr">
        <is>
          <t>TIMESTAMPTZ</t>
        </is>
      </c>
      <c r="E198" s="12" t="inlineStr">
        <is>
          <t>No</t>
        </is>
      </c>
      <c r="F198" s="12" t="inlineStr"/>
      <c r="G198" s="12" t="inlineStr"/>
      <c r="H198" s="12" t="inlineStr"/>
      <c r="I198" s="12" t="inlineStr"/>
      <c r="J198" s="12" t="inlineStr"/>
      <c r="K198" s="12" t="inlineStr">
        <is>
          <t>Time the row was created (UTC)</t>
        </is>
      </c>
    </row>
    <row r="199">
      <c r="A199" s="12" t="inlineStr">
        <is>
          <t>RNW_CHECK_RUN</t>
        </is>
      </c>
      <c r="B199" s="12" t="n">
        <v>12</v>
      </c>
      <c r="C199" s="12" t="inlineStr">
        <is>
          <t>CREATED_BY</t>
        </is>
      </c>
      <c r="D199" s="12" t="inlineStr">
        <is>
          <t>VARCHAR(50)</t>
        </is>
      </c>
      <c r="E199" s="12" t="inlineStr">
        <is>
          <t>No</t>
        </is>
      </c>
      <c r="F199" s="12" t="inlineStr"/>
      <c r="G199" s="12" t="inlineStr"/>
      <c r="H199" s="12" t="inlineStr"/>
      <c r="I199" s="12" t="inlineStr"/>
      <c r="J199" s="12" t="inlineStr"/>
      <c r="K199" s="12" t="inlineStr">
        <is>
          <t>User name that created the row</t>
        </is>
      </c>
    </row>
    <row r="200">
      <c r="A200" s="12" t="inlineStr">
        <is>
          <t>RNW_CHECK_RUN</t>
        </is>
      </c>
      <c r="B200" s="12" t="n">
        <v>13</v>
      </c>
      <c r="C200" s="12" t="inlineStr">
        <is>
          <t>UPDATED_AT</t>
        </is>
      </c>
      <c r="D200" s="12" t="inlineStr">
        <is>
          <t>TIMESTAMPTZ</t>
        </is>
      </c>
      <c r="E200" s="12" t="inlineStr">
        <is>
          <t>Yes</t>
        </is>
      </c>
      <c r="F200" s="12" t="inlineStr"/>
      <c r="G200" s="12" t="inlineStr"/>
      <c r="H200" s="12" t="inlineStr"/>
      <c r="I200" s="12" t="inlineStr"/>
      <c r="J200" s="12" t="inlineStr"/>
      <c r="K200" s="12" t="inlineStr">
        <is>
          <t>Time of the last update (UTC)</t>
        </is>
      </c>
    </row>
    <row r="201">
      <c r="A201" s="12" t="inlineStr">
        <is>
          <t>RNW_CHECK_RUN</t>
        </is>
      </c>
      <c r="B201" s="12" t="n">
        <v>14</v>
      </c>
      <c r="C201" s="12" t="inlineStr">
        <is>
          <t>UPDATED_BY</t>
        </is>
      </c>
      <c r="D201" s="12" t="inlineStr">
        <is>
          <t>VARCHAR(50)</t>
        </is>
      </c>
      <c r="E201" s="12" t="inlineStr">
        <is>
          <t>Yes</t>
        </is>
      </c>
      <c r="F201" s="12" t="inlineStr"/>
      <c r="G201" s="12" t="inlineStr"/>
      <c r="H201" s="12" t="inlineStr"/>
      <c r="I201" s="12" t="inlineStr"/>
      <c r="J201" s="12" t="inlineStr"/>
      <c r="K201" s="12" t="inlineStr">
        <is>
          <t>User name of the last update</t>
        </is>
      </c>
    </row>
    <row r="202">
      <c r="A202" s="12" t="inlineStr">
        <is>
          <t>RNW_CHECK_SETTING</t>
        </is>
      </c>
      <c r="B202" s="12" t="n">
        <v>1</v>
      </c>
      <c r="C202" s="12" t="inlineStr">
        <is>
          <t>ID</t>
        </is>
      </c>
      <c r="D202" s="12" t="inlineStr">
        <is>
          <t>BIGINT</t>
        </is>
      </c>
      <c r="E202" s="12" t="inlineStr">
        <is>
          <t>No</t>
        </is>
      </c>
      <c r="F202" s="12" t="inlineStr">
        <is>
          <t>IDENTITY (BY DEFAULT)</t>
        </is>
      </c>
      <c r="G202" s="12" t="inlineStr">
        <is>
          <t>PK</t>
        </is>
      </c>
      <c r="H202" s="12" t="inlineStr"/>
      <c r="I202" s="12" t="inlineStr"/>
      <c r="J202" s="12" t="inlineStr"/>
      <c r="K202" s="12" t="inlineStr">
        <is>
          <t>Surrogate primary key</t>
        </is>
      </c>
    </row>
    <row r="203">
      <c r="A203" s="12" t="inlineStr">
        <is>
          <t>RNW_CHECK_SETTING</t>
        </is>
      </c>
      <c r="B203" s="12" t="n">
        <v>2</v>
      </c>
      <c r="C203" s="12" t="inlineStr">
        <is>
          <t>VERSION</t>
        </is>
      </c>
      <c r="D203" s="12" t="inlineStr">
        <is>
          <t>BIGINT</t>
        </is>
      </c>
      <c r="E203" s="12" t="inlineStr">
        <is>
          <t>No</t>
        </is>
      </c>
      <c r="F203" s="12" t="inlineStr">
        <is>
          <t>0</t>
        </is>
      </c>
      <c r="G203" s="12" t="inlineStr"/>
      <c r="H203" s="12" t="inlineStr"/>
      <c r="I203" s="12" t="inlineStr"/>
      <c r="J203" s="12" t="inlineStr"/>
      <c r="K203" s="12" t="inlineStr">
        <is>
          <t>Optimistic-locking version, incremented on every update</t>
        </is>
      </c>
    </row>
    <row r="204">
      <c r="A204" s="12" t="inlineStr">
        <is>
          <t>RNW_CHECK_SETTING</t>
        </is>
      </c>
      <c r="B204" s="12" t="n">
        <v>3</v>
      </c>
      <c r="C204" s="12" t="inlineStr">
        <is>
          <t>CHECK_CODE</t>
        </is>
      </c>
      <c r="D204" s="12" t="inlineStr">
        <is>
          <t>VARCHAR(40)</t>
        </is>
      </c>
      <c r="E204" s="12" t="inlineStr">
        <is>
          <t>No</t>
        </is>
      </c>
      <c r="F204" s="12" t="inlineStr"/>
      <c r="G204" s="12" t="inlineStr">
        <is>
          <t>UQ</t>
        </is>
      </c>
      <c r="H204" s="12" t="inlineStr"/>
      <c r="I204" s="12" t="inlineStr"/>
      <c r="J204" s="12" t="inlineStr">
        <is>
          <t>UQ_RNW_CHECK_SETTING (unique)</t>
        </is>
      </c>
      <c r="K204" s="12" t="inlineStr">
        <is>
          <t>Check code</t>
        </is>
      </c>
    </row>
    <row r="205">
      <c r="A205" s="12" t="inlineStr">
        <is>
          <t>RNW_CHECK_SETTING</t>
        </is>
      </c>
      <c r="B205" s="12" t="n">
        <v>4</v>
      </c>
      <c r="C205" s="12" t="inlineStr">
        <is>
          <t>ACTIVE</t>
        </is>
      </c>
      <c r="D205" s="12" t="inlineStr">
        <is>
          <t>BOOLEAN</t>
        </is>
      </c>
      <c r="E205" s="12" t="inlineStr">
        <is>
          <t>No</t>
        </is>
      </c>
      <c r="F205" s="12" t="inlineStr">
        <is>
          <t>TRUE</t>
        </is>
      </c>
      <c r="G205" s="12" t="inlineStr"/>
      <c r="H205" s="12" t="inlineStr"/>
      <c r="I205" s="12" t="inlineStr"/>
      <c r="J205" s="12" t="inlineStr"/>
      <c r="K205" s="12" t="inlineStr">
        <is>
          <t>Whether the record is in use</t>
        </is>
      </c>
    </row>
    <row r="206">
      <c r="A206" s="12" t="inlineStr">
        <is>
          <t>RNW_CHECK_SETTING</t>
        </is>
      </c>
      <c r="B206" s="12" t="n">
        <v>5</v>
      </c>
      <c r="C206" s="12" t="inlineStr">
        <is>
          <t>SEVERITY</t>
        </is>
      </c>
      <c r="D206" s="12" t="inlineStr">
        <is>
          <t>VARCHAR(20)</t>
        </is>
      </c>
      <c r="E206" s="12" t="inlineStr">
        <is>
          <t>No</t>
        </is>
      </c>
      <c r="F206" s="12" t="inlineStr"/>
      <c r="G206" s="12" t="inlineStr"/>
      <c r="H206" s="12" t="inlineStr"/>
      <c r="I206" s="12" t="inlineStr">
        <is>
          <t>Allowed: FAIL_EXCEPTION, FAIL_REVIEW, WARN, INFO, SYSTEM</t>
        </is>
      </c>
      <c r="J206" s="12" t="inlineStr"/>
      <c r="K206" s="12" t="inlineStr">
        <is>
          <t>Severity</t>
        </is>
      </c>
    </row>
    <row r="207">
      <c r="A207" s="12" t="inlineStr">
        <is>
          <t>RNW_CHECK_SETTING</t>
        </is>
      </c>
      <c r="B207" s="12" t="n">
        <v>6</v>
      </c>
      <c r="C207" s="12" t="inlineStr">
        <is>
          <t>PARAMETERS</t>
        </is>
      </c>
      <c r="D207" s="12" t="inlineStr">
        <is>
          <t>VARCHAR(1000)</t>
        </is>
      </c>
      <c r="E207" s="12" t="inlineStr">
        <is>
          <t>Yes</t>
        </is>
      </c>
      <c r="F207" s="12" t="inlineStr"/>
      <c r="G207" s="12" t="inlineStr"/>
      <c r="H207" s="12" t="inlineStr"/>
      <c r="I207" s="12" t="inlineStr"/>
      <c r="J207" s="12" t="inlineStr"/>
      <c r="K207" s="12" t="inlineStr">
        <is>
          <t>Parameters</t>
        </is>
      </c>
    </row>
    <row r="208">
      <c r="A208" s="12" t="inlineStr">
        <is>
          <t>RNW_CHECK_SETTING</t>
        </is>
      </c>
      <c r="B208" s="12" t="n">
        <v>7</v>
      </c>
      <c r="C208" s="12" t="inlineStr">
        <is>
          <t>RECORD_STATUS</t>
        </is>
      </c>
      <c r="D208" s="12" t="inlineStr">
        <is>
          <t>VARCHAR(30)</t>
        </is>
      </c>
      <c r="E208" s="12" t="inlineStr">
        <is>
          <t>No</t>
        </is>
      </c>
      <c r="F208" s="12" t="inlineStr"/>
      <c r="G208" s="12" t="inlineStr"/>
      <c r="H208" s="12" t="inlineStr"/>
      <c r="I208" s="12" t="inlineStr"/>
      <c r="J208" s="12" t="inlineStr"/>
      <c r="K208" s="12" t="inlineStr">
        <is>
          <t>Maker-checker status of a master record</t>
        </is>
      </c>
    </row>
    <row r="209">
      <c r="A209" s="12" t="inlineStr">
        <is>
          <t>RNW_CHECK_SETTING</t>
        </is>
      </c>
      <c r="B209" s="12" t="n">
        <v>8</v>
      </c>
      <c r="C209" s="12" t="inlineStr">
        <is>
          <t>AUTHORIZED_BY</t>
        </is>
      </c>
      <c r="D209" s="12" t="inlineStr">
        <is>
          <t>VARCHAR(50)</t>
        </is>
      </c>
      <c r="E209" s="12" t="inlineStr">
        <is>
          <t>Yes</t>
        </is>
      </c>
      <c r="F209" s="12" t="inlineStr"/>
      <c r="G209" s="12" t="inlineStr"/>
      <c r="H209" s="12" t="inlineStr"/>
      <c r="I209" s="12" t="inlineStr"/>
      <c r="J209" s="12" t="inlineStr"/>
      <c r="K209" s="12" t="inlineStr">
        <is>
          <t>User name of the checker who authorised the record (never the maker)</t>
        </is>
      </c>
    </row>
    <row r="210">
      <c r="A210" s="12" t="inlineStr">
        <is>
          <t>RNW_CHECK_SETTING</t>
        </is>
      </c>
      <c r="B210" s="12" t="n">
        <v>9</v>
      </c>
      <c r="C210" s="12" t="inlineStr">
        <is>
          <t>AUTHORIZED_AT</t>
        </is>
      </c>
      <c r="D210" s="12" t="inlineStr">
        <is>
          <t>TIMESTAMPTZ</t>
        </is>
      </c>
      <c r="E210" s="12" t="inlineStr">
        <is>
          <t>Yes</t>
        </is>
      </c>
      <c r="F210" s="12" t="inlineStr"/>
      <c r="G210" s="12" t="inlineStr"/>
      <c r="H210" s="12" t="inlineStr"/>
      <c r="I210" s="12" t="inlineStr"/>
      <c r="J210" s="12" t="inlineStr"/>
      <c r="K210" s="12" t="inlineStr">
        <is>
          <t>Time the record was authorised</t>
        </is>
      </c>
    </row>
    <row r="211">
      <c r="A211" s="12" t="inlineStr">
        <is>
          <t>RNW_CHECK_SETTING</t>
        </is>
      </c>
      <c r="B211" s="12" t="n">
        <v>10</v>
      </c>
      <c r="C211" s="12" t="inlineStr">
        <is>
          <t>CREATED_AT</t>
        </is>
      </c>
      <c r="D211" s="12" t="inlineStr">
        <is>
          <t>TIMESTAMPTZ</t>
        </is>
      </c>
      <c r="E211" s="12" t="inlineStr">
        <is>
          <t>No</t>
        </is>
      </c>
      <c r="F211" s="12" t="inlineStr"/>
      <c r="G211" s="12" t="inlineStr"/>
      <c r="H211" s="12" t="inlineStr"/>
      <c r="I211" s="12" t="inlineStr"/>
      <c r="J211" s="12" t="inlineStr"/>
      <c r="K211" s="12" t="inlineStr">
        <is>
          <t>Time the row was created (UTC)</t>
        </is>
      </c>
    </row>
    <row r="212">
      <c r="A212" s="12" t="inlineStr">
        <is>
          <t>RNW_CHECK_SETTING</t>
        </is>
      </c>
      <c r="B212" s="12" t="n">
        <v>11</v>
      </c>
      <c r="C212" s="12" t="inlineStr">
        <is>
          <t>CREATED_BY</t>
        </is>
      </c>
      <c r="D212" s="12" t="inlineStr">
        <is>
          <t>VARCHAR(50)</t>
        </is>
      </c>
      <c r="E212" s="12" t="inlineStr">
        <is>
          <t>No</t>
        </is>
      </c>
      <c r="F212" s="12" t="inlineStr"/>
      <c r="G212" s="12" t="inlineStr"/>
      <c r="H212" s="12" t="inlineStr"/>
      <c r="I212" s="12" t="inlineStr"/>
      <c r="J212" s="12" t="inlineStr"/>
      <c r="K212" s="12" t="inlineStr">
        <is>
          <t>User name that created the row</t>
        </is>
      </c>
    </row>
    <row r="213">
      <c r="A213" s="12" t="inlineStr">
        <is>
          <t>RNW_CHECK_SETTING</t>
        </is>
      </c>
      <c r="B213" s="12" t="n">
        <v>12</v>
      </c>
      <c r="C213" s="12" t="inlineStr">
        <is>
          <t>UPDATED_AT</t>
        </is>
      </c>
      <c r="D213" s="12" t="inlineStr">
        <is>
          <t>TIMESTAMPTZ</t>
        </is>
      </c>
      <c r="E213" s="12" t="inlineStr">
        <is>
          <t>Yes</t>
        </is>
      </c>
      <c r="F213" s="12" t="inlineStr"/>
      <c r="G213" s="12" t="inlineStr"/>
      <c r="H213" s="12" t="inlineStr"/>
      <c r="I213" s="12" t="inlineStr"/>
      <c r="J213" s="12" t="inlineStr"/>
      <c r="K213" s="12" t="inlineStr">
        <is>
          <t>Time of the last update (UTC)</t>
        </is>
      </c>
    </row>
    <row r="214">
      <c r="A214" s="12" t="inlineStr">
        <is>
          <t>RNW_CHECK_SETTING</t>
        </is>
      </c>
      <c r="B214" s="12" t="n">
        <v>13</v>
      </c>
      <c r="C214" s="12" t="inlineStr">
        <is>
          <t>UPDATED_BY</t>
        </is>
      </c>
      <c r="D214" s="12" t="inlineStr">
        <is>
          <t>VARCHAR(50)</t>
        </is>
      </c>
      <c r="E214" s="12" t="inlineStr">
        <is>
          <t>Yes</t>
        </is>
      </c>
      <c r="F214" s="12" t="inlineStr"/>
      <c r="G214" s="12" t="inlineStr"/>
      <c r="H214" s="12" t="inlineStr"/>
      <c r="I214" s="12" t="inlineStr"/>
      <c r="J214" s="12" t="inlineStr"/>
      <c r="K214" s="12" t="inlineStr">
        <is>
          <t>User name of the last update</t>
        </is>
      </c>
    </row>
    <row r="215">
      <c r="A215" s="12" t="inlineStr">
        <is>
          <t>RNW_DECISION_MATRIX</t>
        </is>
      </c>
      <c r="B215" s="12" t="n">
        <v>1</v>
      </c>
      <c r="C215" s="12" t="inlineStr">
        <is>
          <t>ID</t>
        </is>
      </c>
      <c r="D215" s="12" t="inlineStr">
        <is>
          <t>BIGINT</t>
        </is>
      </c>
      <c r="E215" s="12" t="inlineStr">
        <is>
          <t>No</t>
        </is>
      </c>
      <c r="F215" s="12" t="inlineStr">
        <is>
          <t>IDENTITY (BY DEFAULT)</t>
        </is>
      </c>
      <c r="G215" s="12" t="inlineStr">
        <is>
          <t>PK</t>
        </is>
      </c>
      <c r="H215" s="12" t="inlineStr"/>
      <c r="I215" s="12" t="inlineStr"/>
      <c r="J215" s="12" t="inlineStr"/>
      <c r="K215" s="12" t="inlineStr">
        <is>
          <t>Surrogate primary key</t>
        </is>
      </c>
    </row>
    <row r="216">
      <c r="A216" s="12" t="inlineStr">
        <is>
          <t>RNW_DECISION_MATRIX</t>
        </is>
      </c>
      <c r="B216" s="12" t="n">
        <v>2</v>
      </c>
      <c r="C216" s="12" t="inlineStr">
        <is>
          <t>VERSION</t>
        </is>
      </c>
      <c r="D216" s="12" t="inlineStr">
        <is>
          <t>BIGINT</t>
        </is>
      </c>
      <c r="E216" s="12" t="inlineStr">
        <is>
          <t>No</t>
        </is>
      </c>
      <c r="F216" s="12" t="inlineStr">
        <is>
          <t>0</t>
        </is>
      </c>
      <c r="G216" s="12" t="inlineStr"/>
      <c r="H216" s="12" t="inlineStr"/>
      <c r="I216" s="12" t="inlineStr"/>
      <c r="J216" s="12" t="inlineStr"/>
      <c r="K216" s="12" t="inlineStr">
        <is>
          <t>Optimistic-locking version, incremented on every update</t>
        </is>
      </c>
    </row>
    <row r="217">
      <c r="A217" s="12" t="inlineStr">
        <is>
          <t>RNW_DECISION_MATRIX</t>
        </is>
      </c>
      <c r="B217" s="12" t="n">
        <v>3</v>
      </c>
      <c r="C217" s="12" t="inlineStr">
        <is>
          <t>COMPANY_ID</t>
        </is>
      </c>
      <c r="D217" s="12" t="inlineStr">
        <is>
          <t>BIGINT</t>
        </is>
      </c>
      <c r="E217" s="12" t="inlineStr">
        <is>
          <t>No</t>
        </is>
      </c>
      <c r="F217" s="12" t="inlineStr"/>
      <c r="G217" s="12" t="inlineStr">
        <is>
          <t>FK UQ</t>
        </is>
      </c>
      <c r="H217" s="12" t="inlineStr">
        <is>
          <t>ORG_COMPANY.ID</t>
        </is>
      </c>
      <c r="I217" s="12" t="inlineStr"/>
      <c r="J217" s="12" t="inlineStr">
        <is>
          <t>UQ_RNW_DECISION_MATRIX (unique); UQ_RNW_DECISION_MATRIX_ACTIVE (unique)</t>
        </is>
      </c>
      <c r="K217" s="12" t="inlineStr">
        <is>
          <t>Company the record belongs to (data scope)</t>
        </is>
      </c>
    </row>
    <row r="218">
      <c r="A218" s="12" t="inlineStr">
        <is>
          <t>RNW_DECISION_MATRIX</t>
        </is>
      </c>
      <c r="B218" s="12" t="n">
        <v>4</v>
      </c>
      <c r="C218" s="12" t="inlineStr">
        <is>
          <t>VERSION_NO</t>
        </is>
      </c>
      <c r="D218" s="12" t="inlineStr">
        <is>
          <t>INTEGER</t>
        </is>
      </c>
      <c r="E218" s="12" t="inlineStr">
        <is>
          <t>No</t>
        </is>
      </c>
      <c r="F218" s="12" t="inlineStr"/>
      <c r="G218" s="12" t="inlineStr">
        <is>
          <t>UQ</t>
        </is>
      </c>
      <c r="H218" s="12" t="inlineStr"/>
      <c r="I218" s="12" t="inlineStr"/>
      <c r="J218" s="12" t="inlineStr"/>
      <c r="K218" s="12" t="inlineStr">
        <is>
          <t>Version number</t>
        </is>
      </c>
    </row>
    <row r="219">
      <c r="A219" s="12" t="inlineStr">
        <is>
          <t>RNW_DECISION_MATRIX</t>
        </is>
      </c>
      <c r="B219" s="12" t="n">
        <v>5</v>
      </c>
      <c r="C219" s="12" t="inlineStr">
        <is>
          <t>STATUS</t>
        </is>
      </c>
      <c r="D219" s="12" t="inlineStr">
        <is>
          <t>VARCHAR(20)</t>
        </is>
      </c>
      <c r="E219" s="12" t="inlineStr">
        <is>
          <t>No</t>
        </is>
      </c>
      <c r="F219" s="12" t="inlineStr"/>
      <c r="G219" s="12" t="inlineStr"/>
      <c r="H219" s="12" t="inlineStr"/>
      <c r="I219" s="12" t="inlineStr">
        <is>
          <t>Allowed: DRAFT, SUBMITTED, ACTIVE, RETIRED, REJECTED</t>
        </is>
      </c>
      <c r="J219" s="12" t="inlineStr"/>
      <c r="K219" s="12" t="inlineStr">
        <is>
          <t>Status</t>
        </is>
      </c>
    </row>
    <row r="220">
      <c r="A220" s="12" t="inlineStr">
        <is>
          <t>RNW_DECISION_MATRIX</t>
        </is>
      </c>
      <c r="B220" s="12" t="n">
        <v>6</v>
      </c>
      <c r="C220" s="12" t="inlineStr">
        <is>
          <t>EFFECTIVE_FROM</t>
        </is>
      </c>
      <c r="D220" s="12" t="inlineStr">
        <is>
          <t>DATE</t>
        </is>
      </c>
      <c r="E220" s="12" t="inlineStr">
        <is>
          <t>No</t>
        </is>
      </c>
      <c r="F220" s="12" t="inlineStr"/>
      <c r="G220" s="12" t="inlineStr"/>
      <c r="H220" s="12" t="inlineStr"/>
      <c r="I220" s="12" t="inlineStr"/>
      <c r="J220" s="12" t="inlineStr"/>
      <c r="K220" s="12" t="inlineStr">
        <is>
          <t>Effective from</t>
        </is>
      </c>
    </row>
    <row r="221">
      <c r="A221" s="12" t="inlineStr">
        <is>
          <t>RNW_DECISION_MATRIX</t>
        </is>
      </c>
      <c r="B221" s="12" t="n">
        <v>7</v>
      </c>
      <c r="C221" s="12" t="inlineStr">
        <is>
          <t>DESCRIPTION</t>
        </is>
      </c>
      <c r="D221" s="12" t="inlineStr">
        <is>
          <t>VARCHAR(200)</t>
        </is>
      </c>
      <c r="E221" s="12" t="inlineStr">
        <is>
          <t>Yes</t>
        </is>
      </c>
      <c r="F221" s="12" t="inlineStr"/>
      <c r="G221" s="12" t="inlineStr"/>
      <c r="H221" s="12" t="inlineStr"/>
      <c r="I221" s="12" t="inlineStr"/>
      <c r="J221" s="12" t="inlineStr"/>
      <c r="K221" s="12" t="inlineStr">
        <is>
          <t>Description</t>
        </is>
      </c>
    </row>
    <row r="222">
      <c r="A222" s="12" t="inlineStr">
        <is>
          <t>RNW_DECISION_MATRIX</t>
        </is>
      </c>
      <c r="B222" s="12" t="n">
        <v>8</v>
      </c>
      <c r="C222" s="12" t="inlineStr">
        <is>
          <t>SUBMITTED_BY</t>
        </is>
      </c>
      <c r="D222" s="12" t="inlineStr">
        <is>
          <t>VARCHAR(50)</t>
        </is>
      </c>
      <c r="E222" s="12" t="inlineStr">
        <is>
          <t>Yes</t>
        </is>
      </c>
      <c r="F222" s="12" t="inlineStr"/>
      <c r="G222" s="12" t="inlineStr"/>
      <c r="H222" s="12" t="inlineStr"/>
      <c r="I222" s="12" t="inlineStr"/>
      <c r="J222" s="12" t="inlineStr"/>
      <c r="K222" s="12" t="inlineStr">
        <is>
          <t>Submitted by (user name)</t>
        </is>
      </c>
    </row>
    <row r="223">
      <c r="A223" s="12" t="inlineStr">
        <is>
          <t>RNW_DECISION_MATRIX</t>
        </is>
      </c>
      <c r="B223" s="12" t="n">
        <v>9</v>
      </c>
      <c r="C223" s="12" t="inlineStr">
        <is>
          <t>SUBMITTED_AT</t>
        </is>
      </c>
      <c r="D223" s="12" t="inlineStr">
        <is>
          <t>TIMESTAMPTZ</t>
        </is>
      </c>
      <c r="E223" s="12" t="inlineStr">
        <is>
          <t>Yes</t>
        </is>
      </c>
      <c r="F223" s="12" t="inlineStr"/>
      <c r="G223" s="12" t="inlineStr"/>
      <c r="H223" s="12" t="inlineStr"/>
      <c r="I223" s="12" t="inlineStr"/>
      <c r="J223" s="12" t="inlineStr"/>
      <c r="K223" s="12" t="inlineStr">
        <is>
          <t>Submitted (time stamp)</t>
        </is>
      </c>
    </row>
    <row r="224">
      <c r="A224" s="12" t="inlineStr">
        <is>
          <t>RNW_DECISION_MATRIX</t>
        </is>
      </c>
      <c r="B224" s="12" t="n">
        <v>10</v>
      </c>
      <c r="C224" s="12" t="inlineStr">
        <is>
          <t>APPROVED_BY</t>
        </is>
      </c>
      <c r="D224" s="12" t="inlineStr">
        <is>
          <t>VARCHAR(50)</t>
        </is>
      </c>
      <c r="E224" s="12" t="inlineStr">
        <is>
          <t>Yes</t>
        </is>
      </c>
      <c r="F224" s="12" t="inlineStr"/>
      <c r="G224" s="12" t="inlineStr"/>
      <c r="H224" s="12" t="inlineStr"/>
      <c r="I224" s="12" t="inlineStr"/>
      <c r="J224" s="12" t="inlineStr"/>
      <c r="K224" s="12" t="inlineStr">
        <is>
          <t>Approved by (user name)</t>
        </is>
      </c>
    </row>
    <row r="225">
      <c r="A225" s="12" t="inlineStr">
        <is>
          <t>RNW_DECISION_MATRIX</t>
        </is>
      </c>
      <c r="B225" s="12" t="n">
        <v>11</v>
      </c>
      <c r="C225" s="12" t="inlineStr">
        <is>
          <t>APPROVED_AT</t>
        </is>
      </c>
      <c r="D225" s="12" t="inlineStr">
        <is>
          <t>TIMESTAMPTZ</t>
        </is>
      </c>
      <c r="E225" s="12" t="inlineStr">
        <is>
          <t>Yes</t>
        </is>
      </c>
      <c r="F225" s="12" t="inlineStr"/>
      <c r="G225" s="12" t="inlineStr"/>
      <c r="H225" s="12" t="inlineStr"/>
      <c r="I225" s="12" t="inlineStr"/>
      <c r="J225" s="12" t="inlineStr"/>
      <c r="K225" s="12" t="inlineStr">
        <is>
          <t>Approved (time stamp)</t>
        </is>
      </c>
    </row>
    <row r="226">
      <c r="A226" s="12" t="inlineStr">
        <is>
          <t>RNW_DECISION_MATRIX</t>
        </is>
      </c>
      <c r="B226" s="12" t="n">
        <v>12</v>
      </c>
      <c r="C226" s="12" t="inlineStr">
        <is>
          <t>DECISION_REMARKS</t>
        </is>
      </c>
      <c r="D226" s="12" t="inlineStr">
        <is>
          <t>VARCHAR(200)</t>
        </is>
      </c>
      <c r="E226" s="12" t="inlineStr">
        <is>
          <t>Yes</t>
        </is>
      </c>
      <c r="F226" s="12" t="inlineStr"/>
      <c r="G226" s="12" t="inlineStr"/>
      <c r="H226" s="12" t="inlineStr"/>
      <c r="I226" s="12" t="inlineStr"/>
      <c r="J226" s="12" t="inlineStr"/>
      <c r="K226" s="12" t="inlineStr">
        <is>
          <t>Decision remarks</t>
        </is>
      </c>
    </row>
    <row r="227">
      <c r="A227" s="12" t="inlineStr">
        <is>
          <t>RNW_DECISION_MATRIX</t>
        </is>
      </c>
      <c r="B227" s="12" t="n">
        <v>13</v>
      </c>
      <c r="C227" s="12" t="inlineStr">
        <is>
          <t>CREATED_AT</t>
        </is>
      </c>
      <c r="D227" s="12" t="inlineStr">
        <is>
          <t>TIMESTAMPTZ</t>
        </is>
      </c>
      <c r="E227" s="12" t="inlineStr">
        <is>
          <t>No</t>
        </is>
      </c>
      <c r="F227" s="12" t="inlineStr"/>
      <c r="G227" s="12" t="inlineStr"/>
      <c r="H227" s="12" t="inlineStr"/>
      <c r="I227" s="12" t="inlineStr"/>
      <c r="J227" s="12" t="inlineStr"/>
      <c r="K227" s="12" t="inlineStr">
        <is>
          <t>Time the row was created (UTC)</t>
        </is>
      </c>
    </row>
    <row r="228">
      <c r="A228" s="12" t="inlineStr">
        <is>
          <t>RNW_DECISION_MATRIX</t>
        </is>
      </c>
      <c r="B228" s="12" t="n">
        <v>14</v>
      </c>
      <c r="C228" s="12" t="inlineStr">
        <is>
          <t>CREATED_BY</t>
        </is>
      </c>
      <c r="D228" s="12" t="inlineStr">
        <is>
          <t>VARCHAR(50)</t>
        </is>
      </c>
      <c r="E228" s="12" t="inlineStr">
        <is>
          <t>No</t>
        </is>
      </c>
      <c r="F228" s="12" t="inlineStr"/>
      <c r="G228" s="12" t="inlineStr"/>
      <c r="H228" s="12" t="inlineStr"/>
      <c r="I228" s="12" t="inlineStr"/>
      <c r="J228" s="12" t="inlineStr"/>
      <c r="K228" s="12" t="inlineStr">
        <is>
          <t>User name that created the row</t>
        </is>
      </c>
    </row>
    <row r="229">
      <c r="A229" s="12" t="inlineStr">
        <is>
          <t>RNW_DECISION_MATRIX</t>
        </is>
      </c>
      <c r="B229" s="12" t="n">
        <v>15</v>
      </c>
      <c r="C229" s="12" t="inlineStr">
        <is>
          <t>UPDATED_AT</t>
        </is>
      </c>
      <c r="D229" s="12" t="inlineStr">
        <is>
          <t>TIMESTAMPTZ</t>
        </is>
      </c>
      <c r="E229" s="12" t="inlineStr">
        <is>
          <t>Yes</t>
        </is>
      </c>
      <c r="F229" s="12" t="inlineStr"/>
      <c r="G229" s="12" t="inlineStr"/>
      <c r="H229" s="12" t="inlineStr"/>
      <c r="I229" s="12" t="inlineStr"/>
      <c r="J229" s="12" t="inlineStr"/>
      <c r="K229" s="12" t="inlineStr">
        <is>
          <t>Time of the last update (UTC)</t>
        </is>
      </c>
    </row>
    <row r="230">
      <c r="A230" s="12" t="inlineStr">
        <is>
          <t>RNW_DECISION_MATRIX</t>
        </is>
      </c>
      <c r="B230" s="12" t="n">
        <v>16</v>
      </c>
      <c r="C230" s="12" t="inlineStr">
        <is>
          <t>UPDATED_BY</t>
        </is>
      </c>
      <c r="D230" s="12" t="inlineStr">
        <is>
          <t>VARCHAR(50)</t>
        </is>
      </c>
      <c r="E230" s="12" t="inlineStr">
        <is>
          <t>Yes</t>
        </is>
      </c>
      <c r="F230" s="12" t="inlineStr"/>
      <c r="G230" s="12" t="inlineStr"/>
      <c r="H230" s="12" t="inlineStr"/>
      <c r="I230" s="12" t="inlineStr"/>
      <c r="J230" s="12" t="inlineStr"/>
      <c r="K230" s="12" t="inlineStr">
        <is>
          <t>User name of the last update</t>
        </is>
      </c>
    </row>
    <row r="231">
      <c r="A231" s="12" t="inlineStr">
        <is>
          <t>RNW_DECISION_RULE</t>
        </is>
      </c>
      <c r="B231" s="12" t="n">
        <v>1</v>
      </c>
      <c r="C231" s="12" t="inlineStr">
        <is>
          <t>ID</t>
        </is>
      </c>
      <c r="D231" s="12" t="inlineStr">
        <is>
          <t>BIGINT</t>
        </is>
      </c>
      <c r="E231" s="12" t="inlineStr">
        <is>
          <t>No</t>
        </is>
      </c>
      <c r="F231" s="12" t="inlineStr">
        <is>
          <t>IDENTITY (BY DEFAULT)</t>
        </is>
      </c>
      <c r="G231" s="12" t="inlineStr">
        <is>
          <t>PK</t>
        </is>
      </c>
      <c r="H231" s="12" t="inlineStr"/>
      <c r="I231" s="12" t="inlineStr"/>
      <c r="J231" s="12" t="inlineStr"/>
      <c r="K231" s="12" t="inlineStr">
        <is>
          <t>Surrogate primary key</t>
        </is>
      </c>
    </row>
    <row r="232">
      <c r="A232" s="12" t="inlineStr">
        <is>
          <t>RNW_DECISION_RULE</t>
        </is>
      </c>
      <c r="B232" s="12" t="n">
        <v>2</v>
      </c>
      <c r="C232" s="12" t="inlineStr">
        <is>
          <t>VERSION</t>
        </is>
      </c>
      <c r="D232" s="12" t="inlineStr">
        <is>
          <t>BIGINT</t>
        </is>
      </c>
      <c r="E232" s="12" t="inlineStr">
        <is>
          <t>No</t>
        </is>
      </c>
      <c r="F232" s="12" t="inlineStr">
        <is>
          <t>0</t>
        </is>
      </c>
      <c r="G232" s="12" t="inlineStr"/>
      <c r="H232" s="12" t="inlineStr"/>
      <c r="I232" s="12" t="inlineStr"/>
      <c r="J232" s="12" t="inlineStr"/>
      <c r="K232" s="12" t="inlineStr">
        <is>
          <t>Optimistic-locking version, incremented on every update</t>
        </is>
      </c>
    </row>
    <row r="233">
      <c r="A233" s="12" t="inlineStr">
        <is>
          <t>RNW_DECISION_RULE</t>
        </is>
      </c>
      <c r="B233" s="12" t="n">
        <v>3</v>
      </c>
      <c r="C233" s="12" t="inlineStr">
        <is>
          <t>MATRIX_ID</t>
        </is>
      </c>
      <c r="D233" s="12" t="inlineStr">
        <is>
          <t>BIGINT</t>
        </is>
      </c>
      <c r="E233" s="12" t="inlineStr">
        <is>
          <t>No</t>
        </is>
      </c>
      <c r="F233" s="12" t="inlineStr"/>
      <c r="G233" s="12" t="inlineStr">
        <is>
          <t>FK UQ</t>
        </is>
      </c>
      <c r="H233" s="12" t="inlineStr">
        <is>
          <t>RNW_DECISION_MATRIX.ID</t>
        </is>
      </c>
      <c r="I233" s="12" t="inlineStr"/>
      <c r="J233" s="12" t="inlineStr">
        <is>
          <t>UQ_RNW_DECISION_RULE (unique)</t>
        </is>
      </c>
      <c r="K233" s="12" t="inlineStr">
        <is>
          <t>Reference to RNW_DECISION_MATRIX</t>
        </is>
      </c>
    </row>
    <row r="234">
      <c r="A234" s="12" t="inlineStr">
        <is>
          <t>RNW_DECISION_RULE</t>
        </is>
      </c>
      <c r="B234" s="12" t="n">
        <v>4</v>
      </c>
      <c r="C234" s="12" t="inlineStr">
        <is>
          <t>PRIORITY</t>
        </is>
      </c>
      <c r="D234" s="12" t="inlineStr">
        <is>
          <t>INTEGER</t>
        </is>
      </c>
      <c r="E234" s="12" t="inlineStr">
        <is>
          <t>No</t>
        </is>
      </c>
      <c r="F234" s="12" t="inlineStr"/>
      <c r="G234" s="12" t="inlineStr">
        <is>
          <t>UQ</t>
        </is>
      </c>
      <c r="H234" s="12" t="inlineStr"/>
      <c r="I234" s="12" t="inlineStr"/>
      <c r="J234" s="12" t="inlineStr"/>
      <c r="K234" s="12" t="inlineStr">
        <is>
          <t>Priority</t>
        </is>
      </c>
    </row>
    <row r="235">
      <c r="A235" s="12" t="inlineStr">
        <is>
          <t>RNW_DECISION_RULE</t>
        </is>
      </c>
      <c r="B235" s="12" t="n">
        <v>5</v>
      </c>
      <c r="C235" s="12" t="inlineStr">
        <is>
          <t>SEGMENT</t>
        </is>
      </c>
      <c r="D235" s="12" t="inlineStr">
        <is>
          <t>VARCHAR(40)</t>
        </is>
      </c>
      <c r="E235" s="12" t="inlineStr">
        <is>
          <t>Yes</t>
        </is>
      </c>
      <c r="F235" s="12" t="inlineStr"/>
      <c r="G235" s="12" t="inlineStr"/>
      <c r="H235" s="12" t="inlineStr"/>
      <c r="I235" s="12" t="inlineStr"/>
      <c r="J235" s="12" t="inlineStr"/>
      <c r="K235" s="12" t="inlineStr">
        <is>
          <t>Segment</t>
        </is>
      </c>
    </row>
    <row r="236">
      <c r="A236" s="12" t="inlineStr">
        <is>
          <t>RNW_DECISION_RULE</t>
        </is>
      </c>
      <c r="B236" s="12" t="n">
        <v>6</v>
      </c>
      <c r="C236" s="12" t="inlineStr">
        <is>
          <t>LINE_CODE</t>
        </is>
      </c>
      <c r="D236" s="12" t="inlineStr">
        <is>
          <t>VARCHAR(30)</t>
        </is>
      </c>
      <c r="E236" s="12" t="inlineStr">
        <is>
          <t>Yes</t>
        </is>
      </c>
      <c r="F236" s="12" t="inlineStr"/>
      <c r="G236" s="12" t="inlineStr"/>
      <c r="H236" s="12" t="inlineStr"/>
      <c r="I236" s="12" t="inlineStr"/>
      <c r="J236" s="12" t="inlineStr"/>
      <c r="K236" s="12" t="inlineStr">
        <is>
          <t>Line code</t>
        </is>
      </c>
    </row>
    <row r="237">
      <c r="A237" s="12" t="inlineStr">
        <is>
          <t>RNW_DECISION_RULE</t>
        </is>
      </c>
      <c r="B237" s="12" t="n">
        <v>7</v>
      </c>
      <c r="C237" s="12" t="inlineStr">
        <is>
          <t>PRODUCT_CODE</t>
        </is>
      </c>
      <c r="D237" s="12" t="inlineStr">
        <is>
          <t>VARCHAR(20)</t>
        </is>
      </c>
      <c r="E237" s="12" t="inlineStr">
        <is>
          <t>Yes</t>
        </is>
      </c>
      <c r="F237" s="12" t="inlineStr"/>
      <c r="G237" s="12" t="inlineStr"/>
      <c r="H237" s="12" t="inlineStr"/>
      <c r="I237" s="12" t="inlineStr"/>
      <c r="J237" s="12" t="inlineStr"/>
      <c r="K237" s="12" t="inlineStr">
        <is>
          <t>Product code</t>
        </is>
      </c>
    </row>
    <row r="238">
      <c r="A238" s="12" t="inlineStr">
        <is>
          <t>RNW_DECISION_RULE</t>
        </is>
      </c>
      <c r="B238" s="12" t="n">
        <v>8</v>
      </c>
      <c r="C238" s="12" t="inlineStr">
        <is>
          <t>MORTGAGED</t>
        </is>
      </c>
      <c r="D238" s="12" t="inlineStr">
        <is>
          <t>BOOLEAN</t>
        </is>
      </c>
      <c r="E238" s="12" t="inlineStr">
        <is>
          <t>Yes</t>
        </is>
      </c>
      <c r="F238" s="12" t="inlineStr"/>
      <c r="G238" s="12" t="inlineStr"/>
      <c r="H238" s="12" t="inlineStr"/>
      <c r="I238" s="12" t="inlineStr"/>
      <c r="J238" s="12" t="inlineStr"/>
      <c r="K238" s="12" t="inlineStr">
        <is>
          <t>Mortgaged</t>
        </is>
      </c>
    </row>
    <row r="239">
      <c r="A239" s="12" t="inlineStr">
        <is>
          <t>RNW_DECISION_RULE</t>
        </is>
      </c>
      <c r="B239" s="12" t="n">
        <v>9</v>
      </c>
      <c r="C239" s="12" t="inlineStr">
        <is>
          <t>BUCKET</t>
        </is>
      </c>
      <c r="D239" s="12" t="inlineStr">
        <is>
          <t>VARCHAR(20)</t>
        </is>
      </c>
      <c r="E239" s="12" t="inlineStr">
        <is>
          <t>Yes</t>
        </is>
      </c>
      <c r="F239" s="12" t="inlineStr"/>
      <c r="G239" s="12" t="inlineStr"/>
      <c r="H239" s="12" t="inlineStr"/>
      <c r="I239" s="12" t="inlineStr">
        <is>
          <t>((BUCKET IS NULL) OR ((BUCKET) = ANY ((ARRAY['CLEAN', 'REVIEW']))))</t>
        </is>
      </c>
      <c r="J239" s="12" t="inlineStr"/>
      <c r="K239" s="12" t="inlineStr">
        <is>
          <t>Bucket</t>
        </is>
      </c>
    </row>
    <row r="240">
      <c r="A240" s="12" t="inlineStr">
        <is>
          <t>RNW_DECISION_RULE</t>
        </is>
      </c>
      <c r="B240" s="12" t="n">
        <v>10</v>
      </c>
      <c r="C240" s="12" t="inlineStr">
        <is>
          <t>CLAIMS_CONDITION</t>
        </is>
      </c>
      <c r="D240" s="12" t="inlineStr">
        <is>
          <t>VARCHAR(20)</t>
        </is>
      </c>
      <c r="E240" s="12" t="inlineStr">
        <is>
          <t>Yes</t>
        </is>
      </c>
      <c r="F240" s="12" t="inlineStr"/>
      <c r="G240" s="12" t="inlineStr"/>
      <c r="H240" s="12" t="inlineStr"/>
      <c r="I240" s="12" t="inlineStr">
        <is>
          <t>((CLAIMS_CONDITION IS NULL) OR ((CLAIMS_CONDITION) = ANY ((ARRAY['NONE', 'OPEN', 'PAID', 'TOTAL_LOSS']))))</t>
        </is>
      </c>
      <c r="J240" s="12" t="inlineStr"/>
      <c r="K240" s="12" t="inlineStr">
        <is>
          <t>Claims condition</t>
        </is>
      </c>
    </row>
    <row r="241">
      <c r="A241" s="12" t="inlineStr">
        <is>
          <t>RNW_DECISION_RULE</t>
        </is>
      </c>
      <c r="B241" s="12" t="n">
        <v>11</v>
      </c>
      <c r="C241" s="12" t="inlineStr">
        <is>
          <t>ENDORSEMENT_CONDITION</t>
        </is>
      </c>
      <c r="D241" s="12" t="inlineStr">
        <is>
          <t>VARCHAR(20)</t>
        </is>
      </c>
      <c r="E241" s="12" t="inlineStr">
        <is>
          <t>Yes</t>
        </is>
      </c>
      <c r="F241" s="12" t="inlineStr"/>
      <c r="G241" s="12" t="inlineStr"/>
      <c r="H241" s="12" t="inlineStr"/>
      <c r="I241" s="12" t="inlineStr">
        <is>
          <t>((ENDORSEMENT_CONDITION IS NULL) OR ((ENDORSEMENT_CONDITION) = ANY ((ARRAY['NONE', 'POSTED_IN_TERM', 'PENDING']))))</t>
        </is>
      </c>
      <c r="J241" s="12" t="inlineStr"/>
      <c r="K241" s="12" t="inlineStr">
        <is>
          <t>Endorsement condition</t>
        </is>
      </c>
    </row>
    <row r="242">
      <c r="A242" s="12" t="inlineStr">
        <is>
          <t>RNW_DECISION_RULE</t>
        </is>
      </c>
      <c r="B242" s="12" t="n">
        <v>12</v>
      </c>
      <c r="C242" s="12" t="inlineStr">
        <is>
          <t>PAYMENT_CONDITION</t>
        </is>
      </c>
      <c r="D242" s="12" t="inlineStr">
        <is>
          <t>VARCHAR(20)</t>
        </is>
      </c>
      <c r="E242" s="12" t="inlineStr">
        <is>
          <t>Yes</t>
        </is>
      </c>
      <c r="F242" s="12" t="inlineStr"/>
      <c r="G242" s="12" t="inlineStr"/>
      <c r="H242" s="12" t="inlineStr"/>
      <c r="I242" s="12" t="inlineStr">
        <is>
          <t>((PAYMENT_CONDITION IS NULL) OR ((PAYMENT_CONDITION) = ANY ((ARRAY['PAID', 'OUTSTANDING', 'DP']))))</t>
        </is>
      </c>
      <c r="J242" s="12" t="inlineStr"/>
      <c r="K242" s="12" t="inlineStr">
        <is>
          <t>Payment condition</t>
        </is>
      </c>
    </row>
    <row r="243">
      <c r="A243" s="12" t="inlineStr">
        <is>
          <t>RNW_DECISION_RULE</t>
        </is>
      </c>
      <c r="B243" s="12" t="n">
        <v>13</v>
      </c>
      <c r="C243" s="12" t="inlineStr">
        <is>
          <t>DAYS_FROM</t>
        </is>
      </c>
      <c r="D243" s="12" t="inlineStr">
        <is>
          <t>INTEGER</t>
        </is>
      </c>
      <c r="E243" s="12" t="inlineStr">
        <is>
          <t>Yes</t>
        </is>
      </c>
      <c r="F243" s="12" t="inlineStr"/>
      <c r="G243" s="12" t="inlineStr"/>
      <c r="H243" s="12" t="inlineStr"/>
      <c r="I243" s="12" t="inlineStr">
        <is>
          <t>((DAYS_FROM IS NULL) OR (DAYS_TO IS NULL) OR (DAYS_FROM &lt;= DAYS_TO))</t>
        </is>
      </c>
      <c r="J243" s="12" t="inlineStr"/>
      <c r="K243" s="12" t="inlineStr">
        <is>
          <t>Days from</t>
        </is>
      </c>
    </row>
    <row r="244">
      <c r="A244" s="12" t="inlineStr">
        <is>
          <t>RNW_DECISION_RULE</t>
        </is>
      </c>
      <c r="B244" s="12" t="n">
        <v>14</v>
      </c>
      <c r="C244" s="12" t="inlineStr">
        <is>
          <t>DAYS_TO</t>
        </is>
      </c>
      <c r="D244" s="12" t="inlineStr">
        <is>
          <t>INTEGER</t>
        </is>
      </c>
      <c r="E244" s="12" t="inlineStr">
        <is>
          <t>Yes</t>
        </is>
      </c>
      <c r="F244" s="12" t="inlineStr"/>
      <c r="G244" s="12" t="inlineStr"/>
      <c r="H244" s="12" t="inlineStr"/>
      <c r="I244" s="12" t="inlineStr"/>
      <c r="J244" s="12" t="inlineStr"/>
      <c r="K244" s="12" t="inlineStr">
        <is>
          <t>Days to</t>
        </is>
      </c>
    </row>
    <row r="245">
      <c r="A245" s="12" t="inlineStr">
        <is>
          <t>RNW_DECISION_RULE</t>
        </is>
      </c>
      <c r="B245" s="12" t="n">
        <v>15</v>
      </c>
      <c r="C245" s="12" t="inlineStr">
        <is>
          <t>OUTCOME_DISPOSITION</t>
        </is>
      </c>
      <c r="D245" s="12" t="inlineStr">
        <is>
          <t>VARCHAR(20)</t>
        </is>
      </c>
      <c r="E245" s="12" t="inlineStr">
        <is>
          <t>No</t>
        </is>
      </c>
      <c r="F245" s="12" t="inlineStr"/>
      <c r="G245" s="12" t="inlineStr"/>
      <c r="H245" s="12" t="inlineStr"/>
      <c r="I245" s="12" t="inlineStr">
        <is>
          <t>Allowed: FOR_RENEWAL, NOT_FOR_RENEWAL, FOR_QUOTATION, FOR_PROPOSAL, LOST_BUSINESS</t>
        </is>
      </c>
      <c r="J245" s="12" t="inlineStr"/>
      <c r="K245" s="12" t="inlineStr">
        <is>
          <t>Outcome disposition</t>
        </is>
      </c>
    </row>
    <row r="246">
      <c r="A246" s="12" t="inlineStr">
        <is>
          <t>RNW_DECISION_RULE</t>
        </is>
      </c>
      <c r="B246" s="12" t="n">
        <v>16</v>
      </c>
      <c r="C246" s="12" t="inlineStr">
        <is>
          <t>AUTOMATION</t>
        </is>
      </c>
      <c r="D246" s="12" t="inlineStr">
        <is>
          <t>VARCHAR(10)</t>
        </is>
      </c>
      <c r="E246" s="12" t="inlineStr">
        <is>
          <t>No</t>
        </is>
      </c>
      <c r="F246" s="12" t="inlineStr"/>
      <c r="G246" s="12" t="inlineStr"/>
      <c r="H246" s="12" t="inlineStr"/>
      <c r="I246" s="12" t="inlineStr">
        <is>
          <t>Allowed: AUTO, MANUAL</t>
        </is>
      </c>
      <c r="J246" s="12" t="inlineStr"/>
      <c r="K246" s="12" t="inlineStr">
        <is>
          <t>Automation</t>
        </is>
      </c>
    </row>
    <row r="247">
      <c r="A247" s="12" t="inlineStr">
        <is>
          <t>RNW_DECISION_RULE</t>
        </is>
      </c>
      <c r="B247" s="12" t="n">
        <v>17</v>
      </c>
      <c r="C247" s="12" t="inlineStr">
        <is>
          <t>LETTER_HINT</t>
        </is>
      </c>
      <c r="D247" s="12" t="inlineStr">
        <is>
          <t>VARCHAR(10)</t>
        </is>
      </c>
      <c r="E247" s="12" t="inlineStr">
        <is>
          <t>Yes</t>
        </is>
      </c>
      <c r="F247" s="12" t="inlineStr"/>
      <c r="G247" s="12" t="inlineStr"/>
      <c r="H247" s="12" t="inlineStr"/>
      <c r="I247" s="12" t="inlineStr">
        <is>
          <t>((LETTER_HINT IS NULL) OR ((LETTER_HINT) = ANY ((ARRAY['RA', 'NFR', 'NAL']))))</t>
        </is>
      </c>
      <c r="J247" s="12" t="inlineStr"/>
      <c r="K247" s="12" t="inlineStr">
        <is>
          <t>Letter hint</t>
        </is>
      </c>
    </row>
    <row r="248">
      <c r="A248" s="12" t="inlineStr">
        <is>
          <t>RNW_DECISION_RULE</t>
        </is>
      </c>
      <c r="B248" s="12" t="n">
        <v>18</v>
      </c>
      <c r="C248" s="12" t="inlineStr">
        <is>
          <t>CREATED_AT</t>
        </is>
      </c>
      <c r="D248" s="12" t="inlineStr">
        <is>
          <t>TIMESTAMPTZ</t>
        </is>
      </c>
      <c r="E248" s="12" t="inlineStr">
        <is>
          <t>No</t>
        </is>
      </c>
      <c r="F248" s="12" t="inlineStr"/>
      <c r="G248" s="12" t="inlineStr"/>
      <c r="H248" s="12" t="inlineStr"/>
      <c r="I248" s="12" t="inlineStr"/>
      <c r="J248" s="12" t="inlineStr"/>
      <c r="K248" s="12" t="inlineStr">
        <is>
          <t>Time the row was created (UTC)</t>
        </is>
      </c>
    </row>
    <row r="249">
      <c r="A249" s="12" t="inlineStr">
        <is>
          <t>RNW_DECISION_RULE</t>
        </is>
      </c>
      <c r="B249" s="12" t="n">
        <v>19</v>
      </c>
      <c r="C249" s="12" t="inlineStr">
        <is>
          <t>CREATED_BY</t>
        </is>
      </c>
      <c r="D249" s="12" t="inlineStr">
        <is>
          <t>VARCHAR(50)</t>
        </is>
      </c>
      <c r="E249" s="12" t="inlineStr">
        <is>
          <t>No</t>
        </is>
      </c>
      <c r="F249" s="12" t="inlineStr"/>
      <c r="G249" s="12" t="inlineStr"/>
      <c r="H249" s="12" t="inlineStr"/>
      <c r="I249" s="12" t="inlineStr"/>
      <c r="J249" s="12" t="inlineStr"/>
      <c r="K249" s="12" t="inlineStr">
        <is>
          <t>User name that created the row</t>
        </is>
      </c>
    </row>
    <row r="250">
      <c r="A250" s="12" t="inlineStr">
        <is>
          <t>RNW_DECISION_RULE</t>
        </is>
      </c>
      <c r="B250" s="12" t="n">
        <v>20</v>
      </c>
      <c r="C250" s="12" t="inlineStr">
        <is>
          <t>UPDATED_AT</t>
        </is>
      </c>
      <c r="D250" s="12" t="inlineStr">
        <is>
          <t>TIMESTAMPTZ</t>
        </is>
      </c>
      <c r="E250" s="12" t="inlineStr">
        <is>
          <t>Yes</t>
        </is>
      </c>
      <c r="F250" s="12" t="inlineStr"/>
      <c r="G250" s="12" t="inlineStr"/>
      <c r="H250" s="12" t="inlineStr"/>
      <c r="I250" s="12" t="inlineStr"/>
      <c r="J250" s="12" t="inlineStr"/>
      <c r="K250" s="12" t="inlineStr">
        <is>
          <t>Time of the last update (UTC)</t>
        </is>
      </c>
    </row>
    <row r="251">
      <c r="A251" s="12" t="inlineStr">
        <is>
          <t>RNW_DECISION_RULE</t>
        </is>
      </c>
      <c r="B251" s="12" t="n">
        <v>21</v>
      </c>
      <c r="C251" s="12" t="inlineStr">
        <is>
          <t>UPDATED_BY</t>
        </is>
      </c>
      <c r="D251" s="12" t="inlineStr">
        <is>
          <t>VARCHAR(50)</t>
        </is>
      </c>
      <c r="E251" s="12" t="inlineStr">
        <is>
          <t>Yes</t>
        </is>
      </c>
      <c r="F251" s="12" t="inlineStr"/>
      <c r="G251" s="12" t="inlineStr"/>
      <c r="H251" s="12" t="inlineStr"/>
      <c r="I251" s="12" t="inlineStr"/>
      <c r="J251" s="12" t="inlineStr"/>
      <c r="K251" s="12" t="inlineStr">
        <is>
          <t>User name of the last update</t>
        </is>
      </c>
    </row>
    <row r="252">
      <c r="A252" s="12" t="inlineStr">
        <is>
          <t>RNW_DISPOSITION</t>
        </is>
      </c>
      <c r="B252" s="12" t="n">
        <v>1</v>
      </c>
      <c r="C252" s="12" t="inlineStr">
        <is>
          <t>ID</t>
        </is>
      </c>
      <c r="D252" s="12" t="inlineStr">
        <is>
          <t>BIGINT</t>
        </is>
      </c>
      <c r="E252" s="12" t="inlineStr">
        <is>
          <t>No</t>
        </is>
      </c>
      <c r="F252" s="12" t="inlineStr">
        <is>
          <t>IDENTITY (BY DEFAULT)</t>
        </is>
      </c>
      <c r="G252" s="12" t="inlineStr">
        <is>
          <t>PK</t>
        </is>
      </c>
      <c r="H252" s="12" t="inlineStr"/>
      <c r="I252" s="12" t="inlineStr"/>
      <c r="J252" s="12" t="inlineStr"/>
      <c r="K252" s="12" t="inlineStr">
        <is>
          <t>Surrogate primary key</t>
        </is>
      </c>
    </row>
    <row r="253">
      <c r="A253" s="12" t="inlineStr">
        <is>
          <t>RNW_DISPOSITION</t>
        </is>
      </c>
      <c r="B253" s="12" t="n">
        <v>2</v>
      </c>
      <c r="C253" s="12" t="inlineStr">
        <is>
          <t>VERSION</t>
        </is>
      </c>
      <c r="D253" s="12" t="inlineStr">
        <is>
          <t>BIGINT</t>
        </is>
      </c>
      <c r="E253" s="12" t="inlineStr">
        <is>
          <t>No</t>
        </is>
      </c>
      <c r="F253" s="12" t="inlineStr">
        <is>
          <t>0</t>
        </is>
      </c>
      <c r="G253" s="12" t="inlineStr"/>
      <c r="H253" s="12" t="inlineStr"/>
      <c r="I253" s="12" t="inlineStr"/>
      <c r="J253" s="12" t="inlineStr"/>
      <c r="K253" s="12" t="inlineStr">
        <is>
          <t>Optimistic-locking version, incremented on every update</t>
        </is>
      </c>
    </row>
    <row r="254">
      <c r="A254" s="12" t="inlineStr">
        <is>
          <t>RNW_DISPOSITION</t>
        </is>
      </c>
      <c r="B254" s="12" t="n">
        <v>3</v>
      </c>
      <c r="C254" s="12" t="inlineStr">
        <is>
          <t>CANDIDATE_ID</t>
        </is>
      </c>
      <c r="D254" s="12" t="inlineStr">
        <is>
          <t>BIGINT</t>
        </is>
      </c>
      <c r="E254" s="12" t="inlineStr">
        <is>
          <t>No</t>
        </is>
      </c>
      <c r="F254" s="12" t="inlineStr"/>
      <c r="G254" s="12" t="inlineStr">
        <is>
          <t>FK</t>
        </is>
      </c>
      <c r="H254" s="12" t="inlineStr">
        <is>
          <t>RNW_CANDIDATE.ID</t>
        </is>
      </c>
      <c r="I254" s="12" t="inlineStr"/>
      <c r="J254" s="12" t="inlineStr">
        <is>
          <t>IX_RNW_DISPOSITION_CANDIDATE</t>
        </is>
      </c>
      <c r="K254" s="12" t="inlineStr">
        <is>
          <t>Reference to RNW_CANDIDATE</t>
        </is>
      </c>
    </row>
    <row r="255">
      <c r="A255" s="12" t="inlineStr">
        <is>
          <t>RNW_DISPOSITION</t>
        </is>
      </c>
      <c r="B255" s="12" t="n">
        <v>4</v>
      </c>
      <c r="C255" s="12" t="inlineStr">
        <is>
          <t>CODE</t>
        </is>
      </c>
      <c r="D255" s="12" t="inlineStr">
        <is>
          <t>VARCHAR(20)</t>
        </is>
      </c>
      <c r="E255" s="12" t="inlineStr">
        <is>
          <t>No</t>
        </is>
      </c>
      <c r="F255" s="12" t="inlineStr"/>
      <c r="G255" s="12" t="inlineStr"/>
      <c r="H255" s="12" t="inlineStr"/>
      <c r="I255" s="12" t="inlineStr">
        <is>
          <t>Allowed: FOR_RENEWAL, NOT_FOR_RENEWAL, FOR_QUOTATION, FOR_PROPOSAL, LOST_BUSINESS; (((CODE) = 'NOT_FOR_RENEWAL') OR (REASON_CODE IS NULL))</t>
        </is>
      </c>
      <c r="J255" s="12" t="inlineStr"/>
      <c r="K255" s="12" t="inlineStr">
        <is>
          <t>Code</t>
        </is>
      </c>
    </row>
    <row r="256">
      <c r="A256" s="12" t="inlineStr">
        <is>
          <t>RNW_DISPOSITION</t>
        </is>
      </c>
      <c r="B256" s="12" t="n">
        <v>5</v>
      </c>
      <c r="C256" s="12" t="inlineStr">
        <is>
          <t>REASON_CODE</t>
        </is>
      </c>
      <c r="D256" s="12" t="inlineStr">
        <is>
          <t>VARCHAR(40)</t>
        </is>
      </c>
      <c r="E256" s="12" t="inlineStr">
        <is>
          <t>Yes</t>
        </is>
      </c>
      <c r="F256" s="12" t="inlineStr"/>
      <c r="G256" s="12" t="inlineStr"/>
      <c r="H256" s="12" t="inlineStr"/>
      <c r="I256" s="12" t="inlineStr"/>
      <c r="J256" s="12" t="inlineStr"/>
      <c r="K256" s="12" t="inlineStr">
        <is>
          <t>Reason code</t>
        </is>
      </c>
    </row>
    <row r="257">
      <c r="A257" s="12" t="inlineStr">
        <is>
          <t>RNW_DISPOSITION</t>
        </is>
      </c>
      <c r="B257" s="12" t="n">
        <v>6</v>
      </c>
      <c r="C257" s="12" t="inlineStr">
        <is>
          <t>REMARKS</t>
        </is>
      </c>
      <c r="D257" s="12" t="inlineStr">
        <is>
          <t>VARCHAR(200)</t>
        </is>
      </c>
      <c r="E257" s="12" t="inlineStr">
        <is>
          <t>Yes</t>
        </is>
      </c>
      <c r="F257" s="12" t="inlineStr"/>
      <c r="G257" s="12" t="inlineStr"/>
      <c r="H257" s="12" t="inlineStr"/>
      <c r="I257" s="12" t="inlineStr"/>
      <c r="J257" s="12" t="inlineStr"/>
      <c r="K257" s="12" t="inlineStr">
        <is>
          <t>Free-text remarks</t>
        </is>
      </c>
    </row>
    <row r="258">
      <c r="A258" s="12" t="inlineStr">
        <is>
          <t>RNW_DISPOSITION</t>
        </is>
      </c>
      <c r="B258" s="12" t="n">
        <v>7</v>
      </c>
      <c r="C258" s="12" t="inlineStr">
        <is>
          <t>NEW_INVOICE_NO</t>
        </is>
      </c>
      <c r="D258" s="12" t="inlineStr">
        <is>
          <t>VARCHAR(40)</t>
        </is>
      </c>
      <c r="E258" s="12" t="inlineStr">
        <is>
          <t>Yes</t>
        </is>
      </c>
      <c r="F258" s="12" t="inlineStr"/>
      <c r="G258" s="12" t="inlineStr"/>
      <c r="H258" s="12" t="inlineStr"/>
      <c r="I258" s="12" t="inlineStr"/>
      <c r="J258" s="12" t="inlineStr"/>
      <c r="K258" s="12" t="inlineStr">
        <is>
          <t>New invoice number</t>
        </is>
      </c>
    </row>
    <row r="259">
      <c r="A259" s="12" t="inlineStr">
        <is>
          <t>RNW_DISPOSITION</t>
        </is>
      </c>
      <c r="B259" s="12" t="n">
        <v>8</v>
      </c>
      <c r="C259" s="12" t="inlineStr">
        <is>
          <t>SOURCE</t>
        </is>
      </c>
      <c r="D259" s="12" t="inlineStr">
        <is>
          <t>VARCHAR(20)</t>
        </is>
      </c>
      <c r="E259" s="12" t="inlineStr">
        <is>
          <t>No</t>
        </is>
      </c>
      <c r="F259" s="12" t="inlineStr"/>
      <c r="G259" s="12" t="inlineStr"/>
      <c r="H259" s="12" t="inlineStr"/>
      <c r="I259" s="12" t="inlineStr">
        <is>
          <t>Allowed: USER, SYSTEM_CHECK, MATRIX, UPLOAD, INSURER, LAMD</t>
        </is>
      </c>
      <c r="J259" s="12" t="inlineStr"/>
      <c r="K259" s="12" t="inlineStr">
        <is>
          <t>Source</t>
        </is>
      </c>
    </row>
    <row r="260">
      <c r="A260" s="12" t="inlineStr">
        <is>
          <t>RNW_DISPOSITION</t>
        </is>
      </c>
      <c r="B260" s="12" t="n">
        <v>9</v>
      </c>
      <c r="C260" s="12" t="inlineStr">
        <is>
          <t>MATRIX_VERSION</t>
        </is>
      </c>
      <c r="D260" s="12" t="inlineStr">
        <is>
          <t>INTEGER</t>
        </is>
      </c>
      <c r="E260" s="12" t="inlineStr">
        <is>
          <t>Yes</t>
        </is>
      </c>
      <c r="F260" s="12" t="inlineStr"/>
      <c r="G260" s="12" t="inlineStr"/>
      <c r="H260" s="12" t="inlineStr"/>
      <c r="I260" s="12" t="inlineStr"/>
      <c r="J260" s="12" t="inlineStr"/>
      <c r="K260" s="12" t="inlineStr">
        <is>
          <t>Matrix version</t>
        </is>
      </c>
    </row>
    <row r="261">
      <c r="A261" s="12" t="inlineStr">
        <is>
          <t>RNW_DISPOSITION</t>
        </is>
      </c>
      <c r="B261" s="12" t="n">
        <v>10</v>
      </c>
      <c r="C261" s="12" t="inlineStr">
        <is>
          <t>RULE_ID</t>
        </is>
      </c>
      <c r="D261" s="12" t="inlineStr">
        <is>
          <t>BIGINT</t>
        </is>
      </c>
      <c r="E261" s="12" t="inlineStr">
        <is>
          <t>Yes</t>
        </is>
      </c>
      <c r="F261" s="12" t="inlineStr"/>
      <c r="G261" s="12" t="inlineStr"/>
      <c r="H261" s="12" t="inlineStr"/>
      <c r="I261" s="12" t="inlineStr"/>
      <c r="J261" s="12" t="inlineStr"/>
      <c r="K261" s="12" t="inlineStr">
        <is>
          <t>Rule identifier</t>
        </is>
      </c>
    </row>
    <row r="262">
      <c r="A262" s="12" t="inlineStr">
        <is>
          <t>RNW_DISPOSITION</t>
        </is>
      </c>
      <c r="B262" s="12" t="n">
        <v>11</v>
      </c>
      <c r="C262" s="12" t="inlineStr">
        <is>
          <t>SUPERSEDED_BY</t>
        </is>
      </c>
      <c r="D262" s="12" t="inlineStr">
        <is>
          <t>BIGINT</t>
        </is>
      </c>
      <c r="E262" s="12" t="inlineStr">
        <is>
          <t>Yes</t>
        </is>
      </c>
      <c r="F262" s="12" t="inlineStr"/>
      <c r="G262" s="12" t="inlineStr"/>
      <c r="H262" s="12" t="inlineStr"/>
      <c r="I262" s="12" t="inlineStr"/>
      <c r="J262" s="12" t="inlineStr"/>
      <c r="K262" s="12" t="inlineStr">
        <is>
          <t>Superseded by (user name)</t>
        </is>
      </c>
    </row>
    <row r="263">
      <c r="A263" s="12" t="inlineStr">
        <is>
          <t>RNW_DISPOSITION</t>
        </is>
      </c>
      <c r="B263" s="12" t="n">
        <v>12</v>
      </c>
      <c r="C263" s="12" t="inlineStr">
        <is>
          <t>CREATED_AT</t>
        </is>
      </c>
      <c r="D263" s="12" t="inlineStr">
        <is>
          <t>TIMESTAMPTZ</t>
        </is>
      </c>
      <c r="E263" s="12" t="inlineStr">
        <is>
          <t>No</t>
        </is>
      </c>
      <c r="F263" s="12" t="inlineStr"/>
      <c r="G263" s="12" t="inlineStr"/>
      <c r="H263" s="12" t="inlineStr"/>
      <c r="I263" s="12" t="inlineStr"/>
      <c r="J263" s="12" t="inlineStr"/>
      <c r="K263" s="12" t="inlineStr">
        <is>
          <t>Time the row was created (UTC)</t>
        </is>
      </c>
    </row>
    <row r="264">
      <c r="A264" s="12" t="inlineStr">
        <is>
          <t>RNW_DISPOSITION</t>
        </is>
      </c>
      <c r="B264" s="12" t="n">
        <v>13</v>
      </c>
      <c r="C264" s="12" t="inlineStr">
        <is>
          <t>CREATED_BY</t>
        </is>
      </c>
      <c r="D264" s="12" t="inlineStr">
        <is>
          <t>VARCHAR(50)</t>
        </is>
      </c>
      <c r="E264" s="12" t="inlineStr">
        <is>
          <t>No</t>
        </is>
      </c>
      <c r="F264" s="12" t="inlineStr"/>
      <c r="G264" s="12" t="inlineStr"/>
      <c r="H264" s="12" t="inlineStr"/>
      <c r="I264" s="12" t="inlineStr"/>
      <c r="J264" s="12" t="inlineStr"/>
      <c r="K264" s="12" t="inlineStr">
        <is>
          <t>User name that created the row</t>
        </is>
      </c>
    </row>
    <row r="265">
      <c r="A265" s="12" t="inlineStr">
        <is>
          <t>RNW_DISPOSITION</t>
        </is>
      </c>
      <c r="B265" s="12" t="n">
        <v>14</v>
      </c>
      <c r="C265" s="12" t="inlineStr">
        <is>
          <t>UPDATED_AT</t>
        </is>
      </c>
      <c r="D265" s="12" t="inlineStr">
        <is>
          <t>TIMESTAMPTZ</t>
        </is>
      </c>
      <c r="E265" s="12" t="inlineStr">
        <is>
          <t>Yes</t>
        </is>
      </c>
      <c r="F265" s="12" t="inlineStr"/>
      <c r="G265" s="12" t="inlineStr"/>
      <c r="H265" s="12" t="inlineStr"/>
      <c r="I265" s="12" t="inlineStr"/>
      <c r="J265" s="12" t="inlineStr"/>
      <c r="K265" s="12" t="inlineStr">
        <is>
          <t>Time of the last update (UTC)</t>
        </is>
      </c>
    </row>
    <row r="266">
      <c r="A266" s="12" t="inlineStr">
        <is>
          <t>RNW_DISPOSITION</t>
        </is>
      </c>
      <c r="B266" s="12" t="n">
        <v>15</v>
      </c>
      <c r="C266" s="12" t="inlineStr">
        <is>
          <t>UPDATED_BY</t>
        </is>
      </c>
      <c r="D266" s="12" t="inlineStr">
        <is>
          <t>VARCHAR(50)</t>
        </is>
      </c>
      <c r="E266" s="12" t="inlineStr">
        <is>
          <t>Yes</t>
        </is>
      </c>
      <c r="F266" s="12" t="inlineStr"/>
      <c r="G266" s="12" t="inlineStr"/>
      <c r="H266" s="12" t="inlineStr"/>
      <c r="I266" s="12" t="inlineStr"/>
      <c r="J266" s="12" t="inlineStr"/>
      <c r="K266" s="12" t="inlineStr">
        <is>
          <t>User name of the last update</t>
        </is>
      </c>
    </row>
    <row r="267">
      <c r="A267" s="12" t="inlineStr">
        <is>
          <t>RNW_EXTRACTION_RUN</t>
        </is>
      </c>
      <c r="B267" s="12" t="n">
        <v>1</v>
      </c>
      <c r="C267" s="12" t="inlineStr">
        <is>
          <t>ID</t>
        </is>
      </c>
      <c r="D267" s="12" t="inlineStr">
        <is>
          <t>BIGINT</t>
        </is>
      </c>
      <c r="E267" s="12" t="inlineStr">
        <is>
          <t>No</t>
        </is>
      </c>
      <c r="F267" s="12" t="inlineStr">
        <is>
          <t>IDENTITY (BY DEFAULT)</t>
        </is>
      </c>
      <c r="G267" s="12" t="inlineStr">
        <is>
          <t>PK</t>
        </is>
      </c>
      <c r="H267" s="12" t="inlineStr"/>
      <c r="I267" s="12" t="inlineStr"/>
      <c r="J267" s="12" t="inlineStr"/>
      <c r="K267" s="12" t="inlineStr">
        <is>
          <t>Surrogate primary key</t>
        </is>
      </c>
    </row>
    <row r="268">
      <c r="A268" s="12" t="inlineStr">
        <is>
          <t>RNW_EXTRACTION_RUN</t>
        </is>
      </c>
      <c r="B268" s="12" t="n">
        <v>2</v>
      </c>
      <c r="C268" s="12" t="inlineStr">
        <is>
          <t>VERSION</t>
        </is>
      </c>
      <c r="D268" s="12" t="inlineStr">
        <is>
          <t>BIGINT</t>
        </is>
      </c>
      <c r="E268" s="12" t="inlineStr">
        <is>
          <t>No</t>
        </is>
      </c>
      <c r="F268" s="12" t="inlineStr">
        <is>
          <t>0</t>
        </is>
      </c>
      <c r="G268" s="12" t="inlineStr"/>
      <c r="H268" s="12" t="inlineStr"/>
      <c r="I268" s="12" t="inlineStr"/>
      <c r="J268" s="12" t="inlineStr"/>
      <c r="K268" s="12" t="inlineStr">
        <is>
          <t>Optimistic-locking version, incremented on every update</t>
        </is>
      </c>
    </row>
    <row r="269">
      <c r="A269" s="12" t="inlineStr">
        <is>
          <t>RNW_EXTRACTION_RUN</t>
        </is>
      </c>
      <c r="B269" s="12" t="n">
        <v>3</v>
      </c>
      <c r="C269" s="12" t="inlineStr">
        <is>
          <t>COMPANY_ID</t>
        </is>
      </c>
      <c r="D269" s="12" t="inlineStr">
        <is>
          <t>BIGINT</t>
        </is>
      </c>
      <c r="E269" s="12" t="inlineStr">
        <is>
          <t>No</t>
        </is>
      </c>
      <c r="F269" s="12" t="inlineStr"/>
      <c r="G269" s="12" t="inlineStr">
        <is>
          <t>FK UQ</t>
        </is>
      </c>
      <c r="H269" s="12" t="inlineStr">
        <is>
          <t>ORG_COMPANY.ID</t>
        </is>
      </c>
      <c r="I269" s="12" t="inlineStr"/>
      <c r="J269" s="12" t="inlineStr">
        <is>
          <t>IX_RNW_EXTRACTION_RUN_COMPANY; UQ_RNW_EXTRACTION_RUN (unique)</t>
        </is>
      </c>
      <c r="K269" s="12" t="inlineStr">
        <is>
          <t>Company the record belongs to (data scope)</t>
        </is>
      </c>
    </row>
    <row r="270">
      <c r="A270" s="12" t="inlineStr">
        <is>
          <t>RNW_EXTRACTION_RUN</t>
        </is>
      </c>
      <c r="B270" s="12" t="n">
        <v>4</v>
      </c>
      <c r="C270" s="12" t="inlineStr">
        <is>
          <t>RUN_NO</t>
        </is>
      </c>
      <c r="D270" s="12" t="inlineStr">
        <is>
          <t>VARCHAR(30)</t>
        </is>
      </c>
      <c r="E270" s="12" t="inlineStr">
        <is>
          <t>No</t>
        </is>
      </c>
      <c r="F270" s="12" t="inlineStr"/>
      <c r="G270" s="12" t="inlineStr">
        <is>
          <t>UQ</t>
        </is>
      </c>
      <c r="H270" s="12" t="inlineStr"/>
      <c r="I270" s="12" t="inlineStr"/>
      <c r="J270" s="12" t="inlineStr"/>
      <c r="K270" s="12" t="inlineStr">
        <is>
          <t>Run number</t>
        </is>
      </c>
    </row>
    <row r="271">
      <c r="A271" s="12" t="inlineStr">
        <is>
          <t>RNW_EXTRACTION_RUN</t>
        </is>
      </c>
      <c r="B271" s="12" t="n">
        <v>5</v>
      </c>
      <c r="C271" s="12" t="inlineStr">
        <is>
          <t>TRIGGER_KIND</t>
        </is>
      </c>
      <c r="D271" s="12" t="inlineStr">
        <is>
          <t>VARCHAR(20)</t>
        </is>
      </c>
      <c r="E271" s="12" t="inlineStr">
        <is>
          <t>No</t>
        </is>
      </c>
      <c r="F271" s="12" t="inlineStr"/>
      <c r="G271" s="12" t="inlineStr"/>
      <c r="H271" s="12" t="inlineStr"/>
      <c r="I271" s="12" t="inlineStr">
        <is>
          <t>Allowed: SCHEDULED, MANUAL_RANGE, UPLOAD, LEGACY, GOLIVE</t>
        </is>
      </c>
      <c r="J271" s="12" t="inlineStr"/>
      <c r="K271" s="12" t="inlineStr">
        <is>
          <t>Trigger kind</t>
        </is>
      </c>
    </row>
    <row r="272">
      <c r="A272" s="12" t="inlineStr">
        <is>
          <t>RNW_EXTRACTION_RUN</t>
        </is>
      </c>
      <c r="B272" s="12" t="n">
        <v>6</v>
      </c>
      <c r="C272" s="12" t="inlineStr">
        <is>
          <t>EXPIRY_FROM</t>
        </is>
      </c>
      <c r="D272" s="12" t="inlineStr">
        <is>
          <t>DATE</t>
        </is>
      </c>
      <c r="E272" s="12" t="inlineStr">
        <is>
          <t>Yes</t>
        </is>
      </c>
      <c r="F272" s="12" t="inlineStr"/>
      <c r="G272" s="12" t="inlineStr"/>
      <c r="H272" s="12" t="inlineStr"/>
      <c r="I272" s="12" t="inlineStr"/>
      <c r="J272" s="12" t="inlineStr"/>
      <c r="K272" s="12" t="inlineStr">
        <is>
          <t>Expiry from</t>
        </is>
      </c>
    </row>
    <row r="273">
      <c r="A273" s="12" t="inlineStr">
        <is>
          <t>RNW_EXTRACTION_RUN</t>
        </is>
      </c>
      <c r="B273" s="12" t="n">
        <v>7</v>
      </c>
      <c r="C273" s="12" t="inlineStr">
        <is>
          <t>EXPIRY_TO</t>
        </is>
      </c>
      <c r="D273" s="12" t="inlineStr">
        <is>
          <t>DATE</t>
        </is>
      </c>
      <c r="E273" s="12" t="inlineStr">
        <is>
          <t>Yes</t>
        </is>
      </c>
      <c r="F273" s="12" t="inlineStr"/>
      <c r="G273" s="12" t="inlineStr"/>
      <c r="H273" s="12" t="inlineStr"/>
      <c r="I273" s="12" t="inlineStr">
        <is>
          <t>((EXPIRY_TO IS NULL) OR (EXPIRY_FROM IS NULL) OR (EXPIRY_TO &gt;= EXPIRY_FROM))</t>
        </is>
      </c>
      <c r="J273" s="12" t="inlineStr"/>
      <c r="K273" s="12" t="inlineStr">
        <is>
          <t>Expiry to</t>
        </is>
      </c>
    </row>
    <row r="274">
      <c r="A274" s="12" t="inlineStr">
        <is>
          <t>RNW_EXTRACTION_RUN</t>
        </is>
      </c>
      <c r="B274" s="12" t="n">
        <v>8</v>
      </c>
      <c r="C274" s="12" t="inlineStr">
        <is>
          <t>REQUESTED_BY</t>
        </is>
      </c>
      <c r="D274" s="12" t="inlineStr">
        <is>
          <t>VARCHAR(50)</t>
        </is>
      </c>
      <c r="E274" s="12" t="inlineStr">
        <is>
          <t>No</t>
        </is>
      </c>
      <c r="F274" s="12" t="inlineStr"/>
      <c r="G274" s="12" t="inlineStr"/>
      <c r="H274" s="12" t="inlineStr"/>
      <c r="I274" s="12" t="inlineStr"/>
      <c r="J274" s="12" t="inlineStr"/>
      <c r="K274" s="12" t="inlineStr">
        <is>
          <t>Requested by (user name)</t>
        </is>
      </c>
    </row>
    <row r="275">
      <c r="A275" s="12" t="inlineStr">
        <is>
          <t>RNW_EXTRACTION_RUN</t>
        </is>
      </c>
      <c r="B275" s="12" t="n">
        <v>9</v>
      </c>
      <c r="C275" s="12" t="inlineStr">
        <is>
          <t>READ_COUNT</t>
        </is>
      </c>
      <c r="D275" s="12" t="inlineStr">
        <is>
          <t>INTEGER</t>
        </is>
      </c>
      <c r="E275" s="12" t="inlineStr">
        <is>
          <t>No</t>
        </is>
      </c>
      <c r="F275" s="12" t="inlineStr">
        <is>
          <t>0</t>
        </is>
      </c>
      <c r="G275" s="12" t="inlineStr"/>
      <c r="H275" s="12" t="inlineStr"/>
      <c r="I275" s="12" t="inlineStr"/>
      <c r="J275" s="12" t="inlineStr"/>
      <c r="K275" s="12" t="inlineStr">
        <is>
          <t>Read count</t>
        </is>
      </c>
    </row>
    <row r="276">
      <c r="A276" s="12" t="inlineStr">
        <is>
          <t>RNW_EXTRACTION_RUN</t>
        </is>
      </c>
      <c r="B276" s="12" t="n">
        <v>10</v>
      </c>
      <c r="C276" s="12" t="inlineStr">
        <is>
          <t>NEW_COUNT</t>
        </is>
      </c>
      <c r="D276" s="12" t="inlineStr">
        <is>
          <t>INTEGER</t>
        </is>
      </c>
      <c r="E276" s="12" t="inlineStr">
        <is>
          <t>No</t>
        </is>
      </c>
      <c r="F276" s="12" t="inlineStr">
        <is>
          <t>0</t>
        </is>
      </c>
      <c r="G276" s="12" t="inlineStr"/>
      <c r="H276" s="12" t="inlineStr"/>
      <c r="I276" s="12" t="inlineStr"/>
      <c r="J276" s="12" t="inlineStr"/>
      <c r="K276" s="12" t="inlineStr">
        <is>
          <t>New count</t>
        </is>
      </c>
    </row>
    <row r="277">
      <c r="A277" s="12" t="inlineStr">
        <is>
          <t>RNW_EXTRACTION_RUN</t>
        </is>
      </c>
      <c r="B277" s="12" t="n">
        <v>11</v>
      </c>
      <c r="C277" s="12" t="inlineStr">
        <is>
          <t>EXISTING_COUNT</t>
        </is>
      </c>
      <c r="D277" s="12" t="inlineStr">
        <is>
          <t>INTEGER</t>
        </is>
      </c>
      <c r="E277" s="12" t="inlineStr">
        <is>
          <t>No</t>
        </is>
      </c>
      <c r="F277" s="12" t="inlineStr">
        <is>
          <t>0</t>
        </is>
      </c>
      <c r="G277" s="12" t="inlineStr"/>
      <c r="H277" s="12" t="inlineStr"/>
      <c r="I277" s="12" t="inlineStr"/>
      <c r="J277" s="12" t="inlineStr"/>
      <c r="K277" s="12" t="inlineStr">
        <is>
          <t>Existing count</t>
        </is>
      </c>
    </row>
    <row r="278">
      <c r="A278" s="12" t="inlineStr">
        <is>
          <t>RNW_EXTRACTION_RUN</t>
        </is>
      </c>
      <c r="B278" s="12" t="n">
        <v>12</v>
      </c>
      <c r="C278" s="12" t="inlineStr">
        <is>
          <t>SKIPPED_COUNT</t>
        </is>
      </c>
      <c r="D278" s="12" t="inlineStr">
        <is>
          <t>INTEGER</t>
        </is>
      </c>
      <c r="E278" s="12" t="inlineStr">
        <is>
          <t>No</t>
        </is>
      </c>
      <c r="F278" s="12" t="inlineStr">
        <is>
          <t>0</t>
        </is>
      </c>
      <c r="G278" s="12" t="inlineStr"/>
      <c r="H278" s="12" t="inlineStr"/>
      <c r="I278" s="12" t="inlineStr"/>
      <c r="J278" s="12" t="inlineStr"/>
      <c r="K278" s="12" t="inlineStr">
        <is>
          <t>Skipped count</t>
        </is>
      </c>
    </row>
    <row r="279">
      <c r="A279" s="12" t="inlineStr">
        <is>
          <t>RNW_EXTRACTION_RUN</t>
        </is>
      </c>
      <c r="B279" s="12" t="n">
        <v>13</v>
      </c>
      <c r="C279" s="12" t="inlineStr">
        <is>
          <t>URGENT_COUNT</t>
        </is>
      </c>
      <c r="D279" s="12" t="inlineStr">
        <is>
          <t>INTEGER</t>
        </is>
      </c>
      <c r="E279" s="12" t="inlineStr">
        <is>
          <t>No</t>
        </is>
      </c>
      <c r="F279" s="12" t="inlineStr">
        <is>
          <t>0</t>
        </is>
      </c>
      <c r="G279" s="12" t="inlineStr"/>
      <c r="H279" s="12" t="inlineStr"/>
      <c r="I279" s="12" t="inlineStr"/>
      <c r="J279" s="12" t="inlineStr"/>
      <c r="K279" s="12" t="inlineStr">
        <is>
          <t>Urgent count</t>
        </is>
      </c>
    </row>
    <row r="280">
      <c r="A280" s="12" t="inlineStr">
        <is>
          <t>RNW_EXTRACTION_RUN</t>
        </is>
      </c>
      <c r="B280" s="12" t="n">
        <v>14</v>
      </c>
      <c r="C280" s="12" t="inlineStr">
        <is>
          <t>STARTED_AT</t>
        </is>
      </c>
      <c r="D280" s="12" t="inlineStr">
        <is>
          <t>TIMESTAMPTZ</t>
        </is>
      </c>
      <c r="E280" s="12" t="inlineStr">
        <is>
          <t>No</t>
        </is>
      </c>
      <c r="F280" s="12" t="inlineStr"/>
      <c r="G280" s="12" t="inlineStr"/>
      <c r="H280" s="12" t="inlineStr"/>
      <c r="I280" s="12" t="inlineStr"/>
      <c r="J280" s="12" t="inlineStr"/>
      <c r="K280" s="12" t="inlineStr">
        <is>
          <t>Started (time stamp)</t>
        </is>
      </c>
    </row>
    <row r="281">
      <c r="A281" s="12" t="inlineStr">
        <is>
          <t>RNW_EXTRACTION_RUN</t>
        </is>
      </c>
      <c r="B281" s="12" t="n">
        <v>15</v>
      </c>
      <c r="C281" s="12" t="inlineStr">
        <is>
          <t>ENDED_AT</t>
        </is>
      </c>
      <c r="D281" s="12" t="inlineStr">
        <is>
          <t>TIMESTAMPTZ</t>
        </is>
      </c>
      <c r="E281" s="12" t="inlineStr">
        <is>
          <t>Yes</t>
        </is>
      </c>
      <c r="F281" s="12" t="inlineStr"/>
      <c r="G281" s="12" t="inlineStr"/>
      <c r="H281" s="12" t="inlineStr"/>
      <c r="I281" s="12" t="inlineStr"/>
      <c r="J281" s="12" t="inlineStr"/>
      <c r="K281" s="12" t="inlineStr">
        <is>
          <t>Ended (time stamp)</t>
        </is>
      </c>
    </row>
    <row r="282">
      <c r="A282" s="12" t="inlineStr">
        <is>
          <t>RNW_EXTRACTION_RUN</t>
        </is>
      </c>
      <c r="B282" s="12" t="n">
        <v>16</v>
      </c>
      <c r="C282" s="12" t="inlineStr">
        <is>
          <t>STATUS</t>
        </is>
      </c>
      <c r="D282" s="12" t="inlineStr">
        <is>
          <t>VARCHAR(20)</t>
        </is>
      </c>
      <c r="E282" s="12" t="inlineStr">
        <is>
          <t>No</t>
        </is>
      </c>
      <c r="F282" s="12" t="inlineStr"/>
      <c r="G282" s="12" t="inlineStr"/>
      <c r="H282" s="12" t="inlineStr"/>
      <c r="I282" s="12" t="inlineStr">
        <is>
          <t>Allowed: RUNNING, COMPLETED, FAILED</t>
        </is>
      </c>
      <c r="J282" s="12" t="inlineStr"/>
      <c r="K282" s="12" t="inlineStr">
        <is>
          <t>Status</t>
        </is>
      </c>
    </row>
    <row r="283">
      <c r="A283" s="12" t="inlineStr">
        <is>
          <t>RNW_EXTRACTION_RUN</t>
        </is>
      </c>
      <c r="B283" s="12" t="n">
        <v>17</v>
      </c>
      <c r="C283" s="12" t="inlineStr">
        <is>
          <t>MESSAGE</t>
        </is>
      </c>
      <c r="D283" s="12" t="inlineStr">
        <is>
          <t>VARCHAR(1000)</t>
        </is>
      </c>
      <c r="E283" s="12" t="inlineStr">
        <is>
          <t>Yes</t>
        </is>
      </c>
      <c r="F283" s="12" t="inlineStr"/>
      <c r="G283" s="12" t="inlineStr"/>
      <c r="H283" s="12" t="inlineStr"/>
      <c r="I283" s="12" t="inlineStr"/>
      <c r="J283" s="12" t="inlineStr"/>
      <c r="K283" s="12" t="inlineStr">
        <is>
          <t>Message</t>
        </is>
      </c>
    </row>
    <row r="284">
      <c r="A284" s="12" t="inlineStr">
        <is>
          <t>RNW_EXTRACTION_RUN</t>
        </is>
      </c>
      <c r="B284" s="12" t="n">
        <v>18</v>
      </c>
      <c r="C284" s="12" t="inlineStr">
        <is>
          <t>CREATED_AT</t>
        </is>
      </c>
      <c r="D284" s="12" t="inlineStr">
        <is>
          <t>TIMESTAMPTZ</t>
        </is>
      </c>
      <c r="E284" s="12" t="inlineStr">
        <is>
          <t>No</t>
        </is>
      </c>
      <c r="F284" s="12" t="inlineStr"/>
      <c r="G284" s="12" t="inlineStr"/>
      <c r="H284" s="12" t="inlineStr"/>
      <c r="I284" s="12" t="inlineStr"/>
      <c r="J284" s="12" t="inlineStr"/>
      <c r="K284" s="12" t="inlineStr">
        <is>
          <t>Time the row was created (UTC)</t>
        </is>
      </c>
    </row>
    <row r="285">
      <c r="A285" s="12" t="inlineStr">
        <is>
          <t>RNW_EXTRACTION_RUN</t>
        </is>
      </c>
      <c r="B285" s="12" t="n">
        <v>19</v>
      </c>
      <c r="C285" s="12" t="inlineStr">
        <is>
          <t>CREATED_BY</t>
        </is>
      </c>
      <c r="D285" s="12" t="inlineStr">
        <is>
          <t>VARCHAR(50)</t>
        </is>
      </c>
      <c r="E285" s="12" t="inlineStr">
        <is>
          <t>No</t>
        </is>
      </c>
      <c r="F285" s="12" t="inlineStr"/>
      <c r="G285" s="12" t="inlineStr"/>
      <c r="H285" s="12" t="inlineStr"/>
      <c r="I285" s="12" t="inlineStr"/>
      <c r="J285" s="12" t="inlineStr"/>
      <c r="K285" s="12" t="inlineStr">
        <is>
          <t>User name that created the row</t>
        </is>
      </c>
    </row>
    <row r="286">
      <c r="A286" s="12" t="inlineStr">
        <is>
          <t>RNW_EXTRACTION_RUN</t>
        </is>
      </c>
      <c r="B286" s="12" t="n">
        <v>20</v>
      </c>
      <c r="C286" s="12" t="inlineStr">
        <is>
          <t>UPDATED_AT</t>
        </is>
      </c>
      <c r="D286" s="12" t="inlineStr">
        <is>
          <t>TIMESTAMPTZ</t>
        </is>
      </c>
      <c r="E286" s="12" t="inlineStr">
        <is>
          <t>Yes</t>
        </is>
      </c>
      <c r="F286" s="12" t="inlineStr"/>
      <c r="G286" s="12" t="inlineStr"/>
      <c r="H286" s="12" t="inlineStr"/>
      <c r="I286" s="12" t="inlineStr"/>
      <c r="J286" s="12" t="inlineStr"/>
      <c r="K286" s="12" t="inlineStr">
        <is>
          <t>Time of the last update (UTC)</t>
        </is>
      </c>
    </row>
    <row r="287">
      <c r="A287" s="12" t="inlineStr">
        <is>
          <t>RNW_EXTRACTION_RUN</t>
        </is>
      </c>
      <c r="B287" s="12" t="n">
        <v>21</v>
      </c>
      <c r="C287" s="12" t="inlineStr">
        <is>
          <t>UPDATED_BY</t>
        </is>
      </c>
      <c r="D287" s="12" t="inlineStr">
        <is>
          <t>VARCHAR(50)</t>
        </is>
      </c>
      <c r="E287" s="12" t="inlineStr">
        <is>
          <t>Yes</t>
        </is>
      </c>
      <c r="F287" s="12" t="inlineStr"/>
      <c r="G287" s="12" t="inlineStr"/>
      <c r="H287" s="12" t="inlineStr"/>
      <c r="I287" s="12" t="inlineStr"/>
      <c r="J287" s="12" t="inlineStr"/>
      <c r="K287" s="12" t="inlineStr">
        <is>
          <t>User name of the last update</t>
        </is>
      </c>
    </row>
    <row r="288">
      <c r="A288" s="12" t="inlineStr">
        <is>
          <t>RNW_FOLLOWUP</t>
        </is>
      </c>
      <c r="B288" s="12" t="n">
        <v>1</v>
      </c>
      <c r="C288" s="12" t="inlineStr">
        <is>
          <t>ID</t>
        </is>
      </c>
      <c r="D288" s="12" t="inlineStr">
        <is>
          <t>BIGINT</t>
        </is>
      </c>
      <c r="E288" s="12" t="inlineStr">
        <is>
          <t>No</t>
        </is>
      </c>
      <c r="F288" s="12" t="inlineStr">
        <is>
          <t>IDENTITY (BY DEFAULT)</t>
        </is>
      </c>
      <c r="G288" s="12" t="inlineStr">
        <is>
          <t>PK</t>
        </is>
      </c>
      <c r="H288" s="12" t="inlineStr"/>
      <c r="I288" s="12" t="inlineStr"/>
      <c r="J288" s="12" t="inlineStr"/>
      <c r="K288" s="12" t="inlineStr">
        <is>
          <t>Surrogate primary key</t>
        </is>
      </c>
    </row>
    <row r="289">
      <c r="A289" s="12" t="inlineStr">
        <is>
          <t>RNW_FOLLOWUP</t>
        </is>
      </c>
      <c r="B289" s="12" t="n">
        <v>2</v>
      </c>
      <c r="C289" s="12" t="inlineStr">
        <is>
          <t>VERSION</t>
        </is>
      </c>
      <c r="D289" s="12" t="inlineStr">
        <is>
          <t>BIGINT</t>
        </is>
      </c>
      <c r="E289" s="12" t="inlineStr">
        <is>
          <t>No</t>
        </is>
      </c>
      <c r="F289" s="12" t="inlineStr">
        <is>
          <t>0</t>
        </is>
      </c>
      <c r="G289" s="12" t="inlineStr"/>
      <c r="H289" s="12" t="inlineStr"/>
      <c r="I289" s="12" t="inlineStr"/>
      <c r="J289" s="12" t="inlineStr"/>
      <c r="K289" s="12" t="inlineStr">
        <is>
          <t>Optimistic-locking version, incremented on every update</t>
        </is>
      </c>
    </row>
    <row r="290">
      <c r="A290" s="12" t="inlineStr">
        <is>
          <t>RNW_FOLLOWUP</t>
        </is>
      </c>
      <c r="B290" s="12" t="n">
        <v>3</v>
      </c>
      <c r="C290" s="12" t="inlineStr">
        <is>
          <t>CANDIDATE_ID</t>
        </is>
      </c>
      <c r="D290" s="12" t="inlineStr">
        <is>
          <t>BIGINT</t>
        </is>
      </c>
      <c r="E290" s="12" t="inlineStr">
        <is>
          <t>No</t>
        </is>
      </c>
      <c r="F290" s="12" t="inlineStr"/>
      <c r="G290" s="12" t="inlineStr">
        <is>
          <t>FK</t>
        </is>
      </c>
      <c r="H290" s="12" t="inlineStr">
        <is>
          <t>RNW_CANDIDATE.ID</t>
        </is>
      </c>
      <c r="I290" s="12" t="inlineStr"/>
      <c r="J290" s="12" t="inlineStr">
        <is>
          <t>IX_RNW_FOLLOWUP_CANDIDATE</t>
        </is>
      </c>
      <c r="K290" s="12" t="inlineStr">
        <is>
          <t>Reference to RNW_CANDIDATE</t>
        </is>
      </c>
    </row>
    <row r="291">
      <c r="A291" s="12" t="inlineStr">
        <is>
          <t>RNW_FOLLOWUP</t>
        </is>
      </c>
      <c r="B291" s="12" t="n">
        <v>4</v>
      </c>
      <c r="C291" s="12" t="inlineStr">
        <is>
          <t>CHANNEL</t>
        </is>
      </c>
      <c r="D291" s="12" t="inlineStr">
        <is>
          <t>VARCHAR(20)</t>
        </is>
      </c>
      <c r="E291" s="12" t="inlineStr">
        <is>
          <t>No</t>
        </is>
      </c>
      <c r="F291" s="12" t="inlineStr"/>
      <c r="G291" s="12" t="inlineStr"/>
      <c r="H291" s="12" t="inlineStr"/>
      <c r="I291" s="12" t="inlineStr"/>
      <c r="J291" s="12" t="inlineStr"/>
      <c r="K291" s="12" t="inlineStr">
        <is>
          <t>Channel</t>
        </is>
      </c>
    </row>
    <row r="292">
      <c r="A292" s="12" t="inlineStr">
        <is>
          <t>RNW_FOLLOWUP</t>
        </is>
      </c>
      <c r="B292" s="12" t="n">
        <v>5</v>
      </c>
      <c r="C292" s="12" t="inlineStr">
        <is>
          <t>OUTCOME</t>
        </is>
      </c>
      <c r="D292" s="12" t="inlineStr">
        <is>
          <t>VARCHAR(40)</t>
        </is>
      </c>
      <c r="E292" s="12" t="inlineStr">
        <is>
          <t>No</t>
        </is>
      </c>
      <c r="F292" s="12" t="inlineStr"/>
      <c r="G292" s="12" t="inlineStr"/>
      <c r="H292" s="12" t="inlineStr"/>
      <c r="I292" s="12" t="inlineStr"/>
      <c r="J292" s="12" t="inlineStr"/>
      <c r="K292" s="12" t="inlineStr">
        <is>
          <t>Outcome</t>
        </is>
      </c>
    </row>
    <row r="293">
      <c r="A293" s="12" t="inlineStr">
        <is>
          <t>RNW_FOLLOWUP</t>
        </is>
      </c>
      <c r="B293" s="12" t="n">
        <v>6</v>
      </c>
      <c r="C293" s="12" t="inlineStr">
        <is>
          <t>REMARKS</t>
        </is>
      </c>
      <c r="D293" s="12" t="inlineStr">
        <is>
          <t>VARCHAR(200)</t>
        </is>
      </c>
      <c r="E293" s="12" t="inlineStr">
        <is>
          <t>No</t>
        </is>
      </c>
      <c r="F293" s="12" t="inlineStr"/>
      <c r="G293" s="12" t="inlineStr"/>
      <c r="H293" s="12" t="inlineStr"/>
      <c r="I293" s="12" t="inlineStr"/>
      <c r="J293" s="12" t="inlineStr"/>
      <c r="K293" s="12" t="inlineStr">
        <is>
          <t>Free-text remarks</t>
        </is>
      </c>
    </row>
    <row r="294">
      <c r="A294" s="12" t="inlineStr">
        <is>
          <t>RNW_FOLLOWUP</t>
        </is>
      </c>
      <c r="B294" s="12" t="n">
        <v>7</v>
      </c>
      <c r="C294" s="12" t="inlineStr">
        <is>
          <t>NEXT_ACTION_DATE</t>
        </is>
      </c>
      <c r="D294" s="12" t="inlineStr">
        <is>
          <t>DATE</t>
        </is>
      </c>
      <c r="E294" s="12" t="inlineStr">
        <is>
          <t>Yes</t>
        </is>
      </c>
      <c r="F294" s="12" t="inlineStr"/>
      <c r="G294" s="12" t="inlineStr"/>
      <c r="H294" s="12" t="inlineStr"/>
      <c r="I294" s="12" t="inlineStr"/>
      <c r="J294" s="12" t="inlineStr"/>
      <c r="K294" s="12" t="inlineStr">
        <is>
          <t>Next action date</t>
        </is>
      </c>
    </row>
    <row r="295">
      <c r="A295" s="12" t="inlineStr">
        <is>
          <t>RNW_FOLLOWUP</t>
        </is>
      </c>
      <c r="B295" s="12" t="n">
        <v>8</v>
      </c>
      <c r="C295" s="12" t="inlineStr">
        <is>
          <t>CREATED_AT</t>
        </is>
      </c>
      <c r="D295" s="12" t="inlineStr">
        <is>
          <t>TIMESTAMPTZ</t>
        </is>
      </c>
      <c r="E295" s="12" t="inlineStr">
        <is>
          <t>No</t>
        </is>
      </c>
      <c r="F295" s="12" t="inlineStr"/>
      <c r="G295" s="12" t="inlineStr"/>
      <c r="H295" s="12" t="inlineStr"/>
      <c r="I295" s="12" t="inlineStr"/>
      <c r="J295" s="12" t="inlineStr"/>
      <c r="K295" s="12" t="inlineStr">
        <is>
          <t>Time the row was created (UTC)</t>
        </is>
      </c>
    </row>
    <row r="296">
      <c r="A296" s="12" t="inlineStr">
        <is>
          <t>RNW_FOLLOWUP</t>
        </is>
      </c>
      <c r="B296" s="12" t="n">
        <v>9</v>
      </c>
      <c r="C296" s="12" t="inlineStr">
        <is>
          <t>CREATED_BY</t>
        </is>
      </c>
      <c r="D296" s="12" t="inlineStr">
        <is>
          <t>VARCHAR(50)</t>
        </is>
      </c>
      <c r="E296" s="12" t="inlineStr">
        <is>
          <t>No</t>
        </is>
      </c>
      <c r="F296" s="12" t="inlineStr"/>
      <c r="G296" s="12" t="inlineStr"/>
      <c r="H296" s="12" t="inlineStr"/>
      <c r="I296" s="12" t="inlineStr"/>
      <c r="J296" s="12" t="inlineStr"/>
      <c r="K296" s="12" t="inlineStr">
        <is>
          <t>User name that created the row</t>
        </is>
      </c>
    </row>
    <row r="297">
      <c r="A297" s="12" t="inlineStr">
        <is>
          <t>RNW_FOLLOWUP</t>
        </is>
      </c>
      <c r="B297" s="12" t="n">
        <v>10</v>
      </c>
      <c r="C297" s="12" t="inlineStr">
        <is>
          <t>UPDATED_AT</t>
        </is>
      </c>
      <c r="D297" s="12" t="inlineStr">
        <is>
          <t>TIMESTAMPTZ</t>
        </is>
      </c>
      <c r="E297" s="12" t="inlineStr">
        <is>
          <t>Yes</t>
        </is>
      </c>
      <c r="F297" s="12" t="inlineStr"/>
      <c r="G297" s="12" t="inlineStr"/>
      <c r="H297" s="12" t="inlineStr"/>
      <c r="I297" s="12" t="inlineStr"/>
      <c r="J297" s="12" t="inlineStr"/>
      <c r="K297" s="12" t="inlineStr">
        <is>
          <t>Time of the last update (UTC)</t>
        </is>
      </c>
    </row>
    <row r="298">
      <c r="A298" s="12" t="inlineStr">
        <is>
          <t>RNW_FOLLOWUP</t>
        </is>
      </c>
      <c r="B298" s="12" t="n">
        <v>11</v>
      </c>
      <c r="C298" s="12" t="inlineStr">
        <is>
          <t>UPDATED_BY</t>
        </is>
      </c>
      <c r="D298" s="12" t="inlineStr">
        <is>
          <t>VARCHAR(50)</t>
        </is>
      </c>
      <c r="E298" s="12" t="inlineStr">
        <is>
          <t>Yes</t>
        </is>
      </c>
      <c r="F298" s="12" t="inlineStr"/>
      <c r="G298" s="12" t="inlineStr"/>
      <c r="H298" s="12" t="inlineStr"/>
      <c r="I298" s="12" t="inlineStr"/>
      <c r="J298" s="12" t="inlineStr"/>
      <c r="K298" s="12" t="inlineStr">
        <is>
          <t>User name of the last update</t>
        </is>
      </c>
    </row>
    <row r="299">
      <c r="A299" s="12" t="inlineStr">
        <is>
          <t>RNW_HISTORY_VIEW</t>
        </is>
      </c>
      <c r="B299" s="12" t="n">
        <v>1</v>
      </c>
      <c r="C299" s="12" t="inlineStr">
        <is>
          <t>ID</t>
        </is>
      </c>
      <c r="D299" s="12" t="inlineStr">
        <is>
          <t>BIGINT</t>
        </is>
      </c>
      <c r="E299" s="12" t="inlineStr">
        <is>
          <t>No</t>
        </is>
      </c>
      <c r="F299" s="12" t="inlineStr">
        <is>
          <t>IDENTITY (BY DEFAULT)</t>
        </is>
      </c>
      <c r="G299" s="12" t="inlineStr">
        <is>
          <t>PK</t>
        </is>
      </c>
      <c r="H299" s="12" t="inlineStr"/>
      <c r="I299" s="12" t="inlineStr"/>
      <c r="J299" s="12" t="inlineStr"/>
      <c r="K299" s="12" t="inlineStr">
        <is>
          <t>Surrogate primary key</t>
        </is>
      </c>
    </row>
    <row r="300">
      <c r="A300" s="12" t="inlineStr">
        <is>
          <t>RNW_HISTORY_VIEW</t>
        </is>
      </c>
      <c r="B300" s="12" t="n">
        <v>2</v>
      </c>
      <c r="C300" s="12" t="inlineStr">
        <is>
          <t>VERSION</t>
        </is>
      </c>
      <c r="D300" s="12" t="inlineStr">
        <is>
          <t>BIGINT</t>
        </is>
      </c>
      <c r="E300" s="12" t="inlineStr">
        <is>
          <t>No</t>
        </is>
      </c>
      <c r="F300" s="12" t="inlineStr">
        <is>
          <t>0</t>
        </is>
      </c>
      <c r="G300" s="12" t="inlineStr"/>
      <c r="H300" s="12" t="inlineStr"/>
      <c r="I300" s="12" t="inlineStr"/>
      <c r="J300" s="12" t="inlineStr"/>
      <c r="K300" s="12" t="inlineStr">
        <is>
          <t>Optimistic-locking version, incremented on every update</t>
        </is>
      </c>
    </row>
    <row r="301">
      <c r="A301" s="12" t="inlineStr">
        <is>
          <t>RNW_HISTORY_VIEW</t>
        </is>
      </c>
      <c r="B301" s="12" t="n">
        <v>3</v>
      </c>
      <c r="C301" s="12" t="inlineStr">
        <is>
          <t>CANDIDATE_ID</t>
        </is>
      </c>
      <c r="D301" s="12" t="inlineStr">
        <is>
          <t>BIGINT</t>
        </is>
      </c>
      <c r="E301" s="12" t="inlineStr">
        <is>
          <t>No</t>
        </is>
      </c>
      <c r="F301" s="12" t="inlineStr"/>
      <c r="G301" s="12" t="inlineStr">
        <is>
          <t>FK</t>
        </is>
      </c>
      <c r="H301" s="12" t="inlineStr">
        <is>
          <t>RNW_CANDIDATE.ID</t>
        </is>
      </c>
      <c r="I301" s="12" t="inlineStr"/>
      <c r="J301" s="12" t="inlineStr">
        <is>
          <t>IX_RNW_HISTORY_VIEW_CANDIDATE</t>
        </is>
      </c>
      <c r="K301" s="12" t="inlineStr">
        <is>
          <t>Reference to RNW_CANDIDATE</t>
        </is>
      </c>
    </row>
    <row r="302">
      <c r="A302" s="12" t="inlineStr">
        <is>
          <t>RNW_HISTORY_VIEW</t>
        </is>
      </c>
      <c r="B302" s="12" t="n">
        <v>4</v>
      </c>
      <c r="C302" s="12" t="inlineStr">
        <is>
          <t>SECTIONS</t>
        </is>
      </c>
      <c r="D302" s="12" t="inlineStr">
        <is>
          <t>VARCHAR(200)</t>
        </is>
      </c>
      <c r="E302" s="12" t="inlineStr">
        <is>
          <t>No</t>
        </is>
      </c>
      <c r="F302" s="12" t="inlineStr"/>
      <c r="G302" s="12" t="inlineStr"/>
      <c r="H302" s="12" t="inlineStr"/>
      <c r="I302" s="12" t="inlineStr"/>
      <c r="J302" s="12" t="inlineStr"/>
      <c r="K302" s="12" t="inlineStr">
        <is>
          <t>Sections</t>
        </is>
      </c>
    </row>
    <row r="303">
      <c r="A303" s="12" t="inlineStr">
        <is>
          <t>RNW_HISTORY_VIEW</t>
        </is>
      </c>
      <c r="B303" s="12" t="n">
        <v>5</v>
      </c>
      <c r="C303" s="12" t="inlineStr">
        <is>
          <t>CREATED_AT</t>
        </is>
      </c>
      <c r="D303" s="12" t="inlineStr">
        <is>
          <t>TIMESTAMPTZ</t>
        </is>
      </c>
      <c r="E303" s="12" t="inlineStr">
        <is>
          <t>No</t>
        </is>
      </c>
      <c r="F303" s="12" t="inlineStr"/>
      <c r="G303" s="12" t="inlineStr"/>
      <c r="H303" s="12" t="inlineStr"/>
      <c r="I303" s="12" t="inlineStr"/>
      <c r="J303" s="12" t="inlineStr"/>
      <c r="K303" s="12" t="inlineStr">
        <is>
          <t>Time the row was created (UTC)</t>
        </is>
      </c>
    </row>
    <row r="304">
      <c r="A304" s="12" t="inlineStr">
        <is>
          <t>RNW_HISTORY_VIEW</t>
        </is>
      </c>
      <c r="B304" s="12" t="n">
        <v>6</v>
      </c>
      <c r="C304" s="12" t="inlineStr">
        <is>
          <t>CREATED_BY</t>
        </is>
      </c>
      <c r="D304" s="12" t="inlineStr">
        <is>
          <t>VARCHAR(50)</t>
        </is>
      </c>
      <c r="E304" s="12" t="inlineStr">
        <is>
          <t>No</t>
        </is>
      </c>
      <c r="F304" s="12" t="inlineStr"/>
      <c r="G304" s="12" t="inlineStr"/>
      <c r="H304" s="12" t="inlineStr"/>
      <c r="I304" s="12" t="inlineStr"/>
      <c r="J304" s="12" t="inlineStr"/>
      <c r="K304" s="12" t="inlineStr">
        <is>
          <t>User name that created the row</t>
        </is>
      </c>
    </row>
    <row r="305">
      <c r="A305" s="12" t="inlineStr">
        <is>
          <t>RNW_HISTORY_VIEW</t>
        </is>
      </c>
      <c r="B305" s="12" t="n">
        <v>7</v>
      </c>
      <c r="C305" s="12" t="inlineStr">
        <is>
          <t>UPDATED_AT</t>
        </is>
      </c>
      <c r="D305" s="12" t="inlineStr">
        <is>
          <t>TIMESTAMPTZ</t>
        </is>
      </c>
      <c r="E305" s="12" t="inlineStr">
        <is>
          <t>Yes</t>
        </is>
      </c>
      <c r="F305" s="12" t="inlineStr"/>
      <c r="G305" s="12" t="inlineStr"/>
      <c r="H305" s="12" t="inlineStr"/>
      <c r="I305" s="12" t="inlineStr"/>
      <c r="J305" s="12" t="inlineStr"/>
      <c r="K305" s="12" t="inlineStr">
        <is>
          <t>Time of the last update (UTC)</t>
        </is>
      </c>
    </row>
    <row r="306">
      <c r="A306" s="12" t="inlineStr">
        <is>
          <t>RNW_HISTORY_VIEW</t>
        </is>
      </c>
      <c r="B306" s="12" t="n">
        <v>8</v>
      </c>
      <c r="C306" s="12" t="inlineStr">
        <is>
          <t>UPDATED_BY</t>
        </is>
      </c>
      <c r="D306" s="12" t="inlineStr">
        <is>
          <t>VARCHAR(50)</t>
        </is>
      </c>
      <c r="E306" s="12" t="inlineStr">
        <is>
          <t>Yes</t>
        </is>
      </c>
      <c r="F306" s="12" t="inlineStr"/>
      <c r="G306" s="12" t="inlineStr"/>
      <c r="H306" s="12" t="inlineStr"/>
      <c r="I306" s="12" t="inlineStr"/>
      <c r="J306" s="12" t="inlineStr"/>
      <c r="K306" s="12" t="inlineStr">
        <is>
          <t>User name of the last update</t>
        </is>
      </c>
    </row>
    <row r="307">
      <c r="A307" s="12" t="inlineStr">
        <is>
          <t>RNW_INSURER_BATCH</t>
        </is>
      </c>
      <c r="B307" s="12" t="n">
        <v>1</v>
      </c>
      <c r="C307" s="12" t="inlineStr">
        <is>
          <t>ID</t>
        </is>
      </c>
      <c r="D307" s="12" t="inlineStr">
        <is>
          <t>BIGINT</t>
        </is>
      </c>
      <c r="E307" s="12" t="inlineStr">
        <is>
          <t>No</t>
        </is>
      </c>
      <c r="F307" s="12" t="inlineStr">
        <is>
          <t>IDENTITY (BY DEFAULT)</t>
        </is>
      </c>
      <c r="G307" s="12" t="inlineStr">
        <is>
          <t>PK</t>
        </is>
      </c>
      <c r="H307" s="12" t="inlineStr"/>
      <c r="I307" s="12" t="inlineStr"/>
      <c r="J307" s="12" t="inlineStr"/>
      <c r="K307" s="12" t="inlineStr">
        <is>
          <t>Surrogate primary key</t>
        </is>
      </c>
    </row>
    <row r="308">
      <c r="A308" s="12" t="inlineStr">
        <is>
          <t>RNW_INSURER_BATCH</t>
        </is>
      </c>
      <c r="B308" s="12" t="n">
        <v>2</v>
      </c>
      <c r="C308" s="12" t="inlineStr">
        <is>
          <t>VERSION</t>
        </is>
      </c>
      <c r="D308" s="12" t="inlineStr">
        <is>
          <t>BIGINT</t>
        </is>
      </c>
      <c r="E308" s="12" t="inlineStr">
        <is>
          <t>No</t>
        </is>
      </c>
      <c r="F308" s="12" t="inlineStr">
        <is>
          <t>0</t>
        </is>
      </c>
      <c r="G308" s="12" t="inlineStr"/>
      <c r="H308" s="12" t="inlineStr"/>
      <c r="I308" s="12" t="inlineStr"/>
      <c r="J308" s="12" t="inlineStr"/>
      <c r="K308" s="12" t="inlineStr">
        <is>
          <t>Optimistic-locking version, incremented on every update</t>
        </is>
      </c>
    </row>
    <row r="309">
      <c r="A309" s="12" t="inlineStr">
        <is>
          <t>RNW_INSURER_BATCH</t>
        </is>
      </c>
      <c r="B309" s="12" t="n">
        <v>3</v>
      </c>
      <c r="C309" s="12" t="inlineStr">
        <is>
          <t>COMPANY_ID</t>
        </is>
      </c>
      <c r="D309" s="12" t="inlineStr">
        <is>
          <t>BIGINT</t>
        </is>
      </c>
      <c r="E309" s="12" t="inlineStr">
        <is>
          <t>No</t>
        </is>
      </c>
      <c r="F309" s="12" t="inlineStr"/>
      <c r="G309" s="12" t="inlineStr">
        <is>
          <t>FK UQ</t>
        </is>
      </c>
      <c r="H309" s="12" t="inlineStr">
        <is>
          <t>ORG_COMPANY.ID</t>
        </is>
      </c>
      <c r="I309" s="12" t="inlineStr"/>
      <c r="J309" s="12" t="inlineStr">
        <is>
          <t>IX_RNW_INSURER_BATCH_INSURER; UQ_RNW_INSURER_BATCH (unique)</t>
        </is>
      </c>
      <c r="K309" s="12" t="inlineStr">
        <is>
          <t>Company the record belongs to (data scope)</t>
        </is>
      </c>
    </row>
    <row r="310">
      <c r="A310" s="12" t="inlineStr">
        <is>
          <t>RNW_INSURER_BATCH</t>
        </is>
      </c>
      <c r="B310" s="12" t="n">
        <v>4</v>
      </c>
      <c r="C310" s="12" t="inlineStr">
        <is>
          <t>BATCH_NO</t>
        </is>
      </c>
      <c r="D310" s="12" t="inlineStr">
        <is>
          <t>VARCHAR(30)</t>
        </is>
      </c>
      <c r="E310" s="12" t="inlineStr">
        <is>
          <t>No</t>
        </is>
      </c>
      <c r="F310" s="12" t="inlineStr"/>
      <c r="G310" s="12" t="inlineStr">
        <is>
          <t>UQ</t>
        </is>
      </c>
      <c r="H310" s="12" t="inlineStr"/>
      <c r="I310" s="12" t="inlineStr"/>
      <c r="J310" s="12" t="inlineStr"/>
      <c r="K310" s="12" t="inlineStr">
        <is>
          <t>Batch number</t>
        </is>
      </c>
    </row>
    <row r="311">
      <c r="A311" s="12" t="inlineStr">
        <is>
          <t>RNW_INSURER_BATCH</t>
        </is>
      </c>
      <c r="B311" s="12" t="n">
        <v>5</v>
      </c>
      <c r="C311" s="12" t="inlineStr">
        <is>
          <t>INSURER_CODE</t>
        </is>
      </c>
      <c r="D311" s="12" t="inlineStr">
        <is>
          <t>VARCHAR(30)</t>
        </is>
      </c>
      <c r="E311" s="12" t="inlineStr">
        <is>
          <t>No</t>
        </is>
      </c>
      <c r="F311" s="12" t="inlineStr"/>
      <c r="G311" s="12" t="inlineStr"/>
      <c r="H311" s="12" t="inlineStr"/>
      <c r="I311" s="12" t="inlineStr"/>
      <c r="J311" s="12" t="inlineStr"/>
      <c r="K311" s="12" t="inlineStr">
        <is>
          <t>Insurer code</t>
        </is>
      </c>
    </row>
    <row r="312">
      <c r="A312" s="12" t="inlineStr">
        <is>
          <t>RNW_INSURER_BATCH</t>
        </is>
      </c>
      <c r="B312" s="12" t="n">
        <v>6</v>
      </c>
      <c r="C312" s="12" t="inlineStr">
        <is>
          <t>EXPIRY_FROM</t>
        </is>
      </c>
      <c r="D312" s="12" t="inlineStr">
        <is>
          <t>DATE</t>
        </is>
      </c>
      <c r="E312" s="12" t="inlineStr">
        <is>
          <t>No</t>
        </is>
      </c>
      <c r="F312" s="12" t="inlineStr"/>
      <c r="G312" s="12" t="inlineStr"/>
      <c r="H312" s="12" t="inlineStr"/>
      <c r="I312" s="12" t="inlineStr"/>
      <c r="J312" s="12" t="inlineStr"/>
      <c r="K312" s="12" t="inlineStr">
        <is>
          <t>Expiry from</t>
        </is>
      </c>
    </row>
    <row r="313">
      <c r="A313" s="12" t="inlineStr">
        <is>
          <t>RNW_INSURER_BATCH</t>
        </is>
      </c>
      <c r="B313" s="12" t="n">
        <v>7</v>
      </c>
      <c r="C313" s="12" t="inlineStr">
        <is>
          <t>EXPIRY_TO</t>
        </is>
      </c>
      <c r="D313" s="12" t="inlineStr">
        <is>
          <t>DATE</t>
        </is>
      </c>
      <c r="E313" s="12" t="inlineStr">
        <is>
          <t>No</t>
        </is>
      </c>
      <c r="F313" s="12" t="inlineStr"/>
      <c r="G313" s="12" t="inlineStr"/>
      <c r="H313" s="12" t="inlineStr"/>
      <c r="I313" s="12" t="inlineStr">
        <is>
          <t>(EXPIRY_TO &gt;= EXPIRY_FROM)</t>
        </is>
      </c>
      <c r="J313" s="12" t="inlineStr"/>
      <c r="K313" s="12" t="inlineStr">
        <is>
          <t>Expiry to</t>
        </is>
      </c>
    </row>
    <row r="314">
      <c r="A314" s="12" t="inlineStr">
        <is>
          <t>RNW_INSURER_BATCH</t>
        </is>
      </c>
      <c r="B314" s="12" t="n">
        <v>8</v>
      </c>
      <c r="C314" s="12" t="inlineStr">
        <is>
          <t>STATUS</t>
        </is>
      </c>
      <c r="D314" s="12" t="inlineStr">
        <is>
          <t>VARCHAR(30)</t>
        </is>
      </c>
      <c r="E314" s="12" t="inlineStr">
        <is>
          <t>No</t>
        </is>
      </c>
      <c r="F314" s="12" t="inlineStr"/>
      <c r="G314" s="12" t="inlineStr"/>
      <c r="H314" s="12" t="inlineStr"/>
      <c r="I314" s="12" t="inlineStr">
        <is>
          <t>Allowed: DRAFT, SENT, PARTIALLY_RESPONDED, CLOSED</t>
        </is>
      </c>
      <c r="J314" s="12" t="inlineStr"/>
      <c r="K314" s="12" t="inlineStr">
        <is>
          <t>Status</t>
        </is>
      </c>
    </row>
    <row r="315">
      <c r="A315" s="12" t="inlineStr">
        <is>
          <t>RNW_INSURER_BATCH</t>
        </is>
      </c>
      <c r="B315" s="12" t="n">
        <v>9</v>
      </c>
      <c r="C315" s="12" t="inlineStr">
        <is>
          <t>LINE_COUNT</t>
        </is>
      </c>
      <c r="D315" s="12" t="inlineStr">
        <is>
          <t>INTEGER</t>
        </is>
      </c>
      <c r="E315" s="12" t="inlineStr">
        <is>
          <t>No</t>
        </is>
      </c>
      <c r="F315" s="12" t="inlineStr">
        <is>
          <t>0</t>
        </is>
      </c>
      <c r="G315" s="12" t="inlineStr"/>
      <c r="H315" s="12" t="inlineStr"/>
      <c r="I315" s="12" t="inlineStr"/>
      <c r="J315" s="12" t="inlineStr"/>
      <c r="K315" s="12" t="inlineStr">
        <is>
          <t>Line count</t>
        </is>
      </c>
    </row>
    <row r="316">
      <c r="A316" s="12" t="inlineStr">
        <is>
          <t>RNW_INSURER_BATCH</t>
        </is>
      </c>
      <c r="B316" s="12" t="n">
        <v>10</v>
      </c>
      <c r="C316" s="12" t="inlineStr">
        <is>
          <t>ATTACHMENT_ID</t>
        </is>
      </c>
      <c r="D316" s="12" t="inlineStr">
        <is>
          <t>BIGINT</t>
        </is>
      </c>
      <c r="E316" s="12" t="inlineStr">
        <is>
          <t>Yes</t>
        </is>
      </c>
      <c r="F316" s="12" t="inlineStr"/>
      <c r="G316" s="12" t="inlineStr"/>
      <c r="H316" s="12" t="inlineStr"/>
      <c r="I316" s="12" t="inlineStr"/>
      <c r="J316" s="12" t="inlineStr"/>
      <c r="K316" s="12" t="inlineStr">
        <is>
          <t>Attachment identifier</t>
        </is>
      </c>
    </row>
    <row r="317">
      <c r="A317" s="12" t="inlineStr">
        <is>
          <t>RNW_INSURER_BATCH</t>
        </is>
      </c>
      <c r="B317" s="12" t="n">
        <v>11</v>
      </c>
      <c r="C317" s="12" t="inlineStr">
        <is>
          <t>MESSAGE_ID</t>
        </is>
      </c>
      <c r="D317" s="12" t="inlineStr">
        <is>
          <t>BIGINT</t>
        </is>
      </c>
      <c r="E317" s="12" t="inlineStr">
        <is>
          <t>Yes</t>
        </is>
      </c>
      <c r="F317" s="12" t="inlineStr"/>
      <c r="G317" s="12" t="inlineStr"/>
      <c r="H317" s="12" t="inlineStr"/>
      <c r="I317" s="12" t="inlineStr"/>
      <c r="J317" s="12" t="inlineStr"/>
      <c r="K317" s="12" t="inlineStr">
        <is>
          <t>Message identifier</t>
        </is>
      </c>
    </row>
    <row r="318">
      <c r="A318" s="12" t="inlineStr">
        <is>
          <t>RNW_INSURER_BATCH</t>
        </is>
      </c>
      <c r="B318" s="12" t="n">
        <v>12</v>
      </c>
      <c r="C318" s="12" t="inlineStr">
        <is>
          <t>RECIPIENTS</t>
        </is>
      </c>
      <c r="D318" s="12" t="inlineStr">
        <is>
          <t>VARCHAR(500)</t>
        </is>
      </c>
      <c r="E318" s="12" t="inlineStr">
        <is>
          <t>Yes</t>
        </is>
      </c>
      <c r="F318" s="12" t="inlineStr"/>
      <c r="G318" s="12" t="inlineStr"/>
      <c r="H318" s="12" t="inlineStr"/>
      <c r="I318" s="12" t="inlineStr"/>
      <c r="J318" s="12" t="inlineStr"/>
      <c r="K318" s="12" t="inlineStr">
        <is>
          <t>Recipients</t>
        </is>
      </c>
    </row>
    <row r="319">
      <c r="A319" s="12" t="inlineStr">
        <is>
          <t>RNW_INSURER_BATCH</t>
        </is>
      </c>
      <c r="B319" s="12" t="n">
        <v>13</v>
      </c>
      <c r="C319" s="12" t="inlineStr">
        <is>
          <t>SENT_AT</t>
        </is>
      </c>
      <c r="D319" s="12" t="inlineStr">
        <is>
          <t>TIMESTAMPTZ</t>
        </is>
      </c>
      <c r="E319" s="12" t="inlineStr">
        <is>
          <t>Yes</t>
        </is>
      </c>
      <c r="F319" s="12" t="inlineStr"/>
      <c r="G319" s="12" t="inlineStr"/>
      <c r="H319" s="12" t="inlineStr"/>
      <c r="I319" s="12" t="inlineStr"/>
      <c r="J319" s="12" t="inlineStr"/>
      <c r="K319" s="12" t="inlineStr">
        <is>
          <t>Sent (time stamp)</t>
        </is>
      </c>
    </row>
    <row r="320">
      <c r="A320" s="12" t="inlineStr">
        <is>
          <t>RNW_INSURER_BATCH</t>
        </is>
      </c>
      <c r="B320" s="12" t="n">
        <v>14</v>
      </c>
      <c r="C320" s="12" t="inlineStr">
        <is>
          <t>SENT_BY</t>
        </is>
      </c>
      <c r="D320" s="12" t="inlineStr">
        <is>
          <t>VARCHAR(50)</t>
        </is>
      </c>
      <c r="E320" s="12" t="inlineStr">
        <is>
          <t>Yes</t>
        </is>
      </c>
      <c r="F320" s="12" t="inlineStr"/>
      <c r="G320" s="12" t="inlineStr"/>
      <c r="H320" s="12" t="inlineStr"/>
      <c r="I320" s="12" t="inlineStr"/>
      <c r="J320" s="12" t="inlineStr"/>
      <c r="K320" s="12" t="inlineStr">
        <is>
          <t>Sent by (user name)</t>
        </is>
      </c>
    </row>
    <row r="321">
      <c r="A321" s="12" t="inlineStr">
        <is>
          <t>RNW_INSURER_BATCH</t>
        </is>
      </c>
      <c r="B321" s="12" t="n">
        <v>15</v>
      </c>
      <c r="C321" s="12" t="inlineStr">
        <is>
          <t>REPLY_DUE</t>
        </is>
      </c>
      <c r="D321" s="12" t="inlineStr">
        <is>
          <t>DATE</t>
        </is>
      </c>
      <c r="E321" s="12" t="inlineStr">
        <is>
          <t>Yes</t>
        </is>
      </c>
      <c r="F321" s="12" t="inlineStr"/>
      <c r="G321" s="12" t="inlineStr"/>
      <c r="H321" s="12" t="inlineStr"/>
      <c r="I321" s="12" t="inlineStr"/>
      <c r="J321" s="12" t="inlineStr"/>
      <c r="K321" s="12" t="inlineStr">
        <is>
          <t>Reply due</t>
        </is>
      </c>
    </row>
    <row r="322">
      <c r="A322" s="12" t="inlineStr">
        <is>
          <t>RNW_INSURER_BATCH</t>
        </is>
      </c>
      <c r="B322" s="12" t="n">
        <v>16</v>
      </c>
      <c r="C322" s="12" t="inlineStr">
        <is>
          <t>CREATED_AT</t>
        </is>
      </c>
      <c r="D322" s="12" t="inlineStr">
        <is>
          <t>TIMESTAMPTZ</t>
        </is>
      </c>
      <c r="E322" s="12" t="inlineStr">
        <is>
          <t>No</t>
        </is>
      </c>
      <c r="F322" s="12" t="inlineStr"/>
      <c r="G322" s="12" t="inlineStr"/>
      <c r="H322" s="12" t="inlineStr"/>
      <c r="I322" s="12" t="inlineStr"/>
      <c r="J322" s="12" t="inlineStr"/>
      <c r="K322" s="12" t="inlineStr">
        <is>
          <t>Time the row was created (UTC)</t>
        </is>
      </c>
    </row>
    <row r="323">
      <c r="A323" s="12" t="inlineStr">
        <is>
          <t>RNW_INSURER_BATCH</t>
        </is>
      </c>
      <c r="B323" s="12" t="n">
        <v>17</v>
      </c>
      <c r="C323" s="12" t="inlineStr">
        <is>
          <t>CREATED_BY</t>
        </is>
      </c>
      <c r="D323" s="12" t="inlineStr">
        <is>
          <t>VARCHAR(50)</t>
        </is>
      </c>
      <c r="E323" s="12" t="inlineStr">
        <is>
          <t>No</t>
        </is>
      </c>
      <c r="F323" s="12" t="inlineStr"/>
      <c r="G323" s="12" t="inlineStr"/>
      <c r="H323" s="12" t="inlineStr"/>
      <c r="I323" s="12" t="inlineStr"/>
      <c r="J323" s="12" t="inlineStr"/>
      <c r="K323" s="12" t="inlineStr">
        <is>
          <t>User name that created the row</t>
        </is>
      </c>
    </row>
    <row r="324">
      <c r="A324" s="12" t="inlineStr">
        <is>
          <t>RNW_INSURER_BATCH</t>
        </is>
      </c>
      <c r="B324" s="12" t="n">
        <v>18</v>
      </c>
      <c r="C324" s="12" t="inlineStr">
        <is>
          <t>UPDATED_AT</t>
        </is>
      </c>
      <c r="D324" s="12" t="inlineStr">
        <is>
          <t>TIMESTAMPTZ</t>
        </is>
      </c>
      <c r="E324" s="12" t="inlineStr">
        <is>
          <t>Yes</t>
        </is>
      </c>
      <c r="F324" s="12" t="inlineStr"/>
      <c r="G324" s="12" t="inlineStr"/>
      <c r="H324" s="12" t="inlineStr"/>
      <c r="I324" s="12" t="inlineStr"/>
      <c r="J324" s="12" t="inlineStr"/>
      <c r="K324" s="12" t="inlineStr">
        <is>
          <t>Time of the last update (UTC)</t>
        </is>
      </c>
    </row>
    <row r="325">
      <c r="A325" s="12" t="inlineStr">
        <is>
          <t>RNW_INSURER_BATCH</t>
        </is>
      </c>
      <c r="B325" s="12" t="n">
        <v>19</v>
      </c>
      <c r="C325" s="12" t="inlineStr">
        <is>
          <t>UPDATED_BY</t>
        </is>
      </c>
      <c r="D325" s="12" t="inlineStr">
        <is>
          <t>VARCHAR(50)</t>
        </is>
      </c>
      <c r="E325" s="12" t="inlineStr">
        <is>
          <t>Yes</t>
        </is>
      </c>
      <c r="F325" s="12" t="inlineStr"/>
      <c r="G325" s="12" t="inlineStr"/>
      <c r="H325" s="12" t="inlineStr"/>
      <c r="I325" s="12" t="inlineStr"/>
      <c r="J325" s="12" t="inlineStr"/>
      <c r="K325" s="12" t="inlineStr">
        <is>
          <t>User name of the last update</t>
        </is>
      </c>
    </row>
    <row r="326">
      <c r="A326" s="12" t="inlineStr">
        <is>
          <t>RNW_INSURER_BATCH_LINE</t>
        </is>
      </c>
      <c r="B326" s="12" t="n">
        <v>1</v>
      </c>
      <c r="C326" s="12" t="inlineStr">
        <is>
          <t>ID</t>
        </is>
      </c>
      <c r="D326" s="12" t="inlineStr">
        <is>
          <t>BIGINT</t>
        </is>
      </c>
      <c r="E326" s="12" t="inlineStr">
        <is>
          <t>No</t>
        </is>
      </c>
      <c r="F326" s="12" t="inlineStr">
        <is>
          <t>IDENTITY (BY DEFAULT)</t>
        </is>
      </c>
      <c r="G326" s="12" t="inlineStr">
        <is>
          <t>PK</t>
        </is>
      </c>
      <c r="H326" s="12" t="inlineStr"/>
      <c r="I326" s="12" t="inlineStr"/>
      <c r="J326" s="12" t="inlineStr"/>
      <c r="K326" s="12" t="inlineStr">
        <is>
          <t>Surrogate primary key</t>
        </is>
      </c>
    </row>
    <row r="327">
      <c r="A327" s="12" t="inlineStr">
        <is>
          <t>RNW_INSURER_BATCH_LINE</t>
        </is>
      </c>
      <c r="B327" s="12" t="n">
        <v>2</v>
      </c>
      <c r="C327" s="12" t="inlineStr">
        <is>
          <t>VERSION</t>
        </is>
      </c>
      <c r="D327" s="12" t="inlineStr">
        <is>
          <t>BIGINT</t>
        </is>
      </c>
      <c r="E327" s="12" t="inlineStr">
        <is>
          <t>No</t>
        </is>
      </c>
      <c r="F327" s="12" t="inlineStr">
        <is>
          <t>0</t>
        </is>
      </c>
      <c r="G327" s="12" t="inlineStr"/>
      <c r="H327" s="12" t="inlineStr"/>
      <c r="I327" s="12" t="inlineStr"/>
      <c r="J327" s="12" t="inlineStr"/>
      <c r="K327" s="12" t="inlineStr">
        <is>
          <t>Optimistic-locking version, incremented on every update</t>
        </is>
      </c>
    </row>
    <row r="328">
      <c r="A328" s="12" t="inlineStr">
        <is>
          <t>RNW_INSURER_BATCH_LINE</t>
        </is>
      </c>
      <c r="B328" s="12" t="n">
        <v>3</v>
      </c>
      <c r="C328" s="12" t="inlineStr">
        <is>
          <t>BATCH_ID</t>
        </is>
      </c>
      <c r="D328" s="12" t="inlineStr">
        <is>
          <t>BIGINT</t>
        </is>
      </c>
      <c r="E328" s="12" t="inlineStr">
        <is>
          <t>No</t>
        </is>
      </c>
      <c r="F328" s="12" t="inlineStr"/>
      <c r="G328" s="12" t="inlineStr">
        <is>
          <t>FK UQ</t>
        </is>
      </c>
      <c r="H328" s="12" t="inlineStr">
        <is>
          <t>RNW_INSURER_BATCH.ID</t>
        </is>
      </c>
      <c r="I328" s="12" t="inlineStr"/>
      <c r="J328" s="12" t="inlineStr">
        <is>
          <t>UQ_RNW_INSURER_BATCH_LINE (unique)</t>
        </is>
      </c>
      <c r="K328" s="12" t="inlineStr">
        <is>
          <t>Reference to RNW_INSURER_BATCH</t>
        </is>
      </c>
    </row>
    <row r="329">
      <c r="A329" s="12" t="inlineStr">
        <is>
          <t>RNW_INSURER_BATCH_LINE</t>
        </is>
      </c>
      <c r="B329" s="12" t="n">
        <v>4</v>
      </c>
      <c r="C329" s="12" t="inlineStr">
        <is>
          <t>CANDIDATE_ID</t>
        </is>
      </c>
      <c r="D329" s="12" t="inlineStr">
        <is>
          <t>BIGINT</t>
        </is>
      </c>
      <c r="E329" s="12" t="inlineStr">
        <is>
          <t>No</t>
        </is>
      </c>
      <c r="F329" s="12" t="inlineStr"/>
      <c r="G329" s="12" t="inlineStr">
        <is>
          <t>FK UQ</t>
        </is>
      </c>
      <c r="H329" s="12" t="inlineStr">
        <is>
          <t>RNW_CANDIDATE.ID</t>
        </is>
      </c>
      <c r="I329" s="12" t="inlineStr"/>
      <c r="J329" s="12" t="inlineStr">
        <is>
          <t>IX_RNW_INSURER_BATCH_LINE_CANDIDATE</t>
        </is>
      </c>
      <c r="K329" s="12" t="inlineStr">
        <is>
          <t>Reference to RNW_CANDIDATE</t>
        </is>
      </c>
    </row>
    <row r="330">
      <c r="A330" s="12" t="inlineStr">
        <is>
          <t>RNW_INSURER_BATCH_LINE</t>
        </is>
      </c>
      <c r="B330" s="12" t="n">
        <v>5</v>
      </c>
      <c r="C330" s="12" t="inlineStr">
        <is>
          <t>SNAPSHOT</t>
        </is>
      </c>
      <c r="D330" s="12" t="inlineStr">
        <is>
          <t>VARCHAR(4000)</t>
        </is>
      </c>
      <c r="E330" s="12" t="inlineStr">
        <is>
          <t>No</t>
        </is>
      </c>
      <c r="F330" s="12" t="inlineStr"/>
      <c r="G330" s="12" t="inlineStr"/>
      <c r="H330" s="12" t="inlineStr"/>
      <c r="I330" s="12" t="inlineStr"/>
      <c r="J330" s="12" t="inlineStr"/>
      <c r="K330" s="12" t="inlineStr">
        <is>
          <t>Snapshot</t>
        </is>
      </c>
    </row>
    <row r="331">
      <c r="A331" s="12" t="inlineStr">
        <is>
          <t>RNW_INSURER_BATCH_LINE</t>
        </is>
      </c>
      <c r="B331" s="12" t="n">
        <v>6</v>
      </c>
      <c r="C331" s="12" t="inlineStr">
        <is>
          <t>RESPONDED</t>
        </is>
      </c>
      <c r="D331" s="12" t="inlineStr">
        <is>
          <t>BOOLEAN</t>
        </is>
      </c>
      <c r="E331" s="12" t="inlineStr">
        <is>
          <t>No</t>
        </is>
      </c>
      <c r="F331" s="12" t="inlineStr">
        <is>
          <t>FALSE</t>
        </is>
      </c>
      <c r="G331" s="12" t="inlineStr"/>
      <c r="H331" s="12" t="inlineStr"/>
      <c r="I331" s="12" t="inlineStr"/>
      <c r="J331" s="12" t="inlineStr"/>
      <c r="K331" s="12" t="inlineStr">
        <is>
          <t>Responded</t>
        </is>
      </c>
    </row>
    <row r="332">
      <c r="A332" s="12" t="inlineStr">
        <is>
          <t>RNW_INSURER_BATCH_LINE</t>
        </is>
      </c>
      <c r="B332" s="12" t="n">
        <v>7</v>
      </c>
      <c r="C332" s="12" t="inlineStr">
        <is>
          <t>CREATED_AT</t>
        </is>
      </c>
      <c r="D332" s="12" t="inlineStr">
        <is>
          <t>TIMESTAMPTZ</t>
        </is>
      </c>
      <c r="E332" s="12" t="inlineStr">
        <is>
          <t>No</t>
        </is>
      </c>
      <c r="F332" s="12" t="inlineStr"/>
      <c r="G332" s="12" t="inlineStr"/>
      <c r="H332" s="12" t="inlineStr"/>
      <c r="I332" s="12" t="inlineStr"/>
      <c r="J332" s="12" t="inlineStr"/>
      <c r="K332" s="12" t="inlineStr">
        <is>
          <t>Time the row was created (UTC)</t>
        </is>
      </c>
    </row>
    <row r="333">
      <c r="A333" s="12" t="inlineStr">
        <is>
          <t>RNW_INSURER_BATCH_LINE</t>
        </is>
      </c>
      <c r="B333" s="12" t="n">
        <v>8</v>
      </c>
      <c r="C333" s="12" t="inlineStr">
        <is>
          <t>CREATED_BY</t>
        </is>
      </c>
      <c r="D333" s="12" t="inlineStr">
        <is>
          <t>VARCHAR(50)</t>
        </is>
      </c>
      <c r="E333" s="12" t="inlineStr">
        <is>
          <t>No</t>
        </is>
      </c>
      <c r="F333" s="12" t="inlineStr"/>
      <c r="G333" s="12" t="inlineStr"/>
      <c r="H333" s="12" t="inlineStr"/>
      <c r="I333" s="12" t="inlineStr"/>
      <c r="J333" s="12" t="inlineStr"/>
      <c r="K333" s="12" t="inlineStr">
        <is>
          <t>User name that created the row</t>
        </is>
      </c>
    </row>
    <row r="334">
      <c r="A334" s="12" t="inlineStr">
        <is>
          <t>RNW_INSURER_BATCH_LINE</t>
        </is>
      </c>
      <c r="B334" s="12" t="n">
        <v>9</v>
      </c>
      <c r="C334" s="12" t="inlineStr">
        <is>
          <t>UPDATED_AT</t>
        </is>
      </c>
      <c r="D334" s="12" t="inlineStr">
        <is>
          <t>TIMESTAMPTZ</t>
        </is>
      </c>
      <c r="E334" s="12" t="inlineStr">
        <is>
          <t>Yes</t>
        </is>
      </c>
      <c r="F334" s="12" t="inlineStr"/>
      <c r="G334" s="12" t="inlineStr"/>
      <c r="H334" s="12" t="inlineStr"/>
      <c r="I334" s="12" t="inlineStr"/>
      <c r="J334" s="12" t="inlineStr"/>
      <c r="K334" s="12" t="inlineStr">
        <is>
          <t>Time of the last update (UTC)</t>
        </is>
      </c>
    </row>
    <row r="335">
      <c r="A335" s="12" t="inlineStr">
        <is>
          <t>RNW_INSURER_BATCH_LINE</t>
        </is>
      </c>
      <c r="B335" s="12" t="n">
        <v>10</v>
      </c>
      <c r="C335" s="12" t="inlineStr">
        <is>
          <t>UPDATED_BY</t>
        </is>
      </c>
      <c r="D335" s="12" t="inlineStr">
        <is>
          <t>VARCHAR(50)</t>
        </is>
      </c>
      <c r="E335" s="12" t="inlineStr">
        <is>
          <t>Yes</t>
        </is>
      </c>
      <c r="F335" s="12" t="inlineStr"/>
      <c r="G335" s="12" t="inlineStr"/>
      <c r="H335" s="12" t="inlineStr"/>
      <c r="I335" s="12" t="inlineStr"/>
      <c r="J335" s="12" t="inlineStr"/>
      <c r="K335" s="12" t="inlineStr">
        <is>
          <t>User name of the last update</t>
        </is>
      </c>
    </row>
    <row r="336">
      <c r="A336" s="12" t="inlineStr">
        <is>
          <t>RNW_INSURER_RESPONSE</t>
        </is>
      </c>
      <c r="B336" s="12" t="n">
        <v>1</v>
      </c>
      <c r="C336" s="12" t="inlineStr">
        <is>
          <t>ID</t>
        </is>
      </c>
      <c r="D336" s="12" t="inlineStr">
        <is>
          <t>BIGINT</t>
        </is>
      </c>
      <c r="E336" s="12" t="inlineStr">
        <is>
          <t>No</t>
        </is>
      </c>
      <c r="F336" s="12" t="inlineStr">
        <is>
          <t>IDENTITY (BY DEFAULT)</t>
        </is>
      </c>
      <c r="G336" s="12" t="inlineStr">
        <is>
          <t>PK</t>
        </is>
      </c>
      <c r="H336" s="12" t="inlineStr"/>
      <c r="I336" s="12" t="inlineStr"/>
      <c r="J336" s="12" t="inlineStr"/>
      <c r="K336" s="12" t="inlineStr">
        <is>
          <t>Surrogate primary key</t>
        </is>
      </c>
    </row>
    <row r="337">
      <c r="A337" s="12" t="inlineStr">
        <is>
          <t>RNW_INSURER_RESPONSE</t>
        </is>
      </c>
      <c r="B337" s="12" t="n">
        <v>2</v>
      </c>
      <c r="C337" s="12" t="inlineStr">
        <is>
          <t>VERSION</t>
        </is>
      </c>
      <c r="D337" s="12" t="inlineStr">
        <is>
          <t>BIGINT</t>
        </is>
      </c>
      <c r="E337" s="12" t="inlineStr">
        <is>
          <t>No</t>
        </is>
      </c>
      <c r="F337" s="12" t="inlineStr">
        <is>
          <t>0</t>
        </is>
      </c>
      <c r="G337" s="12" t="inlineStr"/>
      <c r="H337" s="12" t="inlineStr"/>
      <c r="I337" s="12" t="inlineStr"/>
      <c r="J337" s="12" t="inlineStr"/>
      <c r="K337" s="12" t="inlineStr">
        <is>
          <t>Optimistic-locking version, incremented on every update</t>
        </is>
      </c>
    </row>
    <row r="338">
      <c r="A338" s="12" t="inlineStr">
        <is>
          <t>RNW_INSURER_RESPONSE</t>
        </is>
      </c>
      <c r="B338" s="12" t="n">
        <v>3</v>
      </c>
      <c r="C338" s="12" t="inlineStr">
        <is>
          <t>CANDIDATE_ID</t>
        </is>
      </c>
      <c r="D338" s="12" t="inlineStr">
        <is>
          <t>BIGINT</t>
        </is>
      </c>
      <c r="E338" s="12" t="inlineStr">
        <is>
          <t>No</t>
        </is>
      </c>
      <c r="F338" s="12" t="inlineStr"/>
      <c r="G338" s="12" t="inlineStr">
        <is>
          <t>FK</t>
        </is>
      </c>
      <c r="H338" s="12" t="inlineStr">
        <is>
          <t>RNW_CANDIDATE.ID</t>
        </is>
      </c>
      <c r="I338" s="12" t="inlineStr"/>
      <c r="J338" s="12" t="inlineStr">
        <is>
          <t>IX_RNW_INSURER_RESPONSE_CANDIDATE</t>
        </is>
      </c>
      <c r="K338" s="12" t="inlineStr">
        <is>
          <t>Reference to RNW_CANDIDATE</t>
        </is>
      </c>
    </row>
    <row r="339">
      <c r="A339" s="12" t="inlineStr">
        <is>
          <t>RNW_INSURER_RESPONSE</t>
        </is>
      </c>
      <c r="B339" s="12" t="n">
        <v>4</v>
      </c>
      <c r="C339" s="12" t="inlineStr">
        <is>
          <t>BATCH_ID</t>
        </is>
      </c>
      <c r="D339" s="12" t="inlineStr">
        <is>
          <t>BIGINT</t>
        </is>
      </c>
      <c r="E339" s="12" t="inlineStr">
        <is>
          <t>Yes</t>
        </is>
      </c>
      <c r="F339" s="12" t="inlineStr"/>
      <c r="G339" s="12" t="inlineStr"/>
      <c r="H339" s="12" t="inlineStr"/>
      <c r="I339" s="12" t="inlineStr"/>
      <c r="J339" s="12" t="inlineStr"/>
      <c r="K339" s="12" t="inlineStr">
        <is>
          <t>Batch identifier</t>
        </is>
      </c>
    </row>
    <row r="340">
      <c r="A340" s="12" t="inlineStr">
        <is>
          <t>RNW_INSURER_RESPONSE</t>
        </is>
      </c>
      <c r="B340" s="12" t="n">
        <v>5</v>
      </c>
      <c r="C340" s="12" t="inlineStr">
        <is>
          <t>RESPONSE</t>
        </is>
      </c>
      <c r="D340" s="12" t="inlineStr">
        <is>
          <t>VARCHAR(20)</t>
        </is>
      </c>
      <c r="E340" s="12" t="inlineStr">
        <is>
          <t>No</t>
        </is>
      </c>
      <c r="F340" s="12" t="inlineStr"/>
      <c r="G340" s="12" t="inlineStr"/>
      <c r="H340" s="12" t="inlineStr"/>
      <c r="I340" s="12" t="inlineStr">
        <is>
          <t>Allowed: RENEW_AS_IS, REVISE, REJECT</t>
        </is>
      </c>
      <c r="J340" s="12" t="inlineStr"/>
      <c r="K340" s="12" t="inlineStr">
        <is>
          <t>Response</t>
        </is>
      </c>
    </row>
    <row r="341">
      <c r="A341" s="12" t="inlineStr">
        <is>
          <t>RNW_INSURER_RESPONSE</t>
        </is>
      </c>
      <c r="B341" s="12" t="n">
        <v>6</v>
      </c>
      <c r="C341" s="12" t="inlineStr">
        <is>
          <t>INSURER_REF</t>
        </is>
      </c>
      <c r="D341" s="12" t="inlineStr">
        <is>
          <t>VARCHAR(60)</t>
        </is>
      </c>
      <c r="E341" s="12" t="inlineStr">
        <is>
          <t>Yes</t>
        </is>
      </c>
      <c r="F341" s="12" t="inlineStr"/>
      <c r="G341" s="12" t="inlineStr"/>
      <c r="H341" s="12" t="inlineStr"/>
      <c r="I341" s="12" t="inlineStr"/>
      <c r="J341" s="12" t="inlineStr"/>
      <c r="K341" s="12" t="inlineStr">
        <is>
          <t>Insurer reference</t>
        </is>
      </c>
    </row>
    <row r="342">
      <c r="A342" s="12" t="inlineStr">
        <is>
          <t>RNW_INSURER_RESPONSE</t>
        </is>
      </c>
      <c r="B342" s="12" t="n">
        <v>7</v>
      </c>
      <c r="C342" s="12" t="inlineStr">
        <is>
          <t>REVISED_PREMIUM</t>
        </is>
      </c>
      <c r="D342" s="12" t="inlineStr">
        <is>
          <t>NUMERIC(19,2)</t>
        </is>
      </c>
      <c r="E342" s="12" t="inlineStr">
        <is>
          <t>Yes</t>
        </is>
      </c>
      <c r="F342" s="12" t="inlineStr"/>
      <c r="G342" s="12" t="inlineStr"/>
      <c r="H342" s="12" t="inlineStr"/>
      <c r="I342" s="12" t="inlineStr"/>
      <c r="J342" s="12" t="inlineStr"/>
      <c r="K342" s="12" t="inlineStr">
        <is>
          <t>Revised premium</t>
        </is>
      </c>
    </row>
    <row r="343">
      <c r="A343" s="12" t="inlineStr">
        <is>
          <t>RNW_INSURER_RESPONSE</t>
        </is>
      </c>
      <c r="B343" s="12" t="n">
        <v>8</v>
      </c>
      <c r="C343" s="12" t="inlineStr">
        <is>
          <t>REVISED_SUM_INSURED</t>
        </is>
      </c>
      <c r="D343" s="12" t="inlineStr">
        <is>
          <t>NUMERIC(19,2)</t>
        </is>
      </c>
      <c r="E343" s="12" t="inlineStr">
        <is>
          <t>Yes</t>
        </is>
      </c>
      <c r="F343" s="12" t="inlineStr"/>
      <c r="G343" s="12" t="inlineStr"/>
      <c r="H343" s="12" t="inlineStr"/>
      <c r="I343" s="12" t="inlineStr"/>
      <c r="J343" s="12" t="inlineStr"/>
      <c r="K343" s="12" t="inlineStr">
        <is>
          <t>Revised sum insured</t>
        </is>
      </c>
    </row>
    <row r="344">
      <c r="A344" s="12" t="inlineStr">
        <is>
          <t>RNW_INSURER_RESPONSE</t>
        </is>
      </c>
      <c r="B344" s="12" t="n">
        <v>9</v>
      </c>
      <c r="C344" s="12" t="inlineStr">
        <is>
          <t>REVISED_RATE</t>
        </is>
      </c>
      <c r="D344" s="12" t="inlineStr">
        <is>
          <t>NUMERIC(19,8)</t>
        </is>
      </c>
      <c r="E344" s="12" t="inlineStr">
        <is>
          <t>Yes</t>
        </is>
      </c>
      <c r="F344" s="12" t="inlineStr"/>
      <c r="G344" s="12" t="inlineStr"/>
      <c r="H344" s="12" t="inlineStr"/>
      <c r="I344" s="12" t="inlineStr"/>
      <c r="J344" s="12" t="inlineStr"/>
      <c r="K344" s="12" t="inlineStr">
        <is>
          <t>Revised rate</t>
        </is>
      </c>
    </row>
    <row r="345">
      <c r="A345" s="12" t="inlineStr">
        <is>
          <t>RNW_INSURER_RESPONSE</t>
        </is>
      </c>
      <c r="B345" s="12" t="n">
        <v>10</v>
      </c>
      <c r="C345" s="12" t="inlineStr">
        <is>
          <t>TERMS</t>
        </is>
      </c>
      <c r="D345" s="12" t="inlineStr">
        <is>
          <t>VARCHAR(1000)</t>
        </is>
      </c>
      <c r="E345" s="12" t="inlineStr">
        <is>
          <t>Yes</t>
        </is>
      </c>
      <c r="F345" s="12" t="inlineStr"/>
      <c r="G345" s="12" t="inlineStr"/>
      <c r="H345" s="12" t="inlineStr"/>
      <c r="I345" s="12" t="inlineStr"/>
      <c r="J345" s="12" t="inlineStr"/>
      <c r="K345" s="12" t="inlineStr">
        <is>
          <t>Terms</t>
        </is>
      </c>
    </row>
    <row r="346">
      <c r="A346" s="12" t="inlineStr">
        <is>
          <t>RNW_INSURER_RESPONSE</t>
        </is>
      </c>
      <c r="B346" s="12" t="n">
        <v>11</v>
      </c>
      <c r="C346" s="12" t="inlineStr">
        <is>
          <t>RECEIVED_ON</t>
        </is>
      </c>
      <c r="D346" s="12" t="inlineStr">
        <is>
          <t>DATE</t>
        </is>
      </c>
      <c r="E346" s="12" t="inlineStr">
        <is>
          <t>No</t>
        </is>
      </c>
      <c r="F346" s="12" t="inlineStr"/>
      <c r="G346" s="12" t="inlineStr"/>
      <c r="H346" s="12" t="inlineStr"/>
      <c r="I346" s="12" t="inlineStr"/>
      <c r="J346" s="12" t="inlineStr"/>
      <c r="K346" s="12" t="inlineStr">
        <is>
          <t>Received on</t>
        </is>
      </c>
    </row>
    <row r="347">
      <c r="A347" s="12" t="inlineStr">
        <is>
          <t>RNW_INSURER_RESPONSE</t>
        </is>
      </c>
      <c r="B347" s="12" t="n">
        <v>12</v>
      </c>
      <c r="C347" s="12" t="inlineStr">
        <is>
          <t>SOURCE</t>
        </is>
      </c>
      <c r="D347" s="12" t="inlineStr">
        <is>
          <t>VARCHAR(20)</t>
        </is>
      </c>
      <c r="E347" s="12" t="inlineStr">
        <is>
          <t>No</t>
        </is>
      </c>
      <c r="F347" s="12" t="inlineStr"/>
      <c r="G347" s="12" t="inlineStr"/>
      <c r="H347" s="12" t="inlineStr"/>
      <c r="I347" s="12" t="inlineStr">
        <is>
          <t>Allowed: UPLOAD, MANUAL</t>
        </is>
      </c>
      <c r="J347" s="12" t="inlineStr"/>
      <c r="K347" s="12" t="inlineStr">
        <is>
          <t>Source</t>
        </is>
      </c>
    </row>
    <row r="348">
      <c r="A348" s="12" t="inlineStr">
        <is>
          <t>RNW_INSURER_RESPONSE</t>
        </is>
      </c>
      <c r="B348" s="12" t="n">
        <v>13</v>
      </c>
      <c r="C348" s="12" t="inlineStr">
        <is>
          <t>MATCH_OUTCOME</t>
        </is>
      </c>
      <c r="D348" s="12" t="inlineStr">
        <is>
          <t>VARCHAR(20)</t>
        </is>
      </c>
      <c r="E348" s="12" t="inlineStr">
        <is>
          <t>No</t>
        </is>
      </c>
      <c r="F348" s="12" t="inlineStr"/>
      <c r="G348" s="12" t="inlineStr"/>
      <c r="H348" s="12" t="inlineStr"/>
      <c r="I348" s="12" t="inlineStr">
        <is>
          <t>Allowed: MATCHED, REF_MISMATCH, POLICY_MISMATCH, AMBIGUOUS</t>
        </is>
      </c>
      <c r="J348" s="12" t="inlineStr"/>
      <c r="K348" s="12" t="inlineStr">
        <is>
          <t>Match outcome</t>
        </is>
      </c>
    </row>
    <row r="349">
      <c r="A349" s="12" t="inlineStr">
        <is>
          <t>RNW_INSURER_RESPONSE</t>
        </is>
      </c>
      <c r="B349" s="12" t="n">
        <v>14</v>
      </c>
      <c r="C349" s="12" t="inlineStr">
        <is>
          <t>LATEST_VALID</t>
        </is>
      </c>
      <c r="D349" s="12" t="inlineStr">
        <is>
          <t>BOOLEAN</t>
        </is>
      </c>
      <c r="E349" s="12" t="inlineStr">
        <is>
          <t>No</t>
        </is>
      </c>
      <c r="F349" s="12" t="inlineStr">
        <is>
          <t>FALSE</t>
        </is>
      </c>
      <c r="G349" s="12" t="inlineStr"/>
      <c r="H349" s="12" t="inlineStr"/>
      <c r="I349" s="12" t="inlineStr"/>
      <c r="J349" s="12" t="inlineStr"/>
      <c r="K349" s="12" t="inlineStr">
        <is>
          <t>Latest valid</t>
        </is>
      </c>
    </row>
    <row r="350">
      <c r="A350" s="12" t="inlineStr">
        <is>
          <t>RNW_INSURER_RESPONSE</t>
        </is>
      </c>
      <c r="B350" s="12" t="n">
        <v>15</v>
      </c>
      <c r="C350" s="12" t="inlineStr">
        <is>
          <t>LATE</t>
        </is>
      </c>
      <c r="D350" s="12" t="inlineStr">
        <is>
          <t>BOOLEAN</t>
        </is>
      </c>
      <c r="E350" s="12" t="inlineStr">
        <is>
          <t>No</t>
        </is>
      </c>
      <c r="F350" s="12" t="inlineStr">
        <is>
          <t>FALSE</t>
        </is>
      </c>
      <c r="G350" s="12" t="inlineStr"/>
      <c r="H350" s="12" t="inlineStr"/>
      <c r="I350" s="12" t="inlineStr"/>
      <c r="J350" s="12" t="inlineStr"/>
      <c r="K350" s="12" t="inlineStr">
        <is>
          <t>Late</t>
        </is>
      </c>
    </row>
    <row r="351">
      <c r="A351" s="12" t="inlineStr">
        <is>
          <t>RNW_INSURER_RESPONSE</t>
        </is>
      </c>
      <c r="B351" s="12" t="n">
        <v>16</v>
      </c>
      <c r="C351" s="12" t="inlineStr">
        <is>
          <t>CONFLICTING</t>
        </is>
      </c>
      <c r="D351" s="12" t="inlineStr">
        <is>
          <t>BOOLEAN</t>
        </is>
      </c>
      <c r="E351" s="12" t="inlineStr">
        <is>
          <t>No</t>
        </is>
      </c>
      <c r="F351" s="12" t="inlineStr">
        <is>
          <t>FALSE</t>
        </is>
      </c>
      <c r="G351" s="12" t="inlineStr"/>
      <c r="H351" s="12" t="inlineStr"/>
      <c r="I351" s="12" t="inlineStr"/>
      <c r="J351" s="12" t="inlineStr"/>
      <c r="K351" s="12" t="inlineStr">
        <is>
          <t>Conflicting</t>
        </is>
      </c>
    </row>
    <row r="352">
      <c r="A352" s="12" t="inlineStr">
        <is>
          <t>RNW_INSURER_RESPONSE</t>
        </is>
      </c>
      <c r="B352" s="12" t="n">
        <v>17</v>
      </c>
      <c r="C352" s="12" t="inlineStr">
        <is>
          <t>JOB_NO</t>
        </is>
      </c>
      <c r="D352" s="12" t="inlineStr">
        <is>
          <t>VARCHAR(40)</t>
        </is>
      </c>
      <c r="E352" s="12" t="inlineStr">
        <is>
          <t>Yes</t>
        </is>
      </c>
      <c r="F352" s="12" t="inlineStr"/>
      <c r="G352" s="12" t="inlineStr"/>
      <c r="H352" s="12" t="inlineStr"/>
      <c r="I352" s="12" t="inlineStr"/>
      <c r="J352" s="12" t="inlineStr"/>
      <c r="K352" s="12" t="inlineStr">
        <is>
          <t>Job number</t>
        </is>
      </c>
    </row>
    <row r="353">
      <c r="A353" s="12" t="inlineStr">
        <is>
          <t>RNW_INSURER_RESPONSE</t>
        </is>
      </c>
      <c r="B353" s="12" t="n">
        <v>18</v>
      </c>
      <c r="C353" s="12" t="inlineStr">
        <is>
          <t>ROW_NO</t>
        </is>
      </c>
      <c r="D353" s="12" t="inlineStr">
        <is>
          <t>INTEGER</t>
        </is>
      </c>
      <c r="E353" s="12" t="inlineStr">
        <is>
          <t>Yes</t>
        </is>
      </c>
      <c r="F353" s="12" t="inlineStr"/>
      <c r="G353" s="12" t="inlineStr"/>
      <c r="H353" s="12" t="inlineStr"/>
      <c r="I353" s="12" t="inlineStr"/>
      <c r="J353" s="12" t="inlineStr"/>
      <c r="K353" s="12" t="inlineStr">
        <is>
          <t>Row number</t>
        </is>
      </c>
    </row>
    <row r="354">
      <c r="A354" s="12" t="inlineStr">
        <is>
          <t>RNW_INSURER_RESPONSE</t>
        </is>
      </c>
      <c r="B354" s="12" t="n">
        <v>19</v>
      </c>
      <c r="C354" s="12" t="inlineStr">
        <is>
          <t>REMARKS</t>
        </is>
      </c>
      <c r="D354" s="12" t="inlineStr">
        <is>
          <t>VARCHAR(200)</t>
        </is>
      </c>
      <c r="E354" s="12" t="inlineStr">
        <is>
          <t>Yes</t>
        </is>
      </c>
      <c r="F354" s="12" t="inlineStr"/>
      <c r="G354" s="12" t="inlineStr"/>
      <c r="H354" s="12" t="inlineStr"/>
      <c r="I354" s="12" t="inlineStr"/>
      <c r="J354" s="12" t="inlineStr"/>
      <c r="K354" s="12" t="inlineStr">
        <is>
          <t>Free-text remarks</t>
        </is>
      </c>
    </row>
    <row r="355">
      <c r="A355" s="12" t="inlineStr">
        <is>
          <t>RNW_INSURER_RESPONSE</t>
        </is>
      </c>
      <c r="B355" s="12" t="n">
        <v>20</v>
      </c>
      <c r="C355" s="12" t="inlineStr">
        <is>
          <t>CREATED_AT</t>
        </is>
      </c>
      <c r="D355" s="12" t="inlineStr">
        <is>
          <t>TIMESTAMPTZ</t>
        </is>
      </c>
      <c r="E355" s="12" t="inlineStr">
        <is>
          <t>No</t>
        </is>
      </c>
      <c r="F355" s="12" t="inlineStr"/>
      <c r="G355" s="12" t="inlineStr"/>
      <c r="H355" s="12" t="inlineStr"/>
      <c r="I355" s="12" t="inlineStr"/>
      <c r="J355" s="12" t="inlineStr"/>
      <c r="K355" s="12" t="inlineStr">
        <is>
          <t>Time the row was created (UTC)</t>
        </is>
      </c>
    </row>
    <row r="356">
      <c r="A356" s="12" t="inlineStr">
        <is>
          <t>RNW_INSURER_RESPONSE</t>
        </is>
      </c>
      <c r="B356" s="12" t="n">
        <v>21</v>
      </c>
      <c r="C356" s="12" t="inlineStr">
        <is>
          <t>CREATED_BY</t>
        </is>
      </c>
      <c r="D356" s="12" t="inlineStr">
        <is>
          <t>VARCHAR(50)</t>
        </is>
      </c>
      <c r="E356" s="12" t="inlineStr">
        <is>
          <t>No</t>
        </is>
      </c>
      <c r="F356" s="12" t="inlineStr"/>
      <c r="G356" s="12" t="inlineStr"/>
      <c r="H356" s="12" t="inlineStr"/>
      <c r="I356" s="12" t="inlineStr"/>
      <c r="J356" s="12" t="inlineStr"/>
      <c r="K356" s="12" t="inlineStr">
        <is>
          <t>User name that created the row</t>
        </is>
      </c>
    </row>
    <row r="357">
      <c r="A357" s="12" t="inlineStr">
        <is>
          <t>RNW_INSURER_RESPONSE</t>
        </is>
      </c>
      <c r="B357" s="12" t="n">
        <v>22</v>
      </c>
      <c r="C357" s="12" t="inlineStr">
        <is>
          <t>UPDATED_AT</t>
        </is>
      </c>
      <c r="D357" s="12" t="inlineStr">
        <is>
          <t>TIMESTAMPTZ</t>
        </is>
      </c>
      <c r="E357" s="12" t="inlineStr">
        <is>
          <t>Yes</t>
        </is>
      </c>
      <c r="F357" s="12" t="inlineStr"/>
      <c r="G357" s="12" t="inlineStr"/>
      <c r="H357" s="12" t="inlineStr"/>
      <c r="I357" s="12" t="inlineStr"/>
      <c r="J357" s="12" t="inlineStr"/>
      <c r="K357" s="12" t="inlineStr">
        <is>
          <t>Time of the last update (UTC)</t>
        </is>
      </c>
    </row>
    <row r="358">
      <c r="A358" s="12" t="inlineStr">
        <is>
          <t>RNW_INSURER_RESPONSE</t>
        </is>
      </c>
      <c r="B358" s="12" t="n">
        <v>23</v>
      </c>
      <c r="C358" s="12" t="inlineStr">
        <is>
          <t>UPDATED_BY</t>
        </is>
      </c>
      <c r="D358" s="12" t="inlineStr">
        <is>
          <t>VARCHAR(50)</t>
        </is>
      </c>
      <c r="E358" s="12" t="inlineStr">
        <is>
          <t>Yes</t>
        </is>
      </c>
      <c r="F358" s="12" t="inlineStr"/>
      <c r="G358" s="12" t="inlineStr"/>
      <c r="H358" s="12" t="inlineStr"/>
      <c r="I358" s="12" t="inlineStr"/>
      <c r="J358" s="12" t="inlineStr"/>
      <c r="K358" s="12" t="inlineStr">
        <is>
          <t>User name of the last update</t>
        </is>
      </c>
    </row>
    <row r="359">
      <c r="A359" s="12" t="inlineStr">
        <is>
          <t>RNW_LAMD_LINE</t>
        </is>
      </c>
      <c r="B359" s="12" t="n">
        <v>1</v>
      </c>
      <c r="C359" s="12" t="inlineStr">
        <is>
          <t>ID</t>
        </is>
      </c>
      <c r="D359" s="12" t="inlineStr">
        <is>
          <t>BIGINT</t>
        </is>
      </c>
      <c r="E359" s="12" t="inlineStr">
        <is>
          <t>No</t>
        </is>
      </c>
      <c r="F359" s="12" t="inlineStr">
        <is>
          <t>IDENTITY (BY DEFAULT)</t>
        </is>
      </c>
      <c r="G359" s="12" t="inlineStr">
        <is>
          <t>PK</t>
        </is>
      </c>
      <c r="H359" s="12" t="inlineStr"/>
      <c r="I359" s="12" t="inlineStr"/>
      <c r="J359" s="12" t="inlineStr"/>
      <c r="K359" s="12" t="inlineStr">
        <is>
          <t>Surrogate primary key</t>
        </is>
      </c>
    </row>
    <row r="360">
      <c r="A360" s="12" t="inlineStr">
        <is>
          <t>RNW_LAMD_LINE</t>
        </is>
      </c>
      <c r="B360" s="12" t="n">
        <v>2</v>
      </c>
      <c r="C360" s="12" t="inlineStr">
        <is>
          <t>VERSION</t>
        </is>
      </c>
      <c r="D360" s="12" t="inlineStr">
        <is>
          <t>BIGINT</t>
        </is>
      </c>
      <c r="E360" s="12" t="inlineStr">
        <is>
          <t>No</t>
        </is>
      </c>
      <c r="F360" s="12" t="inlineStr">
        <is>
          <t>0</t>
        </is>
      </c>
      <c r="G360" s="12" t="inlineStr"/>
      <c r="H360" s="12" t="inlineStr"/>
      <c r="I360" s="12" t="inlineStr"/>
      <c r="J360" s="12" t="inlineStr"/>
      <c r="K360" s="12" t="inlineStr">
        <is>
          <t>Optimistic-locking version, incremented on every update</t>
        </is>
      </c>
    </row>
    <row r="361">
      <c r="A361" s="12" t="inlineStr">
        <is>
          <t>RNW_LAMD_LINE</t>
        </is>
      </c>
      <c r="B361" s="12" t="n">
        <v>3</v>
      </c>
      <c r="C361" s="12" t="inlineStr">
        <is>
          <t>REPORT_ID</t>
        </is>
      </c>
      <c r="D361" s="12" t="inlineStr">
        <is>
          <t>BIGINT</t>
        </is>
      </c>
      <c r="E361" s="12" t="inlineStr">
        <is>
          <t>No</t>
        </is>
      </c>
      <c r="F361" s="12" t="inlineStr"/>
      <c r="G361" s="12" t="inlineStr">
        <is>
          <t>FK</t>
        </is>
      </c>
      <c r="H361" s="12" t="inlineStr">
        <is>
          <t>RNW_LAMD_REPORT.ID</t>
        </is>
      </c>
      <c r="I361" s="12" t="inlineStr"/>
      <c r="J361" s="12" t="inlineStr">
        <is>
          <t>IX_RNW_LAMD_LINE_REPORT</t>
        </is>
      </c>
      <c r="K361" s="12" t="inlineStr">
        <is>
          <t>Reference to RNW_LAMD_REPORT</t>
        </is>
      </c>
    </row>
    <row r="362">
      <c r="A362" s="12" t="inlineStr">
        <is>
          <t>RNW_LAMD_LINE</t>
        </is>
      </c>
      <c r="B362" s="12" t="n">
        <v>4</v>
      </c>
      <c r="C362" s="12" t="inlineStr">
        <is>
          <t>ROW_NO</t>
        </is>
      </c>
      <c r="D362" s="12" t="inlineStr">
        <is>
          <t>INTEGER</t>
        </is>
      </c>
      <c r="E362" s="12" t="inlineStr">
        <is>
          <t>No</t>
        </is>
      </c>
      <c r="F362" s="12" t="inlineStr"/>
      <c r="G362" s="12" t="inlineStr"/>
      <c r="H362" s="12" t="inlineStr"/>
      <c r="I362" s="12" t="inlineStr"/>
      <c r="J362" s="12" t="inlineStr"/>
      <c r="K362" s="12" t="inlineStr">
        <is>
          <t>Row number</t>
        </is>
      </c>
    </row>
    <row r="363">
      <c r="A363" s="12" t="inlineStr">
        <is>
          <t>RNW_LAMD_LINE</t>
        </is>
      </c>
      <c r="B363" s="12" t="n">
        <v>5</v>
      </c>
      <c r="C363" s="12" t="inlineStr">
        <is>
          <t>PN_NO</t>
        </is>
      </c>
      <c r="D363" s="12" t="inlineStr">
        <is>
          <t>VARCHAR(40)</t>
        </is>
      </c>
      <c r="E363" s="12" t="inlineStr">
        <is>
          <t>No</t>
        </is>
      </c>
      <c r="F363" s="12" t="inlineStr"/>
      <c r="G363" s="12" t="inlineStr"/>
      <c r="H363" s="12" t="inlineStr"/>
      <c r="I363" s="12" t="inlineStr"/>
      <c r="J363" s="12" t="inlineStr">
        <is>
          <t>IX_RNW_LAMD_LINE_PN</t>
        </is>
      </c>
      <c r="K363" s="12" t="inlineStr">
        <is>
          <t>Pn number</t>
        </is>
      </c>
    </row>
    <row r="364">
      <c r="A364" s="12" t="inlineStr">
        <is>
          <t>RNW_LAMD_LINE</t>
        </is>
      </c>
      <c r="B364" s="12" t="n">
        <v>6</v>
      </c>
      <c r="C364" s="12" t="inlineStr">
        <is>
          <t>LOAN_STATUS</t>
        </is>
      </c>
      <c r="D364" s="12" t="inlineStr">
        <is>
          <t>VARCHAR(20)</t>
        </is>
      </c>
      <c r="E364" s="12" t="inlineStr">
        <is>
          <t>No</t>
        </is>
      </c>
      <c r="F364" s="12" t="inlineStr"/>
      <c r="G364" s="12" t="inlineStr"/>
      <c r="H364" s="12" t="inlineStr"/>
      <c r="I364" s="12" t="inlineStr"/>
      <c r="J364" s="12" t="inlineStr"/>
      <c r="K364" s="12" t="inlineStr">
        <is>
          <t>Loan status</t>
        </is>
      </c>
    </row>
    <row r="365">
      <c r="A365" s="12" t="inlineStr">
        <is>
          <t>RNW_LAMD_LINE</t>
        </is>
      </c>
      <c r="B365" s="12" t="n">
        <v>7</v>
      </c>
      <c r="C365" s="12" t="inlineStr">
        <is>
          <t>STATUS_DATE</t>
        </is>
      </c>
      <c r="D365" s="12" t="inlineStr">
        <is>
          <t>DATE</t>
        </is>
      </c>
      <c r="E365" s="12" t="inlineStr">
        <is>
          <t>Yes</t>
        </is>
      </c>
      <c r="F365" s="12" t="inlineStr"/>
      <c r="G365" s="12" t="inlineStr"/>
      <c r="H365" s="12" t="inlineStr"/>
      <c r="I365" s="12" t="inlineStr"/>
      <c r="J365" s="12" t="inlineStr"/>
      <c r="K365" s="12" t="inlineStr">
        <is>
          <t>Status date</t>
        </is>
      </c>
    </row>
    <row r="366">
      <c r="A366" s="12" t="inlineStr">
        <is>
          <t>RNW_LAMD_LINE</t>
        </is>
      </c>
      <c r="B366" s="12" t="n">
        <v>8</v>
      </c>
      <c r="C366" s="12" t="inlineStr">
        <is>
          <t>BORROWER</t>
        </is>
      </c>
      <c r="D366" s="12" t="inlineStr">
        <is>
          <t>VARCHAR(250)</t>
        </is>
      </c>
      <c r="E366" s="12" t="inlineStr">
        <is>
          <t>Yes</t>
        </is>
      </c>
      <c r="F366" s="12" t="inlineStr"/>
      <c r="G366" s="12" t="inlineStr"/>
      <c r="H366" s="12" t="inlineStr"/>
      <c r="I366" s="12" t="inlineStr"/>
      <c r="J366" s="12" t="inlineStr"/>
      <c r="K366" s="12" t="inlineStr">
        <is>
          <t>Borrower</t>
        </is>
      </c>
    </row>
    <row r="367">
      <c r="A367" s="12" t="inlineStr">
        <is>
          <t>RNW_LAMD_LINE</t>
        </is>
      </c>
      <c r="B367" s="12" t="n">
        <v>9</v>
      </c>
      <c r="C367" s="12" t="inlineStr">
        <is>
          <t>CANDIDATE_ID</t>
        </is>
      </c>
      <c r="D367" s="12" t="inlineStr">
        <is>
          <t>BIGINT</t>
        </is>
      </c>
      <c r="E367" s="12" t="inlineStr">
        <is>
          <t>Yes</t>
        </is>
      </c>
      <c r="F367" s="12" t="inlineStr"/>
      <c r="G367" s="12" t="inlineStr">
        <is>
          <t>FK</t>
        </is>
      </c>
      <c r="H367" s="12" t="inlineStr">
        <is>
          <t>RNW_CANDIDATE.ID</t>
        </is>
      </c>
      <c r="I367" s="12" t="inlineStr"/>
      <c r="J367" s="12" t="inlineStr">
        <is>
          <t>IX_RNW_LAMD_LINE_CANDIDATE</t>
        </is>
      </c>
      <c r="K367" s="12" t="inlineStr">
        <is>
          <t>Reference to RNW_CANDIDATE</t>
        </is>
      </c>
    </row>
    <row r="368">
      <c r="A368" s="12" t="inlineStr">
        <is>
          <t>RNW_LAMD_LINE</t>
        </is>
      </c>
      <c r="B368" s="12" t="n">
        <v>10</v>
      </c>
      <c r="C368" s="12" t="inlineStr">
        <is>
          <t>MATCH_OUTCOME</t>
        </is>
      </c>
      <c r="D368" s="12" t="inlineStr">
        <is>
          <t>VARCHAR(20)</t>
        </is>
      </c>
      <c r="E368" s="12" t="inlineStr">
        <is>
          <t>No</t>
        </is>
      </c>
      <c r="F368" s="12" t="inlineStr"/>
      <c r="G368" s="12" t="inlineStr"/>
      <c r="H368" s="12" t="inlineStr"/>
      <c r="I368" s="12" t="inlineStr">
        <is>
          <t>Allowed: MATCHED, UNMATCHED, AMBIGUOUS</t>
        </is>
      </c>
      <c r="J368" s="12" t="inlineStr"/>
      <c r="K368" s="12" t="inlineStr">
        <is>
          <t>Match outcome</t>
        </is>
      </c>
    </row>
    <row r="369">
      <c r="A369" s="12" t="inlineStr">
        <is>
          <t>RNW_LAMD_LINE</t>
        </is>
      </c>
      <c r="B369" s="12" t="n">
        <v>11</v>
      </c>
      <c r="C369" s="12" t="inlineStr">
        <is>
          <t>ROUTING</t>
        </is>
      </c>
      <c r="D369" s="12" t="inlineStr">
        <is>
          <t>VARCHAR(40)</t>
        </is>
      </c>
      <c r="E369" s="12" t="inlineStr">
        <is>
          <t>Yes</t>
        </is>
      </c>
      <c r="F369" s="12" t="inlineStr"/>
      <c r="G369" s="12" t="inlineStr"/>
      <c r="H369" s="12" t="inlineStr"/>
      <c r="I369" s="12" t="inlineStr"/>
      <c r="J369" s="12" t="inlineStr"/>
      <c r="K369" s="12" t="inlineStr">
        <is>
          <t>Routing</t>
        </is>
      </c>
    </row>
    <row r="370">
      <c r="A370" s="12" t="inlineStr">
        <is>
          <t>RNW_LAMD_LINE</t>
        </is>
      </c>
      <c r="B370" s="12" t="n">
        <v>12</v>
      </c>
      <c r="C370" s="12" t="inlineStr">
        <is>
          <t>MESSAGE</t>
        </is>
      </c>
      <c r="D370" s="12" t="inlineStr">
        <is>
          <t>VARCHAR(300)</t>
        </is>
      </c>
      <c r="E370" s="12" t="inlineStr">
        <is>
          <t>Yes</t>
        </is>
      </c>
      <c r="F370" s="12" t="inlineStr"/>
      <c r="G370" s="12" t="inlineStr"/>
      <c r="H370" s="12" t="inlineStr"/>
      <c r="I370" s="12" t="inlineStr"/>
      <c r="J370" s="12" t="inlineStr"/>
      <c r="K370" s="12" t="inlineStr">
        <is>
          <t>Message</t>
        </is>
      </c>
    </row>
    <row r="371">
      <c r="A371" s="12" t="inlineStr">
        <is>
          <t>RNW_LAMD_LINE</t>
        </is>
      </c>
      <c r="B371" s="12" t="n">
        <v>13</v>
      </c>
      <c r="C371" s="12" t="inlineStr">
        <is>
          <t>CREATED_AT</t>
        </is>
      </c>
      <c r="D371" s="12" t="inlineStr">
        <is>
          <t>TIMESTAMPTZ</t>
        </is>
      </c>
      <c r="E371" s="12" t="inlineStr">
        <is>
          <t>No</t>
        </is>
      </c>
      <c r="F371" s="12" t="inlineStr"/>
      <c r="G371" s="12" t="inlineStr"/>
      <c r="H371" s="12" t="inlineStr"/>
      <c r="I371" s="12" t="inlineStr"/>
      <c r="J371" s="12" t="inlineStr"/>
      <c r="K371" s="12" t="inlineStr">
        <is>
          <t>Time the row was created (UTC)</t>
        </is>
      </c>
    </row>
    <row r="372">
      <c r="A372" s="12" t="inlineStr">
        <is>
          <t>RNW_LAMD_LINE</t>
        </is>
      </c>
      <c r="B372" s="12" t="n">
        <v>14</v>
      </c>
      <c r="C372" s="12" t="inlineStr">
        <is>
          <t>CREATED_BY</t>
        </is>
      </c>
      <c r="D372" s="12" t="inlineStr">
        <is>
          <t>VARCHAR(50)</t>
        </is>
      </c>
      <c r="E372" s="12" t="inlineStr">
        <is>
          <t>No</t>
        </is>
      </c>
      <c r="F372" s="12" t="inlineStr"/>
      <c r="G372" s="12" t="inlineStr"/>
      <c r="H372" s="12" t="inlineStr"/>
      <c r="I372" s="12" t="inlineStr"/>
      <c r="J372" s="12" t="inlineStr"/>
      <c r="K372" s="12" t="inlineStr">
        <is>
          <t>User name that created the row</t>
        </is>
      </c>
    </row>
    <row r="373">
      <c r="A373" s="12" t="inlineStr">
        <is>
          <t>RNW_LAMD_LINE</t>
        </is>
      </c>
      <c r="B373" s="12" t="n">
        <v>15</v>
      </c>
      <c r="C373" s="12" t="inlineStr">
        <is>
          <t>UPDATED_AT</t>
        </is>
      </c>
      <c r="D373" s="12" t="inlineStr">
        <is>
          <t>TIMESTAMPTZ</t>
        </is>
      </c>
      <c r="E373" s="12" t="inlineStr">
        <is>
          <t>Yes</t>
        </is>
      </c>
      <c r="F373" s="12" t="inlineStr"/>
      <c r="G373" s="12" t="inlineStr"/>
      <c r="H373" s="12" t="inlineStr"/>
      <c r="I373" s="12" t="inlineStr"/>
      <c r="J373" s="12" t="inlineStr"/>
      <c r="K373" s="12" t="inlineStr">
        <is>
          <t>Time of the last update (UTC)</t>
        </is>
      </c>
    </row>
    <row r="374">
      <c r="A374" s="12" t="inlineStr">
        <is>
          <t>RNW_LAMD_LINE</t>
        </is>
      </c>
      <c r="B374" s="12" t="n">
        <v>16</v>
      </c>
      <c r="C374" s="12" t="inlineStr">
        <is>
          <t>UPDATED_BY</t>
        </is>
      </c>
      <c r="D374" s="12" t="inlineStr">
        <is>
          <t>VARCHAR(50)</t>
        </is>
      </c>
      <c r="E374" s="12" t="inlineStr">
        <is>
          <t>Yes</t>
        </is>
      </c>
      <c r="F374" s="12" t="inlineStr"/>
      <c r="G374" s="12" t="inlineStr"/>
      <c r="H374" s="12" t="inlineStr"/>
      <c r="I374" s="12" t="inlineStr"/>
      <c r="J374" s="12" t="inlineStr"/>
      <c r="K374" s="12" t="inlineStr">
        <is>
          <t>User name of the last update</t>
        </is>
      </c>
    </row>
    <row r="375">
      <c r="A375" s="12" t="inlineStr">
        <is>
          <t>RNW_LAMD_REPORT</t>
        </is>
      </c>
      <c r="B375" s="12" t="n">
        <v>1</v>
      </c>
      <c r="C375" s="12" t="inlineStr">
        <is>
          <t>ID</t>
        </is>
      </c>
      <c r="D375" s="12" t="inlineStr">
        <is>
          <t>BIGINT</t>
        </is>
      </c>
      <c r="E375" s="12" t="inlineStr">
        <is>
          <t>No</t>
        </is>
      </c>
      <c r="F375" s="12" t="inlineStr">
        <is>
          <t>IDENTITY (BY DEFAULT)</t>
        </is>
      </c>
      <c r="G375" s="12" t="inlineStr">
        <is>
          <t>PK</t>
        </is>
      </c>
      <c r="H375" s="12" t="inlineStr"/>
      <c r="I375" s="12" t="inlineStr"/>
      <c r="J375" s="12" t="inlineStr"/>
      <c r="K375" s="12" t="inlineStr">
        <is>
          <t>Surrogate primary key</t>
        </is>
      </c>
    </row>
    <row r="376">
      <c r="A376" s="12" t="inlineStr">
        <is>
          <t>RNW_LAMD_REPORT</t>
        </is>
      </c>
      <c r="B376" s="12" t="n">
        <v>2</v>
      </c>
      <c r="C376" s="12" t="inlineStr">
        <is>
          <t>VERSION</t>
        </is>
      </c>
      <c r="D376" s="12" t="inlineStr">
        <is>
          <t>BIGINT</t>
        </is>
      </c>
      <c r="E376" s="12" t="inlineStr">
        <is>
          <t>No</t>
        </is>
      </c>
      <c r="F376" s="12" t="inlineStr">
        <is>
          <t>0</t>
        </is>
      </c>
      <c r="G376" s="12" t="inlineStr"/>
      <c r="H376" s="12" t="inlineStr"/>
      <c r="I376" s="12" t="inlineStr"/>
      <c r="J376" s="12" t="inlineStr"/>
      <c r="K376" s="12" t="inlineStr">
        <is>
          <t>Optimistic-locking version, incremented on every update</t>
        </is>
      </c>
    </row>
    <row r="377">
      <c r="A377" s="12" t="inlineStr">
        <is>
          <t>RNW_LAMD_REPORT</t>
        </is>
      </c>
      <c r="B377" s="12" t="n">
        <v>3</v>
      </c>
      <c r="C377" s="12" t="inlineStr">
        <is>
          <t>COMPANY_ID</t>
        </is>
      </c>
      <c r="D377" s="12" t="inlineStr">
        <is>
          <t>BIGINT</t>
        </is>
      </c>
      <c r="E377" s="12" t="inlineStr">
        <is>
          <t>No</t>
        </is>
      </c>
      <c r="F377" s="12" t="inlineStr"/>
      <c r="G377" s="12" t="inlineStr">
        <is>
          <t>FK UQ</t>
        </is>
      </c>
      <c r="H377" s="12" t="inlineStr">
        <is>
          <t>ORG_COMPANY.ID</t>
        </is>
      </c>
      <c r="I377" s="12" t="inlineStr"/>
      <c r="J377" s="12" t="inlineStr">
        <is>
          <t>UQ_RNW_LAMD_REPORT (unique)</t>
        </is>
      </c>
      <c r="K377" s="12" t="inlineStr">
        <is>
          <t>Company the record belongs to (data scope)</t>
        </is>
      </c>
    </row>
    <row r="378">
      <c r="A378" s="12" t="inlineStr">
        <is>
          <t>RNW_LAMD_REPORT</t>
        </is>
      </c>
      <c r="B378" s="12" t="n">
        <v>4</v>
      </c>
      <c r="C378" s="12" t="inlineStr">
        <is>
          <t>REPORT_NO</t>
        </is>
      </c>
      <c r="D378" s="12" t="inlineStr">
        <is>
          <t>VARCHAR(30)</t>
        </is>
      </c>
      <c r="E378" s="12" t="inlineStr">
        <is>
          <t>No</t>
        </is>
      </c>
      <c r="F378" s="12" t="inlineStr"/>
      <c r="G378" s="12" t="inlineStr">
        <is>
          <t>UQ</t>
        </is>
      </c>
      <c r="H378" s="12" t="inlineStr"/>
      <c r="I378" s="12" t="inlineStr"/>
      <c r="J378" s="12" t="inlineStr"/>
      <c r="K378" s="12" t="inlineStr">
        <is>
          <t>Report number</t>
        </is>
      </c>
    </row>
    <row r="379">
      <c r="A379" s="12" t="inlineStr">
        <is>
          <t>RNW_LAMD_REPORT</t>
        </is>
      </c>
      <c r="B379" s="12" t="n">
        <v>5</v>
      </c>
      <c r="C379" s="12" t="inlineStr">
        <is>
          <t>REPORT_TYPE</t>
        </is>
      </c>
      <c r="D379" s="12" t="inlineStr">
        <is>
          <t>VARCHAR(20)</t>
        </is>
      </c>
      <c r="E379" s="12" t="inlineStr">
        <is>
          <t>No</t>
        </is>
      </c>
      <c r="F379" s="12" t="inlineStr"/>
      <c r="G379" s="12" t="inlineStr"/>
      <c r="H379" s="12" t="inlineStr"/>
      <c r="I379" s="12" t="inlineStr">
        <is>
          <t>Allowed: PAID_OFF, RMU</t>
        </is>
      </c>
      <c r="J379" s="12" t="inlineStr"/>
      <c r="K379" s="12" t="inlineStr">
        <is>
          <t>Report type</t>
        </is>
      </c>
    </row>
    <row r="380">
      <c r="A380" s="12" t="inlineStr">
        <is>
          <t>RNW_LAMD_REPORT</t>
        </is>
      </c>
      <c r="B380" s="12" t="n">
        <v>6</v>
      </c>
      <c r="C380" s="12" t="inlineStr">
        <is>
          <t>PERIOD</t>
        </is>
      </c>
      <c r="D380" s="12" t="inlineStr">
        <is>
          <t>VARCHAR(7)</t>
        </is>
      </c>
      <c r="E380" s="12" t="inlineStr">
        <is>
          <t>No</t>
        </is>
      </c>
      <c r="F380" s="12" t="inlineStr"/>
      <c r="G380" s="12" t="inlineStr"/>
      <c r="H380" s="12" t="inlineStr"/>
      <c r="I380" s="12" t="inlineStr"/>
      <c r="J380" s="12" t="inlineStr"/>
      <c r="K380" s="12" t="inlineStr">
        <is>
          <t>Period</t>
        </is>
      </c>
    </row>
    <row r="381">
      <c r="A381" s="12" t="inlineStr">
        <is>
          <t>RNW_LAMD_REPORT</t>
        </is>
      </c>
      <c r="B381" s="12" t="n">
        <v>7</v>
      </c>
      <c r="C381" s="12" t="inlineStr">
        <is>
          <t>JOB_NO</t>
        </is>
      </c>
      <c r="D381" s="12" t="inlineStr">
        <is>
          <t>VARCHAR(40)</t>
        </is>
      </c>
      <c r="E381" s="12" t="inlineStr">
        <is>
          <t>No</t>
        </is>
      </c>
      <c r="F381" s="12" t="inlineStr"/>
      <c r="G381" s="12" t="inlineStr">
        <is>
          <t>UQ</t>
        </is>
      </c>
      <c r="H381" s="12" t="inlineStr"/>
      <c r="I381" s="12" t="inlineStr"/>
      <c r="J381" s="12" t="inlineStr">
        <is>
          <t>UQ_RNW_LAMD_REPORT_JOB (unique)</t>
        </is>
      </c>
      <c r="K381" s="12" t="inlineStr">
        <is>
          <t>Job number</t>
        </is>
      </c>
    </row>
    <row r="382">
      <c r="A382" s="12" t="inlineStr">
        <is>
          <t>RNW_LAMD_REPORT</t>
        </is>
      </c>
      <c r="B382" s="12" t="n">
        <v>8</v>
      </c>
      <c r="C382" s="12" t="inlineStr">
        <is>
          <t>LINE_COUNT</t>
        </is>
      </c>
      <c r="D382" s="12" t="inlineStr">
        <is>
          <t>INTEGER</t>
        </is>
      </c>
      <c r="E382" s="12" t="inlineStr">
        <is>
          <t>No</t>
        </is>
      </c>
      <c r="F382" s="12" t="inlineStr">
        <is>
          <t>0</t>
        </is>
      </c>
      <c r="G382" s="12" t="inlineStr"/>
      <c r="H382" s="12" t="inlineStr"/>
      <c r="I382" s="12" t="inlineStr"/>
      <c r="J382" s="12" t="inlineStr"/>
      <c r="K382" s="12" t="inlineStr">
        <is>
          <t>Line count</t>
        </is>
      </c>
    </row>
    <row r="383">
      <c r="A383" s="12" t="inlineStr">
        <is>
          <t>RNW_LAMD_REPORT</t>
        </is>
      </c>
      <c r="B383" s="12" t="n">
        <v>9</v>
      </c>
      <c r="C383" s="12" t="inlineStr">
        <is>
          <t>MATCHED_COUNT</t>
        </is>
      </c>
      <c r="D383" s="12" t="inlineStr">
        <is>
          <t>INTEGER</t>
        </is>
      </c>
      <c r="E383" s="12" t="inlineStr">
        <is>
          <t>No</t>
        </is>
      </c>
      <c r="F383" s="12" t="inlineStr">
        <is>
          <t>0</t>
        </is>
      </c>
      <c r="G383" s="12" t="inlineStr"/>
      <c r="H383" s="12" t="inlineStr"/>
      <c r="I383" s="12" t="inlineStr"/>
      <c r="J383" s="12" t="inlineStr"/>
      <c r="K383" s="12" t="inlineStr">
        <is>
          <t>Matched count</t>
        </is>
      </c>
    </row>
    <row r="384">
      <c r="A384" s="12" t="inlineStr">
        <is>
          <t>RNW_LAMD_REPORT</t>
        </is>
      </c>
      <c r="B384" s="12" t="n">
        <v>10</v>
      </c>
      <c r="C384" s="12" t="inlineStr">
        <is>
          <t>CREATED_AT</t>
        </is>
      </c>
      <c r="D384" s="12" t="inlineStr">
        <is>
          <t>TIMESTAMPTZ</t>
        </is>
      </c>
      <c r="E384" s="12" t="inlineStr">
        <is>
          <t>No</t>
        </is>
      </c>
      <c r="F384" s="12" t="inlineStr"/>
      <c r="G384" s="12" t="inlineStr"/>
      <c r="H384" s="12" t="inlineStr"/>
      <c r="I384" s="12" t="inlineStr"/>
      <c r="J384" s="12" t="inlineStr"/>
      <c r="K384" s="12" t="inlineStr">
        <is>
          <t>Time the row was created (UTC)</t>
        </is>
      </c>
    </row>
    <row r="385">
      <c r="A385" s="12" t="inlineStr">
        <is>
          <t>RNW_LAMD_REPORT</t>
        </is>
      </c>
      <c r="B385" s="12" t="n">
        <v>11</v>
      </c>
      <c r="C385" s="12" t="inlineStr">
        <is>
          <t>CREATED_BY</t>
        </is>
      </c>
      <c r="D385" s="12" t="inlineStr">
        <is>
          <t>VARCHAR(50)</t>
        </is>
      </c>
      <c r="E385" s="12" t="inlineStr">
        <is>
          <t>No</t>
        </is>
      </c>
      <c r="F385" s="12" t="inlineStr"/>
      <c r="G385" s="12" t="inlineStr"/>
      <c r="H385" s="12" t="inlineStr"/>
      <c r="I385" s="12" t="inlineStr"/>
      <c r="J385" s="12" t="inlineStr"/>
      <c r="K385" s="12" t="inlineStr">
        <is>
          <t>User name that created the row</t>
        </is>
      </c>
    </row>
    <row r="386">
      <c r="A386" s="12" t="inlineStr">
        <is>
          <t>RNW_LAMD_REPORT</t>
        </is>
      </c>
      <c r="B386" s="12" t="n">
        <v>12</v>
      </c>
      <c r="C386" s="12" t="inlineStr">
        <is>
          <t>UPDATED_AT</t>
        </is>
      </c>
      <c r="D386" s="12" t="inlineStr">
        <is>
          <t>TIMESTAMPTZ</t>
        </is>
      </c>
      <c r="E386" s="12" t="inlineStr">
        <is>
          <t>Yes</t>
        </is>
      </c>
      <c r="F386" s="12" t="inlineStr"/>
      <c r="G386" s="12" t="inlineStr"/>
      <c r="H386" s="12" t="inlineStr"/>
      <c r="I386" s="12" t="inlineStr"/>
      <c r="J386" s="12" t="inlineStr"/>
      <c r="K386" s="12" t="inlineStr">
        <is>
          <t>Time of the last update (UTC)</t>
        </is>
      </c>
    </row>
    <row r="387">
      <c r="A387" s="12" t="inlineStr">
        <is>
          <t>RNW_LAMD_REPORT</t>
        </is>
      </c>
      <c r="B387" s="12" t="n">
        <v>13</v>
      </c>
      <c r="C387" s="12" t="inlineStr">
        <is>
          <t>UPDATED_BY</t>
        </is>
      </c>
      <c r="D387" s="12" t="inlineStr">
        <is>
          <t>VARCHAR(50)</t>
        </is>
      </c>
      <c r="E387" s="12" t="inlineStr">
        <is>
          <t>Yes</t>
        </is>
      </c>
      <c r="F387" s="12" t="inlineStr"/>
      <c r="G387" s="12" t="inlineStr"/>
      <c r="H387" s="12" t="inlineStr"/>
      <c r="I387" s="12" t="inlineStr"/>
      <c r="J387" s="12" t="inlineStr"/>
      <c r="K387" s="12" t="inlineStr">
        <is>
          <t>User name of the last update</t>
        </is>
      </c>
    </row>
    <row r="388">
      <c r="A388" s="12" t="inlineStr">
        <is>
          <t>RNW_LETTER</t>
        </is>
      </c>
      <c r="B388" s="12" t="n">
        <v>1</v>
      </c>
      <c r="C388" s="12" t="inlineStr">
        <is>
          <t>ID</t>
        </is>
      </c>
      <c r="D388" s="12" t="inlineStr">
        <is>
          <t>BIGINT</t>
        </is>
      </c>
      <c r="E388" s="12" t="inlineStr">
        <is>
          <t>No</t>
        </is>
      </c>
      <c r="F388" s="12" t="inlineStr">
        <is>
          <t>IDENTITY (BY DEFAULT)</t>
        </is>
      </c>
      <c r="G388" s="12" t="inlineStr">
        <is>
          <t>PK</t>
        </is>
      </c>
      <c r="H388" s="12" t="inlineStr"/>
      <c r="I388" s="12" t="inlineStr"/>
      <c r="J388" s="12" t="inlineStr"/>
      <c r="K388" s="12" t="inlineStr">
        <is>
          <t>Surrogate primary key</t>
        </is>
      </c>
    </row>
    <row r="389">
      <c r="A389" s="12" t="inlineStr">
        <is>
          <t>RNW_LETTER</t>
        </is>
      </c>
      <c r="B389" s="12" t="n">
        <v>2</v>
      </c>
      <c r="C389" s="12" t="inlineStr">
        <is>
          <t>VERSION</t>
        </is>
      </c>
      <c r="D389" s="12" t="inlineStr">
        <is>
          <t>BIGINT</t>
        </is>
      </c>
      <c r="E389" s="12" t="inlineStr">
        <is>
          <t>No</t>
        </is>
      </c>
      <c r="F389" s="12" t="inlineStr">
        <is>
          <t>0</t>
        </is>
      </c>
      <c r="G389" s="12" t="inlineStr"/>
      <c r="H389" s="12" t="inlineStr"/>
      <c r="I389" s="12" t="inlineStr"/>
      <c r="J389" s="12" t="inlineStr"/>
      <c r="K389" s="12" t="inlineStr">
        <is>
          <t>Optimistic-locking version, incremented on every update</t>
        </is>
      </c>
    </row>
    <row r="390">
      <c r="A390" s="12" t="inlineStr">
        <is>
          <t>RNW_LETTER</t>
        </is>
      </c>
      <c r="B390" s="12" t="n">
        <v>3</v>
      </c>
      <c r="C390" s="12" t="inlineStr">
        <is>
          <t>COMPANY_ID</t>
        </is>
      </c>
      <c r="D390" s="12" t="inlineStr">
        <is>
          <t>BIGINT</t>
        </is>
      </c>
      <c r="E390" s="12" t="inlineStr">
        <is>
          <t>No</t>
        </is>
      </c>
      <c r="F390" s="12" t="inlineStr"/>
      <c r="G390" s="12" t="inlineStr">
        <is>
          <t>FK UQ</t>
        </is>
      </c>
      <c r="H390" s="12" t="inlineStr">
        <is>
          <t>ORG_COMPANY.ID</t>
        </is>
      </c>
      <c r="I390" s="12" t="inlineStr"/>
      <c r="J390" s="12" t="inlineStr">
        <is>
          <t>IX_RNW_LETTER_STATUS; UQ_RNW_LETTER (unique)</t>
        </is>
      </c>
      <c r="K390" s="12" t="inlineStr">
        <is>
          <t>Company the record belongs to (data scope)</t>
        </is>
      </c>
    </row>
    <row r="391">
      <c r="A391" s="12" t="inlineStr">
        <is>
          <t>RNW_LETTER</t>
        </is>
      </c>
      <c r="B391" s="12" t="n">
        <v>4</v>
      </c>
      <c r="C391" s="12" t="inlineStr">
        <is>
          <t>LETTER_NO</t>
        </is>
      </c>
      <c r="D391" s="12" t="inlineStr">
        <is>
          <t>VARCHAR(30)</t>
        </is>
      </c>
      <c r="E391" s="12" t="inlineStr">
        <is>
          <t>No</t>
        </is>
      </c>
      <c r="F391" s="12" t="inlineStr"/>
      <c r="G391" s="12" t="inlineStr">
        <is>
          <t>UQ</t>
        </is>
      </c>
      <c r="H391" s="12" t="inlineStr"/>
      <c r="I391" s="12" t="inlineStr"/>
      <c r="J391" s="12" t="inlineStr"/>
      <c r="K391" s="12" t="inlineStr">
        <is>
          <t>Letter number</t>
        </is>
      </c>
    </row>
    <row r="392">
      <c r="A392" s="12" t="inlineStr">
        <is>
          <t>RNW_LETTER</t>
        </is>
      </c>
      <c r="B392" s="12" t="n">
        <v>5</v>
      </c>
      <c r="C392" s="12" t="inlineStr">
        <is>
          <t>CANDIDATE_ID</t>
        </is>
      </c>
      <c r="D392" s="12" t="inlineStr">
        <is>
          <t>BIGINT</t>
        </is>
      </c>
      <c r="E392" s="12" t="inlineStr">
        <is>
          <t>No</t>
        </is>
      </c>
      <c r="F392" s="12" t="inlineStr"/>
      <c r="G392" s="12" t="inlineStr">
        <is>
          <t>FK</t>
        </is>
      </c>
      <c r="H392" s="12" t="inlineStr">
        <is>
          <t>RNW_CANDIDATE.ID</t>
        </is>
      </c>
      <c r="I392" s="12" t="inlineStr"/>
      <c r="J392" s="12" t="inlineStr">
        <is>
          <t>IX_RNW_LETTER_CANDIDATE; UQ_RNW_LETTER_REMINDER (unique)</t>
        </is>
      </c>
      <c r="K392" s="12" t="inlineStr">
        <is>
          <t>Reference to RNW_CANDIDATE</t>
        </is>
      </c>
    </row>
    <row r="393">
      <c r="A393" s="12" t="inlineStr">
        <is>
          <t>RNW_LETTER</t>
        </is>
      </c>
      <c r="B393" s="12" t="n">
        <v>6</v>
      </c>
      <c r="C393" s="12" t="inlineStr">
        <is>
          <t>LETTER_TYPE</t>
        </is>
      </c>
      <c r="D393" s="12" t="inlineStr">
        <is>
          <t>VARCHAR(20)</t>
        </is>
      </c>
      <c r="E393" s="12" t="inlineStr">
        <is>
          <t>No</t>
        </is>
      </c>
      <c r="F393" s="12" t="inlineStr"/>
      <c r="G393" s="12" t="inlineStr"/>
      <c r="H393" s="12" t="inlineStr"/>
      <c r="I393" s="12" t="inlineStr">
        <is>
          <t>Allowed: RA, NAL, NFR, NRNS_REMINDER, NON_ACCEPTANCE</t>
        </is>
      </c>
      <c r="J393" s="12" t="inlineStr"/>
      <c r="K393" s="12" t="inlineStr">
        <is>
          <t>Letter type</t>
        </is>
      </c>
    </row>
    <row r="394">
      <c r="A394" s="12" t="inlineStr">
        <is>
          <t>RNW_LETTER</t>
        </is>
      </c>
      <c r="B394" s="12" t="n">
        <v>7</v>
      </c>
      <c r="C394" s="12" t="inlineStr">
        <is>
          <t>NOTICE</t>
        </is>
      </c>
      <c r="D394" s="12" t="inlineStr">
        <is>
          <t>VARCHAR(10)</t>
        </is>
      </c>
      <c r="E394" s="12" t="inlineStr">
        <is>
          <t>Yes</t>
        </is>
      </c>
      <c r="F394" s="12" t="inlineStr"/>
      <c r="G394" s="12" t="inlineStr"/>
      <c r="H394" s="12" t="inlineStr"/>
      <c r="I394" s="12" t="inlineStr">
        <is>
          <t>((NOTICE IS NULL) OR ((NOTICE) = ANY ((ARRAY['FIRST', 'SECOND']))))</t>
        </is>
      </c>
      <c r="J394" s="12" t="inlineStr"/>
      <c r="K394" s="12" t="inlineStr">
        <is>
          <t>Notice</t>
        </is>
      </c>
    </row>
    <row r="395">
      <c r="A395" s="12" t="inlineStr">
        <is>
          <t>RNW_LETTER</t>
        </is>
      </c>
      <c r="B395" s="12" t="n">
        <v>8</v>
      </c>
      <c r="C395" s="12" t="inlineStr">
        <is>
          <t>TEMPLATE_CODE</t>
        </is>
      </c>
      <c r="D395" s="12" t="inlineStr">
        <is>
          <t>VARCHAR(40)</t>
        </is>
      </c>
      <c r="E395" s="12" t="inlineStr">
        <is>
          <t>Yes</t>
        </is>
      </c>
      <c r="F395" s="12" t="inlineStr"/>
      <c r="G395" s="12" t="inlineStr"/>
      <c r="H395" s="12" t="inlineStr"/>
      <c r="I395" s="12" t="inlineStr"/>
      <c r="J395" s="12" t="inlineStr"/>
      <c r="K395" s="12" t="inlineStr">
        <is>
          <t>Template code</t>
        </is>
      </c>
    </row>
    <row r="396">
      <c r="A396" s="12" t="inlineStr">
        <is>
          <t>RNW_LETTER</t>
        </is>
      </c>
      <c r="B396" s="12" t="n">
        <v>9</v>
      </c>
      <c r="C396" s="12" t="inlineStr">
        <is>
          <t>TEMPLATE_VERSION</t>
        </is>
      </c>
      <c r="D396" s="12" t="inlineStr">
        <is>
          <t>INTEGER</t>
        </is>
      </c>
      <c r="E396" s="12" t="inlineStr">
        <is>
          <t>Yes</t>
        </is>
      </c>
      <c r="F396" s="12" t="inlineStr"/>
      <c r="G396" s="12" t="inlineStr"/>
      <c r="H396" s="12" t="inlineStr"/>
      <c r="I396" s="12" t="inlineStr"/>
      <c r="J396" s="12" t="inlineStr"/>
      <c r="K396" s="12" t="inlineStr">
        <is>
          <t>Template version</t>
        </is>
      </c>
    </row>
    <row r="397">
      <c r="A397" s="12" t="inlineStr">
        <is>
          <t>RNW_LETTER</t>
        </is>
      </c>
      <c r="B397" s="12" t="n">
        <v>10</v>
      </c>
      <c r="C397" s="12" t="inlineStr">
        <is>
          <t>ATTACHMENT_ID</t>
        </is>
      </c>
      <c r="D397" s="12" t="inlineStr">
        <is>
          <t>BIGINT</t>
        </is>
      </c>
      <c r="E397" s="12" t="inlineStr">
        <is>
          <t>Yes</t>
        </is>
      </c>
      <c r="F397" s="12" t="inlineStr"/>
      <c r="G397" s="12" t="inlineStr"/>
      <c r="H397" s="12" t="inlineStr"/>
      <c r="I397" s="12" t="inlineStr"/>
      <c r="J397" s="12" t="inlineStr"/>
      <c r="K397" s="12" t="inlineStr">
        <is>
          <t>Attachment identifier</t>
        </is>
      </c>
    </row>
    <row r="398">
      <c r="A398" s="12" t="inlineStr">
        <is>
          <t>RNW_LETTER</t>
        </is>
      </c>
      <c r="B398" s="12" t="n">
        <v>11</v>
      </c>
      <c r="C398" s="12" t="inlineStr">
        <is>
          <t>SOURCE</t>
        </is>
      </c>
      <c r="D398" s="12" t="inlineStr">
        <is>
          <t>VARCHAR(20)</t>
        </is>
      </c>
      <c r="E398" s="12" t="inlineStr">
        <is>
          <t>No</t>
        </is>
      </c>
      <c r="F398" s="12" t="inlineStr"/>
      <c r="G398" s="12" t="inlineStr"/>
      <c r="H398" s="12" t="inlineStr"/>
      <c r="I398" s="12" t="inlineStr">
        <is>
          <t>Allowed: SYSTEM, USER, LEGACY_MANUAL</t>
        </is>
      </c>
      <c r="J398" s="12" t="inlineStr"/>
      <c r="K398" s="12" t="inlineStr">
        <is>
          <t>Source</t>
        </is>
      </c>
    </row>
    <row r="399">
      <c r="A399" s="12" t="inlineStr">
        <is>
          <t>RNW_LETTER</t>
        </is>
      </c>
      <c r="B399" s="12" t="n">
        <v>12</v>
      </c>
      <c r="C399" s="12" t="inlineStr">
        <is>
          <t>STATUS</t>
        </is>
      </c>
      <c r="D399" s="12" t="inlineStr">
        <is>
          <t>VARCHAR(20)</t>
        </is>
      </c>
      <c r="E399" s="12" t="inlineStr">
        <is>
          <t>No</t>
        </is>
      </c>
      <c r="F399" s="12" t="inlineStr"/>
      <c r="G399" s="12" t="inlineStr"/>
      <c r="H399" s="12" t="inlineStr"/>
      <c r="I399" s="12" t="inlineStr">
        <is>
          <t>Allowed: GENERATED, QUEUED, SENT, FAILED, CANCELLED</t>
        </is>
      </c>
      <c r="J399" s="12" t="inlineStr"/>
      <c r="K399" s="12" t="inlineStr">
        <is>
          <t>Status</t>
        </is>
      </c>
    </row>
    <row r="400">
      <c r="A400" s="12" t="inlineStr">
        <is>
          <t>RNW_LETTER</t>
        </is>
      </c>
      <c r="B400" s="12" t="n">
        <v>13</v>
      </c>
      <c r="C400" s="12" t="inlineStr">
        <is>
          <t>MESSAGE_ID</t>
        </is>
      </c>
      <c r="D400" s="12" t="inlineStr">
        <is>
          <t>BIGINT</t>
        </is>
      </c>
      <c r="E400" s="12" t="inlineStr">
        <is>
          <t>Yes</t>
        </is>
      </c>
      <c r="F400" s="12" t="inlineStr"/>
      <c r="G400" s="12" t="inlineStr"/>
      <c r="H400" s="12" t="inlineStr"/>
      <c r="I400" s="12" t="inlineStr"/>
      <c r="J400" s="12" t="inlineStr"/>
      <c r="K400" s="12" t="inlineStr">
        <is>
          <t>Message identifier</t>
        </is>
      </c>
    </row>
    <row r="401">
      <c r="A401" s="12" t="inlineStr">
        <is>
          <t>RNW_LETTER</t>
        </is>
      </c>
      <c r="B401" s="12" t="n">
        <v>14</v>
      </c>
      <c r="C401" s="12" t="inlineStr">
        <is>
          <t>RECIPIENTS</t>
        </is>
      </c>
      <c r="D401" s="12" t="inlineStr">
        <is>
          <t>VARCHAR(500)</t>
        </is>
      </c>
      <c r="E401" s="12" t="inlineStr">
        <is>
          <t>Yes</t>
        </is>
      </c>
      <c r="F401" s="12" t="inlineStr"/>
      <c r="G401" s="12" t="inlineStr"/>
      <c r="H401" s="12" t="inlineStr"/>
      <c r="I401" s="12" t="inlineStr"/>
      <c r="J401" s="12" t="inlineStr"/>
      <c r="K401" s="12" t="inlineStr">
        <is>
          <t>Recipients</t>
        </is>
      </c>
    </row>
    <row r="402">
      <c r="A402" s="12" t="inlineStr">
        <is>
          <t>RNW_LETTER</t>
        </is>
      </c>
      <c r="B402" s="12" t="n">
        <v>15</v>
      </c>
      <c r="C402" s="12" t="inlineStr">
        <is>
          <t>PROTECTED</t>
        </is>
      </c>
      <c r="D402" s="12" t="inlineStr">
        <is>
          <t>BOOLEAN</t>
        </is>
      </c>
      <c r="E402" s="12" t="inlineStr">
        <is>
          <t>No</t>
        </is>
      </c>
      <c r="F402" s="12" t="inlineStr">
        <is>
          <t>FALSE</t>
        </is>
      </c>
      <c r="G402" s="12" t="inlineStr"/>
      <c r="H402" s="12" t="inlineStr"/>
      <c r="I402" s="12" t="inlineStr"/>
      <c r="J402" s="12" t="inlineStr"/>
      <c r="K402" s="12" t="inlineStr">
        <is>
          <t>Protected</t>
        </is>
      </c>
    </row>
    <row r="403">
      <c r="A403" s="12" t="inlineStr">
        <is>
          <t>RNW_LETTER</t>
        </is>
      </c>
      <c r="B403" s="12" t="n">
        <v>16</v>
      </c>
      <c r="C403" s="12" t="inlineStr">
        <is>
          <t>BATCH_ID</t>
        </is>
      </c>
      <c r="D403" s="12" t="inlineStr">
        <is>
          <t>BIGINT</t>
        </is>
      </c>
      <c r="E403" s="12" t="inlineStr">
        <is>
          <t>Yes</t>
        </is>
      </c>
      <c r="F403" s="12" t="inlineStr"/>
      <c r="G403" s="12" t="inlineStr"/>
      <c r="H403" s="12" t="inlineStr"/>
      <c r="I403" s="12" t="inlineStr"/>
      <c r="J403" s="12" t="inlineStr"/>
      <c r="K403" s="12" t="inlineStr">
        <is>
          <t>Batch identifier</t>
        </is>
      </c>
    </row>
    <row r="404">
      <c r="A404" s="12" t="inlineStr">
        <is>
          <t>RNW_LETTER</t>
        </is>
      </c>
      <c r="B404" s="12" t="n">
        <v>17</v>
      </c>
      <c r="C404" s="12" t="inlineStr">
        <is>
          <t>GENERATED_AT</t>
        </is>
      </c>
      <c r="D404" s="12" t="inlineStr">
        <is>
          <t>TIMESTAMPTZ</t>
        </is>
      </c>
      <c r="E404" s="12" t="inlineStr">
        <is>
          <t>No</t>
        </is>
      </c>
      <c r="F404" s="12" t="inlineStr"/>
      <c r="G404" s="12" t="inlineStr"/>
      <c r="H404" s="12" t="inlineStr"/>
      <c r="I404" s="12" t="inlineStr"/>
      <c r="J404" s="12" t="inlineStr"/>
      <c r="K404" s="12" t="inlineStr">
        <is>
          <t>Generated (time stamp)</t>
        </is>
      </c>
    </row>
    <row r="405">
      <c r="A405" s="12" t="inlineStr">
        <is>
          <t>RNW_LETTER</t>
        </is>
      </c>
      <c r="B405" s="12" t="n">
        <v>18</v>
      </c>
      <c r="C405" s="12" t="inlineStr">
        <is>
          <t>SENT_AT</t>
        </is>
      </c>
      <c r="D405" s="12" t="inlineStr">
        <is>
          <t>TIMESTAMPTZ</t>
        </is>
      </c>
      <c r="E405" s="12" t="inlineStr">
        <is>
          <t>Yes</t>
        </is>
      </c>
      <c r="F405" s="12" t="inlineStr"/>
      <c r="G405" s="12" t="inlineStr"/>
      <c r="H405" s="12" t="inlineStr"/>
      <c r="I405" s="12" t="inlineStr"/>
      <c r="J405" s="12" t="inlineStr"/>
      <c r="K405" s="12" t="inlineStr">
        <is>
          <t>Sent (time stamp)</t>
        </is>
      </c>
    </row>
    <row r="406">
      <c r="A406" s="12" t="inlineStr">
        <is>
          <t>RNW_LETTER</t>
        </is>
      </c>
      <c r="B406" s="12" t="n">
        <v>19</v>
      </c>
      <c r="C406" s="12" t="inlineStr">
        <is>
          <t>FAILURE</t>
        </is>
      </c>
      <c r="D406" s="12" t="inlineStr">
        <is>
          <t>VARCHAR(500)</t>
        </is>
      </c>
      <c r="E406" s="12" t="inlineStr">
        <is>
          <t>Yes</t>
        </is>
      </c>
      <c r="F406" s="12" t="inlineStr"/>
      <c r="G406" s="12" t="inlineStr"/>
      <c r="H406" s="12" t="inlineStr"/>
      <c r="I406" s="12" t="inlineStr"/>
      <c r="J406" s="12" t="inlineStr"/>
      <c r="K406" s="12" t="inlineStr">
        <is>
          <t>Failure</t>
        </is>
      </c>
    </row>
    <row r="407">
      <c r="A407" s="12" t="inlineStr">
        <is>
          <t>RNW_LETTER</t>
        </is>
      </c>
      <c r="B407" s="12" t="n">
        <v>20</v>
      </c>
      <c r="C407" s="12" t="inlineStr">
        <is>
          <t>MIN_NOTICE_CONFIRMED_BY</t>
        </is>
      </c>
      <c r="D407" s="12" t="inlineStr">
        <is>
          <t>VARCHAR(50)</t>
        </is>
      </c>
      <c r="E407" s="12" t="inlineStr">
        <is>
          <t>Yes</t>
        </is>
      </c>
      <c r="F407" s="12" t="inlineStr"/>
      <c r="G407" s="12" t="inlineStr"/>
      <c r="H407" s="12" t="inlineStr"/>
      <c r="I407" s="12" t="inlineStr"/>
      <c r="J407" s="12" t="inlineStr"/>
      <c r="K407" s="12" t="inlineStr">
        <is>
          <t>Min notice confirmed by (user name)</t>
        </is>
      </c>
    </row>
    <row r="408">
      <c r="A408" s="12" t="inlineStr">
        <is>
          <t>RNW_LETTER</t>
        </is>
      </c>
      <c r="B408" s="12" t="n">
        <v>21</v>
      </c>
      <c r="C408" s="12" t="inlineStr">
        <is>
          <t>LEGACY_REF</t>
        </is>
      </c>
      <c r="D408" s="12" t="inlineStr">
        <is>
          <t>VARCHAR(60)</t>
        </is>
      </c>
      <c r="E408" s="12" t="inlineStr">
        <is>
          <t>Yes</t>
        </is>
      </c>
      <c r="F408" s="12" t="inlineStr"/>
      <c r="G408" s="12" t="inlineStr"/>
      <c r="H408" s="12" t="inlineStr"/>
      <c r="I408" s="12" t="inlineStr"/>
      <c r="J408" s="12" t="inlineStr"/>
      <c r="K408" s="12" t="inlineStr">
        <is>
          <t>Legacy reference</t>
        </is>
      </c>
    </row>
    <row r="409">
      <c r="A409" s="12" t="inlineStr">
        <is>
          <t>RNW_LETTER</t>
        </is>
      </c>
      <c r="B409" s="12" t="n">
        <v>22</v>
      </c>
      <c r="C409" s="12" t="inlineStr">
        <is>
          <t>LEGACY_DATE</t>
        </is>
      </c>
      <c r="D409" s="12" t="inlineStr">
        <is>
          <t>DATE</t>
        </is>
      </c>
      <c r="E409" s="12" t="inlineStr">
        <is>
          <t>Yes</t>
        </is>
      </c>
      <c r="F409" s="12" t="inlineStr"/>
      <c r="G409" s="12" t="inlineStr"/>
      <c r="H409" s="12" t="inlineStr"/>
      <c r="I409" s="12" t="inlineStr"/>
      <c r="J409" s="12" t="inlineStr"/>
      <c r="K409" s="12" t="inlineStr">
        <is>
          <t>Legacy date</t>
        </is>
      </c>
    </row>
    <row r="410">
      <c r="A410" s="12" t="inlineStr">
        <is>
          <t>RNW_LETTER</t>
        </is>
      </c>
      <c r="B410" s="12" t="n">
        <v>23</v>
      </c>
      <c r="C410" s="12" t="inlineStr">
        <is>
          <t>CHANNEL</t>
        </is>
      </c>
      <c r="D410" s="12" t="inlineStr">
        <is>
          <t>VARCHAR(20)</t>
        </is>
      </c>
      <c r="E410" s="12" t="inlineStr">
        <is>
          <t>Yes</t>
        </is>
      </c>
      <c r="F410" s="12" t="inlineStr"/>
      <c r="G410" s="12" t="inlineStr"/>
      <c r="H410" s="12" t="inlineStr"/>
      <c r="I410" s="12" t="inlineStr"/>
      <c r="J410" s="12" t="inlineStr"/>
      <c r="K410" s="12" t="inlineStr">
        <is>
          <t>Channel</t>
        </is>
      </c>
    </row>
    <row r="411">
      <c r="A411" s="12" t="inlineStr">
        <is>
          <t>RNW_LETTER</t>
        </is>
      </c>
      <c r="B411" s="12" t="n">
        <v>24</v>
      </c>
      <c r="C411" s="12" t="inlineStr">
        <is>
          <t>CREATED_AT</t>
        </is>
      </c>
      <c r="D411" s="12" t="inlineStr">
        <is>
          <t>TIMESTAMPTZ</t>
        </is>
      </c>
      <c r="E411" s="12" t="inlineStr">
        <is>
          <t>No</t>
        </is>
      </c>
      <c r="F411" s="12" t="inlineStr"/>
      <c r="G411" s="12" t="inlineStr"/>
      <c r="H411" s="12" t="inlineStr"/>
      <c r="I411" s="12" t="inlineStr"/>
      <c r="J411" s="12" t="inlineStr"/>
      <c r="K411" s="12" t="inlineStr">
        <is>
          <t>Time the row was created (UTC)</t>
        </is>
      </c>
    </row>
    <row r="412">
      <c r="A412" s="12" t="inlineStr">
        <is>
          <t>RNW_LETTER</t>
        </is>
      </c>
      <c r="B412" s="12" t="n">
        <v>25</v>
      </c>
      <c r="C412" s="12" t="inlineStr">
        <is>
          <t>CREATED_BY</t>
        </is>
      </c>
      <c r="D412" s="12" t="inlineStr">
        <is>
          <t>VARCHAR(50)</t>
        </is>
      </c>
      <c r="E412" s="12" t="inlineStr">
        <is>
          <t>No</t>
        </is>
      </c>
      <c r="F412" s="12" t="inlineStr"/>
      <c r="G412" s="12" t="inlineStr"/>
      <c r="H412" s="12" t="inlineStr"/>
      <c r="I412" s="12" t="inlineStr"/>
      <c r="J412" s="12" t="inlineStr"/>
      <c r="K412" s="12" t="inlineStr">
        <is>
          <t>User name that created the row</t>
        </is>
      </c>
    </row>
    <row r="413">
      <c r="A413" s="12" t="inlineStr">
        <is>
          <t>RNW_LETTER</t>
        </is>
      </c>
      <c r="B413" s="12" t="n">
        <v>26</v>
      </c>
      <c r="C413" s="12" t="inlineStr">
        <is>
          <t>UPDATED_AT</t>
        </is>
      </c>
      <c r="D413" s="12" t="inlineStr">
        <is>
          <t>TIMESTAMPTZ</t>
        </is>
      </c>
      <c r="E413" s="12" t="inlineStr">
        <is>
          <t>Yes</t>
        </is>
      </c>
      <c r="F413" s="12" t="inlineStr"/>
      <c r="G413" s="12" t="inlineStr"/>
      <c r="H413" s="12" t="inlineStr"/>
      <c r="I413" s="12" t="inlineStr"/>
      <c r="J413" s="12" t="inlineStr"/>
      <c r="K413" s="12" t="inlineStr">
        <is>
          <t>Time of the last update (UTC)</t>
        </is>
      </c>
    </row>
    <row r="414">
      <c r="A414" s="12" t="inlineStr">
        <is>
          <t>RNW_LETTER</t>
        </is>
      </c>
      <c r="B414" s="12" t="n">
        <v>27</v>
      </c>
      <c r="C414" s="12" t="inlineStr">
        <is>
          <t>UPDATED_BY</t>
        </is>
      </c>
      <c r="D414" s="12" t="inlineStr">
        <is>
          <t>VARCHAR(50)</t>
        </is>
      </c>
      <c r="E414" s="12" t="inlineStr">
        <is>
          <t>Yes</t>
        </is>
      </c>
      <c r="F414" s="12" t="inlineStr"/>
      <c r="G414" s="12" t="inlineStr"/>
      <c r="H414" s="12" t="inlineStr"/>
      <c r="I414" s="12" t="inlineStr"/>
      <c r="J414" s="12" t="inlineStr"/>
      <c r="K414" s="12" t="inlineStr">
        <is>
          <t>User name of the last update</t>
        </is>
      </c>
    </row>
    <row r="415">
      <c r="A415" s="12" t="inlineStr">
        <is>
          <t>RNW_LETTER_BATCH</t>
        </is>
      </c>
      <c r="B415" s="12" t="n">
        <v>1</v>
      </c>
      <c r="C415" s="12" t="inlineStr">
        <is>
          <t>ID</t>
        </is>
      </c>
      <c r="D415" s="12" t="inlineStr">
        <is>
          <t>BIGINT</t>
        </is>
      </c>
      <c r="E415" s="12" t="inlineStr">
        <is>
          <t>No</t>
        </is>
      </c>
      <c r="F415" s="12" t="inlineStr">
        <is>
          <t>IDENTITY (BY DEFAULT)</t>
        </is>
      </c>
      <c r="G415" s="12" t="inlineStr">
        <is>
          <t>PK</t>
        </is>
      </c>
      <c r="H415" s="12" t="inlineStr"/>
      <c r="I415" s="12" t="inlineStr"/>
      <c r="J415" s="12" t="inlineStr"/>
      <c r="K415" s="12" t="inlineStr">
        <is>
          <t>Surrogate primary key</t>
        </is>
      </c>
    </row>
    <row r="416">
      <c r="A416" s="12" t="inlineStr">
        <is>
          <t>RNW_LETTER_BATCH</t>
        </is>
      </c>
      <c r="B416" s="12" t="n">
        <v>2</v>
      </c>
      <c r="C416" s="12" t="inlineStr">
        <is>
          <t>VERSION</t>
        </is>
      </c>
      <c r="D416" s="12" t="inlineStr">
        <is>
          <t>BIGINT</t>
        </is>
      </c>
      <c r="E416" s="12" t="inlineStr">
        <is>
          <t>No</t>
        </is>
      </c>
      <c r="F416" s="12" t="inlineStr">
        <is>
          <t>0</t>
        </is>
      </c>
      <c r="G416" s="12" t="inlineStr"/>
      <c r="H416" s="12" t="inlineStr"/>
      <c r="I416" s="12" t="inlineStr"/>
      <c r="J416" s="12" t="inlineStr"/>
      <c r="K416" s="12" t="inlineStr">
        <is>
          <t>Optimistic-locking version, incremented on every update</t>
        </is>
      </c>
    </row>
    <row r="417">
      <c r="A417" s="12" t="inlineStr">
        <is>
          <t>RNW_LETTER_BATCH</t>
        </is>
      </c>
      <c r="B417" s="12" t="n">
        <v>3</v>
      </c>
      <c r="C417" s="12" t="inlineStr">
        <is>
          <t>COMPANY_ID</t>
        </is>
      </c>
      <c r="D417" s="12" t="inlineStr">
        <is>
          <t>BIGINT</t>
        </is>
      </c>
      <c r="E417" s="12" t="inlineStr">
        <is>
          <t>No</t>
        </is>
      </c>
      <c r="F417" s="12" t="inlineStr"/>
      <c r="G417" s="12" t="inlineStr">
        <is>
          <t>FK UQ</t>
        </is>
      </c>
      <c r="H417" s="12" t="inlineStr">
        <is>
          <t>ORG_COMPANY.ID</t>
        </is>
      </c>
      <c r="I417" s="12" t="inlineStr"/>
      <c r="J417" s="12" t="inlineStr">
        <is>
          <t>UQ_RNW_LETTER_BATCH (unique)</t>
        </is>
      </c>
      <c r="K417" s="12" t="inlineStr">
        <is>
          <t>Company the record belongs to (data scope)</t>
        </is>
      </c>
    </row>
    <row r="418">
      <c r="A418" s="12" t="inlineStr">
        <is>
          <t>RNW_LETTER_BATCH</t>
        </is>
      </c>
      <c r="B418" s="12" t="n">
        <v>4</v>
      </c>
      <c r="C418" s="12" t="inlineStr">
        <is>
          <t>BATCH_NO</t>
        </is>
      </c>
      <c r="D418" s="12" t="inlineStr">
        <is>
          <t>VARCHAR(30)</t>
        </is>
      </c>
      <c r="E418" s="12" t="inlineStr">
        <is>
          <t>No</t>
        </is>
      </c>
      <c r="F418" s="12" t="inlineStr"/>
      <c r="G418" s="12" t="inlineStr">
        <is>
          <t>UQ</t>
        </is>
      </c>
      <c r="H418" s="12" t="inlineStr"/>
      <c r="I418" s="12" t="inlineStr"/>
      <c r="J418" s="12" t="inlineStr"/>
      <c r="K418" s="12" t="inlineStr">
        <is>
          <t>Batch number</t>
        </is>
      </c>
    </row>
    <row r="419">
      <c r="A419" s="12" t="inlineStr">
        <is>
          <t>RNW_LETTER_BATCH</t>
        </is>
      </c>
      <c r="B419" s="12" t="n">
        <v>5</v>
      </c>
      <c r="C419" s="12" t="inlineStr">
        <is>
          <t>ACTION</t>
        </is>
      </c>
      <c r="D419" s="12" t="inlineStr">
        <is>
          <t>VARCHAR(20)</t>
        </is>
      </c>
      <c r="E419" s="12" t="inlineStr">
        <is>
          <t>No</t>
        </is>
      </c>
      <c r="F419" s="12" t="inlineStr"/>
      <c r="G419" s="12" t="inlineStr"/>
      <c r="H419" s="12" t="inlineStr"/>
      <c r="I419" s="12" t="inlineStr">
        <is>
          <t>Allowed: GENERATE, SEND</t>
        </is>
      </c>
      <c r="J419" s="12" t="inlineStr"/>
      <c r="K419" s="12" t="inlineStr">
        <is>
          <t>Action</t>
        </is>
      </c>
    </row>
    <row r="420">
      <c r="A420" s="12" t="inlineStr">
        <is>
          <t>RNW_LETTER_BATCH</t>
        </is>
      </c>
      <c r="B420" s="12" t="n">
        <v>6</v>
      </c>
      <c r="C420" s="12" t="inlineStr">
        <is>
          <t>LETTER_TYPE</t>
        </is>
      </c>
      <c r="D420" s="12" t="inlineStr">
        <is>
          <t>VARCHAR(20)</t>
        </is>
      </c>
      <c r="E420" s="12" t="inlineStr">
        <is>
          <t>No</t>
        </is>
      </c>
      <c r="F420" s="12" t="inlineStr"/>
      <c r="G420" s="12" t="inlineStr"/>
      <c r="H420" s="12" t="inlineStr"/>
      <c r="I420" s="12" t="inlineStr"/>
      <c r="J420" s="12" t="inlineStr"/>
      <c r="K420" s="12" t="inlineStr">
        <is>
          <t>Letter type</t>
        </is>
      </c>
    </row>
    <row r="421">
      <c r="A421" s="12" t="inlineStr">
        <is>
          <t>RNW_LETTER_BATCH</t>
        </is>
      </c>
      <c r="B421" s="12" t="n">
        <v>7</v>
      </c>
      <c r="C421" s="12" t="inlineStr">
        <is>
          <t>NOTICE</t>
        </is>
      </c>
      <c r="D421" s="12" t="inlineStr">
        <is>
          <t>VARCHAR(10)</t>
        </is>
      </c>
      <c r="E421" s="12" t="inlineStr">
        <is>
          <t>Yes</t>
        </is>
      </c>
      <c r="F421" s="12" t="inlineStr"/>
      <c r="G421" s="12" t="inlineStr"/>
      <c r="H421" s="12" t="inlineStr"/>
      <c r="I421" s="12" t="inlineStr"/>
      <c r="J421" s="12" t="inlineStr"/>
      <c r="K421" s="12" t="inlineStr">
        <is>
          <t>Notice</t>
        </is>
      </c>
    </row>
    <row r="422">
      <c r="A422" s="12" t="inlineStr">
        <is>
          <t>RNW_LETTER_BATCH</t>
        </is>
      </c>
      <c r="B422" s="12" t="n">
        <v>8</v>
      </c>
      <c r="C422" s="12" t="inlineStr">
        <is>
          <t>SELECTED_COUNT</t>
        </is>
      </c>
      <c r="D422" s="12" t="inlineStr">
        <is>
          <t>INTEGER</t>
        </is>
      </c>
      <c r="E422" s="12" t="inlineStr">
        <is>
          <t>No</t>
        </is>
      </c>
      <c r="F422" s="12" t="inlineStr">
        <is>
          <t>0</t>
        </is>
      </c>
      <c r="G422" s="12" t="inlineStr"/>
      <c r="H422" s="12" t="inlineStr"/>
      <c r="I422" s="12" t="inlineStr"/>
      <c r="J422" s="12" t="inlineStr"/>
      <c r="K422" s="12" t="inlineStr">
        <is>
          <t>Selected count</t>
        </is>
      </c>
    </row>
    <row r="423">
      <c r="A423" s="12" t="inlineStr">
        <is>
          <t>RNW_LETTER_BATCH</t>
        </is>
      </c>
      <c r="B423" s="12" t="n">
        <v>9</v>
      </c>
      <c r="C423" s="12" t="inlineStr">
        <is>
          <t>DONE_COUNT</t>
        </is>
      </c>
      <c r="D423" s="12" t="inlineStr">
        <is>
          <t>INTEGER</t>
        </is>
      </c>
      <c r="E423" s="12" t="inlineStr">
        <is>
          <t>No</t>
        </is>
      </c>
      <c r="F423" s="12" t="inlineStr">
        <is>
          <t>0</t>
        </is>
      </c>
      <c r="G423" s="12" t="inlineStr"/>
      <c r="H423" s="12" t="inlineStr"/>
      <c r="I423" s="12" t="inlineStr"/>
      <c r="J423" s="12" t="inlineStr"/>
      <c r="K423" s="12" t="inlineStr">
        <is>
          <t>Done count</t>
        </is>
      </c>
    </row>
    <row r="424">
      <c r="A424" s="12" t="inlineStr">
        <is>
          <t>RNW_LETTER_BATCH</t>
        </is>
      </c>
      <c r="B424" s="12" t="n">
        <v>10</v>
      </c>
      <c r="C424" s="12" t="inlineStr">
        <is>
          <t>FAILED_COUNT</t>
        </is>
      </c>
      <c r="D424" s="12" t="inlineStr">
        <is>
          <t>INTEGER</t>
        </is>
      </c>
      <c r="E424" s="12" t="inlineStr">
        <is>
          <t>No</t>
        </is>
      </c>
      <c r="F424" s="12" t="inlineStr">
        <is>
          <t>0</t>
        </is>
      </c>
      <c r="G424" s="12" t="inlineStr"/>
      <c r="H424" s="12" t="inlineStr"/>
      <c r="I424" s="12" t="inlineStr"/>
      <c r="J424" s="12" t="inlineStr"/>
      <c r="K424" s="12" t="inlineStr">
        <is>
          <t>Failed count</t>
        </is>
      </c>
    </row>
    <row r="425">
      <c r="A425" s="12" t="inlineStr">
        <is>
          <t>RNW_LETTER_BATCH</t>
        </is>
      </c>
      <c r="B425" s="12" t="n">
        <v>11</v>
      </c>
      <c r="C425" s="12" t="inlineStr">
        <is>
          <t>STATUS</t>
        </is>
      </c>
      <c r="D425" s="12" t="inlineStr">
        <is>
          <t>VARCHAR(20)</t>
        </is>
      </c>
      <c r="E425" s="12" t="inlineStr">
        <is>
          <t>No</t>
        </is>
      </c>
      <c r="F425" s="12" t="inlineStr"/>
      <c r="G425" s="12" t="inlineStr"/>
      <c r="H425" s="12" t="inlineStr"/>
      <c r="I425" s="12" t="inlineStr">
        <is>
          <t>Allowed: RUNNING, COMPLETED, FAILED</t>
        </is>
      </c>
      <c r="J425" s="12" t="inlineStr"/>
      <c r="K425" s="12" t="inlineStr">
        <is>
          <t>Status</t>
        </is>
      </c>
    </row>
    <row r="426">
      <c r="A426" s="12" t="inlineStr">
        <is>
          <t>RNW_LETTER_BATCH</t>
        </is>
      </c>
      <c r="B426" s="12" t="n">
        <v>12</v>
      </c>
      <c r="C426" s="12" t="inlineStr">
        <is>
          <t>MESSAGE</t>
        </is>
      </c>
      <c r="D426" s="12" t="inlineStr">
        <is>
          <t>VARCHAR(2000)</t>
        </is>
      </c>
      <c r="E426" s="12" t="inlineStr">
        <is>
          <t>Yes</t>
        </is>
      </c>
      <c r="F426" s="12" t="inlineStr"/>
      <c r="G426" s="12" t="inlineStr"/>
      <c r="H426" s="12" t="inlineStr"/>
      <c r="I426" s="12" t="inlineStr"/>
      <c r="J426" s="12" t="inlineStr"/>
      <c r="K426" s="12" t="inlineStr">
        <is>
          <t>Message</t>
        </is>
      </c>
    </row>
    <row r="427">
      <c r="A427" s="12" t="inlineStr">
        <is>
          <t>RNW_LETTER_BATCH</t>
        </is>
      </c>
      <c r="B427" s="12" t="n">
        <v>13</v>
      </c>
      <c r="C427" s="12" t="inlineStr">
        <is>
          <t>STARTED_AT</t>
        </is>
      </c>
      <c r="D427" s="12" t="inlineStr">
        <is>
          <t>TIMESTAMPTZ</t>
        </is>
      </c>
      <c r="E427" s="12" t="inlineStr">
        <is>
          <t>No</t>
        </is>
      </c>
      <c r="F427" s="12" t="inlineStr"/>
      <c r="G427" s="12" t="inlineStr"/>
      <c r="H427" s="12" t="inlineStr"/>
      <c r="I427" s="12" t="inlineStr"/>
      <c r="J427" s="12" t="inlineStr"/>
      <c r="K427" s="12" t="inlineStr">
        <is>
          <t>Started (time stamp)</t>
        </is>
      </c>
    </row>
    <row r="428">
      <c r="A428" s="12" t="inlineStr">
        <is>
          <t>RNW_LETTER_BATCH</t>
        </is>
      </c>
      <c r="B428" s="12" t="n">
        <v>14</v>
      </c>
      <c r="C428" s="12" t="inlineStr">
        <is>
          <t>ENDED_AT</t>
        </is>
      </c>
      <c r="D428" s="12" t="inlineStr">
        <is>
          <t>TIMESTAMPTZ</t>
        </is>
      </c>
      <c r="E428" s="12" t="inlineStr">
        <is>
          <t>Yes</t>
        </is>
      </c>
      <c r="F428" s="12" t="inlineStr"/>
      <c r="G428" s="12" t="inlineStr"/>
      <c r="H428" s="12" t="inlineStr"/>
      <c r="I428" s="12" t="inlineStr"/>
      <c r="J428" s="12" t="inlineStr"/>
      <c r="K428" s="12" t="inlineStr">
        <is>
          <t>Ended (time stamp)</t>
        </is>
      </c>
    </row>
    <row r="429">
      <c r="A429" s="12" t="inlineStr">
        <is>
          <t>RNW_LETTER_BATCH</t>
        </is>
      </c>
      <c r="B429" s="12" t="n">
        <v>15</v>
      </c>
      <c r="C429" s="12" t="inlineStr">
        <is>
          <t>CREATED_AT</t>
        </is>
      </c>
      <c r="D429" s="12" t="inlineStr">
        <is>
          <t>TIMESTAMPTZ</t>
        </is>
      </c>
      <c r="E429" s="12" t="inlineStr">
        <is>
          <t>No</t>
        </is>
      </c>
      <c r="F429" s="12" t="inlineStr"/>
      <c r="G429" s="12" t="inlineStr"/>
      <c r="H429" s="12" t="inlineStr"/>
      <c r="I429" s="12" t="inlineStr"/>
      <c r="J429" s="12" t="inlineStr"/>
      <c r="K429" s="12" t="inlineStr">
        <is>
          <t>Time the row was created (UTC)</t>
        </is>
      </c>
    </row>
    <row r="430">
      <c r="A430" s="12" t="inlineStr">
        <is>
          <t>RNW_LETTER_BATCH</t>
        </is>
      </c>
      <c r="B430" s="12" t="n">
        <v>16</v>
      </c>
      <c r="C430" s="12" t="inlineStr">
        <is>
          <t>CREATED_BY</t>
        </is>
      </c>
      <c r="D430" s="12" t="inlineStr">
        <is>
          <t>VARCHAR(50)</t>
        </is>
      </c>
      <c r="E430" s="12" t="inlineStr">
        <is>
          <t>No</t>
        </is>
      </c>
      <c r="F430" s="12" t="inlineStr"/>
      <c r="G430" s="12" t="inlineStr"/>
      <c r="H430" s="12" t="inlineStr"/>
      <c r="I430" s="12" t="inlineStr"/>
      <c r="J430" s="12" t="inlineStr"/>
      <c r="K430" s="12" t="inlineStr">
        <is>
          <t>User name that created the row</t>
        </is>
      </c>
    </row>
    <row r="431">
      <c r="A431" s="12" t="inlineStr">
        <is>
          <t>RNW_LETTER_BATCH</t>
        </is>
      </c>
      <c r="B431" s="12" t="n">
        <v>17</v>
      </c>
      <c r="C431" s="12" t="inlineStr">
        <is>
          <t>UPDATED_AT</t>
        </is>
      </c>
      <c r="D431" s="12" t="inlineStr">
        <is>
          <t>TIMESTAMPTZ</t>
        </is>
      </c>
      <c r="E431" s="12" t="inlineStr">
        <is>
          <t>Yes</t>
        </is>
      </c>
      <c r="F431" s="12" t="inlineStr"/>
      <c r="G431" s="12" t="inlineStr"/>
      <c r="H431" s="12" t="inlineStr"/>
      <c r="I431" s="12" t="inlineStr"/>
      <c r="J431" s="12" t="inlineStr"/>
      <c r="K431" s="12" t="inlineStr">
        <is>
          <t>Time of the last update (UTC)</t>
        </is>
      </c>
    </row>
    <row r="432">
      <c r="A432" s="12" t="inlineStr">
        <is>
          <t>RNW_LETTER_BATCH</t>
        </is>
      </c>
      <c r="B432" s="12" t="n">
        <v>18</v>
      </c>
      <c r="C432" s="12" t="inlineStr">
        <is>
          <t>UPDATED_BY</t>
        </is>
      </c>
      <c r="D432" s="12" t="inlineStr">
        <is>
          <t>VARCHAR(50)</t>
        </is>
      </c>
      <c r="E432" s="12" t="inlineStr">
        <is>
          <t>Yes</t>
        </is>
      </c>
      <c r="F432" s="12" t="inlineStr"/>
      <c r="G432" s="12" t="inlineStr"/>
      <c r="H432" s="12" t="inlineStr"/>
      <c r="I432" s="12" t="inlineStr"/>
      <c r="J432" s="12" t="inlineStr"/>
      <c r="K432" s="12" t="inlineStr">
        <is>
          <t>User name of the last update</t>
        </is>
      </c>
    </row>
    <row r="433">
      <c r="A433" s="12" t="inlineStr">
        <is>
          <t>RNW_NON_RENEWABLE_RISK_CODE</t>
        </is>
      </c>
      <c r="B433" s="12" t="n">
        <v>1</v>
      </c>
      <c r="C433" s="12" t="inlineStr">
        <is>
          <t>ID</t>
        </is>
      </c>
      <c r="D433" s="12" t="inlineStr">
        <is>
          <t>BIGINT</t>
        </is>
      </c>
      <c r="E433" s="12" t="inlineStr">
        <is>
          <t>No</t>
        </is>
      </c>
      <c r="F433" s="12" t="inlineStr">
        <is>
          <t>IDENTITY (BY DEFAULT)</t>
        </is>
      </c>
      <c r="G433" s="12" t="inlineStr">
        <is>
          <t>PK</t>
        </is>
      </c>
      <c r="H433" s="12" t="inlineStr"/>
      <c r="I433" s="12" t="inlineStr"/>
      <c r="J433" s="12" t="inlineStr"/>
      <c r="K433" s="12" t="inlineStr">
        <is>
          <t>Surrogate primary key</t>
        </is>
      </c>
    </row>
    <row r="434">
      <c r="A434" s="12" t="inlineStr">
        <is>
          <t>RNW_NON_RENEWABLE_RISK_CODE</t>
        </is>
      </c>
      <c r="B434" s="12" t="n">
        <v>2</v>
      </c>
      <c r="C434" s="12" t="inlineStr">
        <is>
          <t>VERSION</t>
        </is>
      </c>
      <c r="D434" s="12" t="inlineStr">
        <is>
          <t>BIGINT</t>
        </is>
      </c>
      <c r="E434" s="12" t="inlineStr">
        <is>
          <t>No</t>
        </is>
      </c>
      <c r="F434" s="12" t="inlineStr">
        <is>
          <t>0</t>
        </is>
      </c>
      <c r="G434" s="12" t="inlineStr"/>
      <c r="H434" s="12" t="inlineStr"/>
      <c r="I434" s="12" t="inlineStr"/>
      <c r="J434" s="12" t="inlineStr"/>
      <c r="K434" s="12" t="inlineStr">
        <is>
          <t>Optimistic-locking version, incremented on every update</t>
        </is>
      </c>
    </row>
    <row r="435">
      <c r="A435" s="12" t="inlineStr">
        <is>
          <t>RNW_NON_RENEWABLE_RISK_CODE</t>
        </is>
      </c>
      <c r="B435" s="12" t="n">
        <v>3</v>
      </c>
      <c r="C435" s="12" t="inlineStr">
        <is>
          <t>COMPANY_ID</t>
        </is>
      </c>
      <c r="D435" s="12" t="inlineStr">
        <is>
          <t>BIGINT</t>
        </is>
      </c>
      <c r="E435" s="12" t="inlineStr">
        <is>
          <t>No</t>
        </is>
      </c>
      <c r="F435" s="12" t="inlineStr"/>
      <c r="G435" s="12" t="inlineStr">
        <is>
          <t>FK</t>
        </is>
      </c>
      <c r="H435" s="12" t="inlineStr">
        <is>
          <t>ORG_COMPANY.ID</t>
        </is>
      </c>
      <c r="I435" s="12" t="inlineStr"/>
      <c r="J435" s="12" t="inlineStr">
        <is>
          <t>IX_RNW_NRR_CODE</t>
        </is>
      </c>
      <c r="K435" s="12" t="inlineStr">
        <is>
          <t>Company the record belongs to (data scope)</t>
        </is>
      </c>
    </row>
    <row r="436">
      <c r="A436" s="12" t="inlineStr">
        <is>
          <t>RNW_NON_RENEWABLE_RISK_CODE</t>
        </is>
      </c>
      <c r="B436" s="12" t="n">
        <v>4</v>
      </c>
      <c r="C436" s="12" t="inlineStr">
        <is>
          <t>RISK_CODE</t>
        </is>
      </c>
      <c r="D436" s="12" t="inlineStr">
        <is>
          <t>VARCHAR(20)</t>
        </is>
      </c>
      <c r="E436" s="12" t="inlineStr">
        <is>
          <t>No</t>
        </is>
      </c>
      <c r="F436" s="12" t="inlineStr"/>
      <c r="G436" s="12" t="inlineStr"/>
      <c r="H436" s="12" t="inlineStr"/>
      <c r="I436" s="12" t="inlineStr"/>
      <c r="J436" s="12" t="inlineStr"/>
      <c r="K436" s="12" t="inlineStr">
        <is>
          <t>Risk code</t>
        </is>
      </c>
    </row>
    <row r="437">
      <c r="A437" s="12" t="inlineStr">
        <is>
          <t>RNW_NON_RENEWABLE_RISK_CODE</t>
        </is>
      </c>
      <c r="B437" s="12" t="n">
        <v>5</v>
      </c>
      <c r="C437" s="12" t="inlineStr">
        <is>
          <t>LINE_CODE</t>
        </is>
      </c>
      <c r="D437" s="12" t="inlineStr">
        <is>
          <t>VARCHAR(30)</t>
        </is>
      </c>
      <c r="E437" s="12" t="inlineStr">
        <is>
          <t>Yes</t>
        </is>
      </c>
      <c r="F437" s="12" t="inlineStr"/>
      <c r="G437" s="12" t="inlineStr"/>
      <c r="H437" s="12" t="inlineStr"/>
      <c r="I437" s="12" t="inlineStr"/>
      <c r="J437" s="12" t="inlineStr"/>
      <c r="K437" s="12" t="inlineStr">
        <is>
          <t>Line code</t>
        </is>
      </c>
    </row>
    <row r="438">
      <c r="A438" s="12" t="inlineStr">
        <is>
          <t>RNW_NON_RENEWABLE_RISK_CODE</t>
        </is>
      </c>
      <c r="B438" s="12" t="n">
        <v>6</v>
      </c>
      <c r="C438" s="12" t="inlineStr">
        <is>
          <t>REASON</t>
        </is>
      </c>
      <c r="D438" s="12" t="inlineStr">
        <is>
          <t>VARCHAR(200)</t>
        </is>
      </c>
      <c r="E438" s="12" t="inlineStr">
        <is>
          <t>No</t>
        </is>
      </c>
      <c r="F438" s="12" t="inlineStr"/>
      <c r="G438" s="12" t="inlineStr"/>
      <c r="H438" s="12" t="inlineStr"/>
      <c r="I438" s="12" t="inlineStr"/>
      <c r="J438" s="12" t="inlineStr"/>
      <c r="K438" s="12" t="inlineStr">
        <is>
          <t>Reason</t>
        </is>
      </c>
    </row>
    <row r="439">
      <c r="A439" s="12" t="inlineStr">
        <is>
          <t>RNW_NON_RENEWABLE_RISK_CODE</t>
        </is>
      </c>
      <c r="B439" s="12" t="n">
        <v>7</v>
      </c>
      <c r="C439" s="12" t="inlineStr">
        <is>
          <t>EFFECTIVE_FROM</t>
        </is>
      </c>
      <c r="D439" s="12" t="inlineStr">
        <is>
          <t>DATE</t>
        </is>
      </c>
      <c r="E439" s="12" t="inlineStr">
        <is>
          <t>No</t>
        </is>
      </c>
      <c r="F439" s="12" t="inlineStr"/>
      <c r="G439" s="12" t="inlineStr"/>
      <c r="H439" s="12" t="inlineStr"/>
      <c r="I439" s="12" t="inlineStr"/>
      <c r="J439" s="12" t="inlineStr"/>
      <c r="K439" s="12" t="inlineStr">
        <is>
          <t>Effective from</t>
        </is>
      </c>
    </row>
    <row r="440">
      <c r="A440" s="12" t="inlineStr">
        <is>
          <t>RNW_NON_RENEWABLE_RISK_CODE</t>
        </is>
      </c>
      <c r="B440" s="12" t="n">
        <v>8</v>
      </c>
      <c r="C440" s="12" t="inlineStr">
        <is>
          <t>EFFECTIVE_TO</t>
        </is>
      </c>
      <c r="D440" s="12" t="inlineStr">
        <is>
          <t>DATE</t>
        </is>
      </c>
      <c r="E440" s="12" t="inlineStr">
        <is>
          <t>Yes</t>
        </is>
      </c>
      <c r="F440" s="12" t="inlineStr"/>
      <c r="G440" s="12" t="inlineStr"/>
      <c r="H440" s="12" t="inlineStr"/>
      <c r="I440" s="12" t="inlineStr">
        <is>
          <t>((EFFECTIVE_TO IS NULL) OR (EFFECTIVE_TO &gt;= EFFECTIVE_FROM))</t>
        </is>
      </c>
      <c r="J440" s="12" t="inlineStr"/>
      <c r="K440" s="12" t="inlineStr">
        <is>
          <t>Effective to</t>
        </is>
      </c>
    </row>
    <row r="441">
      <c r="A441" s="12" t="inlineStr">
        <is>
          <t>RNW_NON_RENEWABLE_RISK_CODE</t>
        </is>
      </c>
      <c r="B441" s="12" t="n">
        <v>9</v>
      </c>
      <c r="C441" s="12" t="inlineStr">
        <is>
          <t>RECORD_STATUS</t>
        </is>
      </c>
      <c r="D441" s="12" t="inlineStr">
        <is>
          <t>VARCHAR(30)</t>
        </is>
      </c>
      <c r="E441" s="12" t="inlineStr">
        <is>
          <t>No</t>
        </is>
      </c>
      <c r="F441" s="12" t="inlineStr"/>
      <c r="G441" s="12" t="inlineStr"/>
      <c r="H441" s="12" t="inlineStr"/>
      <c r="I441" s="12" t="inlineStr"/>
      <c r="J441" s="12" t="inlineStr"/>
      <c r="K441" s="12" t="inlineStr">
        <is>
          <t>Maker-checker status of a master record</t>
        </is>
      </c>
    </row>
    <row r="442">
      <c r="A442" s="12" t="inlineStr">
        <is>
          <t>RNW_NON_RENEWABLE_RISK_CODE</t>
        </is>
      </c>
      <c r="B442" s="12" t="n">
        <v>10</v>
      </c>
      <c r="C442" s="12" t="inlineStr">
        <is>
          <t>AUTHORIZED_BY</t>
        </is>
      </c>
      <c r="D442" s="12" t="inlineStr">
        <is>
          <t>VARCHAR(50)</t>
        </is>
      </c>
      <c r="E442" s="12" t="inlineStr">
        <is>
          <t>Yes</t>
        </is>
      </c>
      <c r="F442" s="12" t="inlineStr"/>
      <c r="G442" s="12" t="inlineStr"/>
      <c r="H442" s="12" t="inlineStr"/>
      <c r="I442" s="12" t="inlineStr"/>
      <c r="J442" s="12" t="inlineStr"/>
      <c r="K442" s="12" t="inlineStr">
        <is>
          <t>User name of the checker who authorised the record (never the maker)</t>
        </is>
      </c>
    </row>
    <row r="443">
      <c r="A443" s="12" t="inlineStr">
        <is>
          <t>RNW_NON_RENEWABLE_RISK_CODE</t>
        </is>
      </c>
      <c r="B443" s="12" t="n">
        <v>11</v>
      </c>
      <c r="C443" s="12" t="inlineStr">
        <is>
          <t>AUTHORIZED_AT</t>
        </is>
      </c>
      <c r="D443" s="12" t="inlineStr">
        <is>
          <t>TIMESTAMPTZ</t>
        </is>
      </c>
      <c r="E443" s="12" t="inlineStr">
        <is>
          <t>Yes</t>
        </is>
      </c>
      <c r="F443" s="12" t="inlineStr"/>
      <c r="G443" s="12" t="inlineStr"/>
      <c r="H443" s="12" t="inlineStr"/>
      <c r="I443" s="12" t="inlineStr"/>
      <c r="J443" s="12" t="inlineStr"/>
      <c r="K443" s="12" t="inlineStr">
        <is>
          <t>Time the record was authorised</t>
        </is>
      </c>
    </row>
    <row r="444">
      <c r="A444" s="12" t="inlineStr">
        <is>
          <t>RNW_NON_RENEWABLE_RISK_CODE</t>
        </is>
      </c>
      <c r="B444" s="12" t="n">
        <v>12</v>
      </c>
      <c r="C444" s="12" t="inlineStr">
        <is>
          <t>CREATED_AT</t>
        </is>
      </c>
      <c r="D444" s="12" t="inlineStr">
        <is>
          <t>TIMESTAMPTZ</t>
        </is>
      </c>
      <c r="E444" s="12" t="inlineStr">
        <is>
          <t>No</t>
        </is>
      </c>
      <c r="F444" s="12" t="inlineStr"/>
      <c r="G444" s="12" t="inlineStr"/>
      <c r="H444" s="12" t="inlineStr"/>
      <c r="I444" s="12" t="inlineStr"/>
      <c r="J444" s="12" t="inlineStr"/>
      <c r="K444" s="12" t="inlineStr">
        <is>
          <t>Time the row was created (UTC)</t>
        </is>
      </c>
    </row>
    <row r="445">
      <c r="A445" s="12" t="inlineStr">
        <is>
          <t>RNW_NON_RENEWABLE_RISK_CODE</t>
        </is>
      </c>
      <c r="B445" s="12" t="n">
        <v>13</v>
      </c>
      <c r="C445" s="12" t="inlineStr">
        <is>
          <t>CREATED_BY</t>
        </is>
      </c>
      <c r="D445" s="12" t="inlineStr">
        <is>
          <t>VARCHAR(50)</t>
        </is>
      </c>
      <c r="E445" s="12" t="inlineStr">
        <is>
          <t>No</t>
        </is>
      </c>
      <c r="F445" s="12" t="inlineStr"/>
      <c r="G445" s="12" t="inlineStr"/>
      <c r="H445" s="12" t="inlineStr"/>
      <c r="I445" s="12" t="inlineStr"/>
      <c r="J445" s="12" t="inlineStr"/>
      <c r="K445" s="12" t="inlineStr">
        <is>
          <t>User name that created the row</t>
        </is>
      </c>
    </row>
    <row r="446">
      <c r="A446" s="12" t="inlineStr">
        <is>
          <t>RNW_NON_RENEWABLE_RISK_CODE</t>
        </is>
      </c>
      <c r="B446" s="12" t="n">
        <v>14</v>
      </c>
      <c r="C446" s="12" t="inlineStr">
        <is>
          <t>UPDATED_AT</t>
        </is>
      </c>
      <c r="D446" s="12" t="inlineStr">
        <is>
          <t>TIMESTAMPTZ</t>
        </is>
      </c>
      <c r="E446" s="12" t="inlineStr">
        <is>
          <t>Yes</t>
        </is>
      </c>
      <c r="F446" s="12" t="inlineStr"/>
      <c r="G446" s="12" t="inlineStr"/>
      <c r="H446" s="12" t="inlineStr"/>
      <c r="I446" s="12" t="inlineStr"/>
      <c r="J446" s="12" t="inlineStr"/>
      <c r="K446" s="12" t="inlineStr">
        <is>
          <t>Time of the last update (UTC)</t>
        </is>
      </c>
    </row>
    <row r="447">
      <c r="A447" s="12" t="inlineStr">
        <is>
          <t>RNW_NON_RENEWABLE_RISK_CODE</t>
        </is>
      </c>
      <c r="B447" s="12" t="n">
        <v>15</v>
      </c>
      <c r="C447" s="12" t="inlineStr">
        <is>
          <t>UPDATED_BY</t>
        </is>
      </c>
      <c r="D447" s="12" t="inlineStr">
        <is>
          <t>VARCHAR(50)</t>
        </is>
      </c>
      <c r="E447" s="12" t="inlineStr">
        <is>
          <t>Yes</t>
        </is>
      </c>
      <c r="F447" s="12" t="inlineStr"/>
      <c r="G447" s="12" t="inlineStr"/>
      <c r="H447" s="12" t="inlineStr"/>
      <c r="I447" s="12" t="inlineStr"/>
      <c r="J447" s="12" t="inlineStr"/>
      <c r="K447" s="12" t="inlineStr">
        <is>
          <t>User name of the last update</t>
        </is>
      </c>
    </row>
    <row r="448">
      <c r="A448" s="12" t="inlineStr">
        <is>
          <t>RNW_OVERRIDE</t>
        </is>
      </c>
      <c r="B448" s="12" t="n">
        <v>1</v>
      </c>
      <c r="C448" s="12" t="inlineStr">
        <is>
          <t>ID</t>
        </is>
      </c>
      <c r="D448" s="12" t="inlineStr">
        <is>
          <t>BIGINT</t>
        </is>
      </c>
      <c r="E448" s="12" t="inlineStr">
        <is>
          <t>No</t>
        </is>
      </c>
      <c r="F448" s="12" t="inlineStr">
        <is>
          <t>IDENTITY (BY DEFAULT)</t>
        </is>
      </c>
      <c r="G448" s="12" t="inlineStr">
        <is>
          <t>PK</t>
        </is>
      </c>
      <c r="H448" s="12" t="inlineStr"/>
      <c r="I448" s="12" t="inlineStr"/>
      <c r="J448" s="12" t="inlineStr"/>
      <c r="K448" s="12" t="inlineStr">
        <is>
          <t>Surrogate primary key</t>
        </is>
      </c>
    </row>
    <row r="449">
      <c r="A449" s="12" t="inlineStr">
        <is>
          <t>RNW_OVERRIDE</t>
        </is>
      </c>
      <c r="B449" s="12" t="n">
        <v>2</v>
      </c>
      <c r="C449" s="12" t="inlineStr">
        <is>
          <t>VERSION</t>
        </is>
      </c>
      <c r="D449" s="12" t="inlineStr">
        <is>
          <t>BIGINT</t>
        </is>
      </c>
      <c r="E449" s="12" t="inlineStr">
        <is>
          <t>No</t>
        </is>
      </c>
      <c r="F449" s="12" t="inlineStr">
        <is>
          <t>0</t>
        </is>
      </c>
      <c r="G449" s="12" t="inlineStr"/>
      <c r="H449" s="12" t="inlineStr"/>
      <c r="I449" s="12" t="inlineStr"/>
      <c r="J449" s="12" t="inlineStr"/>
      <c r="K449" s="12" t="inlineStr">
        <is>
          <t>Optimistic-locking version, incremented on every update</t>
        </is>
      </c>
    </row>
    <row r="450">
      <c r="A450" s="12" t="inlineStr">
        <is>
          <t>RNW_OVERRIDE</t>
        </is>
      </c>
      <c r="B450" s="12" t="n">
        <v>3</v>
      </c>
      <c r="C450" s="12" t="inlineStr">
        <is>
          <t>CANDIDATE_ID</t>
        </is>
      </c>
      <c r="D450" s="12" t="inlineStr">
        <is>
          <t>BIGINT</t>
        </is>
      </c>
      <c r="E450" s="12" t="inlineStr">
        <is>
          <t>No</t>
        </is>
      </c>
      <c r="F450" s="12" t="inlineStr"/>
      <c r="G450" s="12" t="inlineStr">
        <is>
          <t>FK</t>
        </is>
      </c>
      <c r="H450" s="12" t="inlineStr">
        <is>
          <t>RNW_CANDIDATE.ID</t>
        </is>
      </c>
      <c r="I450" s="12" t="inlineStr"/>
      <c r="J450" s="12" t="inlineStr">
        <is>
          <t>IX_RNW_OVERRIDE_CANDIDATE</t>
        </is>
      </c>
      <c r="K450" s="12" t="inlineStr">
        <is>
          <t>Reference to RNW_CANDIDATE</t>
        </is>
      </c>
    </row>
    <row r="451">
      <c r="A451" s="12" t="inlineStr">
        <is>
          <t>RNW_OVERRIDE</t>
        </is>
      </c>
      <c r="B451" s="12" t="n">
        <v>4</v>
      </c>
      <c r="C451" s="12" t="inlineStr">
        <is>
          <t>KIND</t>
        </is>
      </c>
      <c r="D451" s="12" t="inlineStr">
        <is>
          <t>VARCHAR(30)</t>
        </is>
      </c>
      <c r="E451" s="12" t="inlineStr">
        <is>
          <t>No</t>
        </is>
      </c>
      <c r="F451" s="12" t="inlineStr"/>
      <c r="G451" s="12" t="inlineStr"/>
      <c r="H451" s="12" t="inlineStr"/>
      <c r="I451" s="12" t="inlineStr">
        <is>
          <t>Allowed: BUCKET, DISPOSITION, OUTSTANDING_BALANCE, INSURER_MISMATCH, RA_UNLOCK, CHECK</t>
        </is>
      </c>
      <c r="J451" s="12" t="inlineStr"/>
      <c r="K451" s="12" t="inlineStr">
        <is>
          <t>Kind</t>
        </is>
      </c>
    </row>
    <row r="452">
      <c r="A452" s="12" t="inlineStr">
        <is>
          <t>RNW_OVERRIDE</t>
        </is>
      </c>
      <c r="B452" s="12" t="n">
        <v>5</v>
      </c>
      <c r="C452" s="12" t="inlineStr">
        <is>
          <t>CHECK_CODE</t>
        </is>
      </c>
      <c r="D452" s="12" t="inlineStr">
        <is>
          <t>VARCHAR(40)</t>
        </is>
      </c>
      <c r="E452" s="12" t="inlineStr">
        <is>
          <t>Yes</t>
        </is>
      </c>
      <c r="F452" s="12" t="inlineStr"/>
      <c r="G452" s="12" t="inlineStr"/>
      <c r="H452" s="12" t="inlineStr"/>
      <c r="I452" s="12" t="inlineStr"/>
      <c r="J452" s="12" t="inlineStr"/>
      <c r="K452" s="12" t="inlineStr">
        <is>
          <t>Check code</t>
        </is>
      </c>
    </row>
    <row r="453">
      <c r="A453" s="12" t="inlineStr">
        <is>
          <t>RNW_OVERRIDE</t>
        </is>
      </c>
      <c r="B453" s="12" t="n">
        <v>6</v>
      </c>
      <c r="C453" s="12" t="inlineStr">
        <is>
          <t>FROM_VALUE</t>
        </is>
      </c>
      <c r="D453" s="12" t="inlineStr">
        <is>
          <t>VARCHAR(60)</t>
        </is>
      </c>
      <c r="E453" s="12" t="inlineStr">
        <is>
          <t>Yes</t>
        </is>
      </c>
      <c r="F453" s="12" t="inlineStr"/>
      <c r="G453" s="12" t="inlineStr"/>
      <c r="H453" s="12" t="inlineStr"/>
      <c r="I453" s="12" t="inlineStr"/>
      <c r="J453" s="12" t="inlineStr"/>
      <c r="K453" s="12" t="inlineStr">
        <is>
          <t>From value</t>
        </is>
      </c>
    </row>
    <row r="454">
      <c r="A454" s="12" t="inlineStr">
        <is>
          <t>RNW_OVERRIDE</t>
        </is>
      </c>
      <c r="B454" s="12" t="n">
        <v>7</v>
      </c>
      <c r="C454" s="12" t="inlineStr">
        <is>
          <t>TO_VALUE</t>
        </is>
      </c>
      <c r="D454" s="12" t="inlineStr">
        <is>
          <t>VARCHAR(60)</t>
        </is>
      </c>
      <c r="E454" s="12" t="inlineStr">
        <is>
          <t>Yes</t>
        </is>
      </c>
      <c r="F454" s="12" t="inlineStr"/>
      <c r="G454" s="12" t="inlineStr"/>
      <c r="H454" s="12" t="inlineStr"/>
      <c r="I454" s="12" t="inlineStr"/>
      <c r="J454" s="12" t="inlineStr"/>
      <c r="K454" s="12" t="inlineStr">
        <is>
          <t>To value</t>
        </is>
      </c>
    </row>
    <row r="455">
      <c r="A455" s="12" t="inlineStr">
        <is>
          <t>RNW_OVERRIDE</t>
        </is>
      </c>
      <c r="B455" s="12" t="n">
        <v>8</v>
      </c>
      <c r="C455" s="12" t="inlineStr">
        <is>
          <t>REASON_CODE</t>
        </is>
      </c>
      <c r="D455" s="12" t="inlineStr">
        <is>
          <t>VARCHAR(40)</t>
        </is>
      </c>
      <c r="E455" s="12" t="inlineStr">
        <is>
          <t>No</t>
        </is>
      </c>
      <c r="F455" s="12" t="inlineStr"/>
      <c r="G455" s="12" t="inlineStr"/>
      <c r="H455" s="12" t="inlineStr"/>
      <c r="I455" s="12" t="inlineStr"/>
      <c r="J455" s="12" t="inlineStr"/>
      <c r="K455" s="12" t="inlineStr">
        <is>
          <t>Reason code</t>
        </is>
      </c>
    </row>
    <row r="456">
      <c r="A456" s="12" t="inlineStr">
        <is>
          <t>RNW_OVERRIDE</t>
        </is>
      </c>
      <c r="B456" s="12" t="n">
        <v>9</v>
      </c>
      <c r="C456" s="12" t="inlineStr">
        <is>
          <t>REMARKS</t>
        </is>
      </c>
      <c r="D456" s="12" t="inlineStr">
        <is>
          <t>VARCHAR(200)</t>
        </is>
      </c>
      <c r="E456" s="12" t="inlineStr">
        <is>
          <t>No</t>
        </is>
      </c>
      <c r="F456" s="12" t="inlineStr"/>
      <c r="G456" s="12" t="inlineStr"/>
      <c r="H456" s="12" t="inlineStr"/>
      <c r="I456" s="12" t="inlineStr"/>
      <c r="J456" s="12" t="inlineStr"/>
      <c r="K456" s="12" t="inlineStr">
        <is>
          <t>Free-text remarks</t>
        </is>
      </c>
    </row>
    <row r="457">
      <c r="A457" s="12" t="inlineStr">
        <is>
          <t>RNW_OVERRIDE</t>
        </is>
      </c>
      <c r="B457" s="12" t="n">
        <v>10</v>
      </c>
      <c r="C457" s="12" t="inlineStr">
        <is>
          <t>ACTIVE</t>
        </is>
      </c>
      <c r="D457" s="12" t="inlineStr">
        <is>
          <t>BOOLEAN</t>
        </is>
      </c>
      <c r="E457" s="12" t="inlineStr">
        <is>
          <t>No</t>
        </is>
      </c>
      <c r="F457" s="12" t="inlineStr">
        <is>
          <t>TRUE</t>
        </is>
      </c>
      <c r="G457" s="12" t="inlineStr"/>
      <c r="H457" s="12" t="inlineStr"/>
      <c r="I457" s="12" t="inlineStr"/>
      <c r="J457" s="12" t="inlineStr"/>
      <c r="K457" s="12" t="inlineStr">
        <is>
          <t>Whether the record is in use</t>
        </is>
      </c>
    </row>
    <row r="458">
      <c r="A458" s="12" t="inlineStr">
        <is>
          <t>RNW_OVERRIDE</t>
        </is>
      </c>
      <c r="B458" s="12" t="n">
        <v>11</v>
      </c>
      <c r="C458" s="12" t="inlineStr">
        <is>
          <t>CREATED_AT</t>
        </is>
      </c>
      <c r="D458" s="12" t="inlineStr">
        <is>
          <t>TIMESTAMPTZ</t>
        </is>
      </c>
      <c r="E458" s="12" t="inlineStr">
        <is>
          <t>No</t>
        </is>
      </c>
      <c r="F458" s="12" t="inlineStr"/>
      <c r="G458" s="12" t="inlineStr"/>
      <c r="H458" s="12" t="inlineStr"/>
      <c r="I458" s="12" t="inlineStr"/>
      <c r="J458" s="12" t="inlineStr"/>
      <c r="K458" s="12" t="inlineStr">
        <is>
          <t>Time the row was created (UTC)</t>
        </is>
      </c>
    </row>
    <row r="459">
      <c r="A459" s="12" t="inlineStr">
        <is>
          <t>RNW_OVERRIDE</t>
        </is>
      </c>
      <c r="B459" s="12" t="n">
        <v>12</v>
      </c>
      <c r="C459" s="12" t="inlineStr">
        <is>
          <t>CREATED_BY</t>
        </is>
      </c>
      <c r="D459" s="12" t="inlineStr">
        <is>
          <t>VARCHAR(50)</t>
        </is>
      </c>
      <c r="E459" s="12" t="inlineStr">
        <is>
          <t>No</t>
        </is>
      </c>
      <c r="F459" s="12" t="inlineStr"/>
      <c r="G459" s="12" t="inlineStr"/>
      <c r="H459" s="12" t="inlineStr"/>
      <c r="I459" s="12" t="inlineStr"/>
      <c r="J459" s="12" t="inlineStr"/>
      <c r="K459" s="12" t="inlineStr">
        <is>
          <t>User name that created the row</t>
        </is>
      </c>
    </row>
    <row r="460">
      <c r="A460" s="12" t="inlineStr">
        <is>
          <t>RNW_OVERRIDE</t>
        </is>
      </c>
      <c r="B460" s="12" t="n">
        <v>13</v>
      </c>
      <c r="C460" s="12" t="inlineStr">
        <is>
          <t>UPDATED_AT</t>
        </is>
      </c>
      <c r="D460" s="12" t="inlineStr">
        <is>
          <t>TIMESTAMPTZ</t>
        </is>
      </c>
      <c r="E460" s="12" t="inlineStr">
        <is>
          <t>Yes</t>
        </is>
      </c>
      <c r="F460" s="12" t="inlineStr"/>
      <c r="G460" s="12" t="inlineStr"/>
      <c r="H460" s="12" t="inlineStr"/>
      <c r="I460" s="12" t="inlineStr"/>
      <c r="J460" s="12" t="inlineStr"/>
      <c r="K460" s="12" t="inlineStr">
        <is>
          <t>Time of the last update (UTC)</t>
        </is>
      </c>
    </row>
    <row r="461">
      <c r="A461" s="12" t="inlineStr">
        <is>
          <t>RNW_OVERRIDE</t>
        </is>
      </c>
      <c r="B461" s="12" t="n">
        <v>14</v>
      </c>
      <c r="C461" s="12" t="inlineStr">
        <is>
          <t>UPDATED_BY</t>
        </is>
      </c>
      <c r="D461" s="12" t="inlineStr">
        <is>
          <t>VARCHAR(50)</t>
        </is>
      </c>
      <c r="E461" s="12" t="inlineStr">
        <is>
          <t>Yes</t>
        </is>
      </c>
      <c r="F461" s="12" t="inlineStr"/>
      <c r="G461" s="12" t="inlineStr"/>
      <c r="H461" s="12" t="inlineStr"/>
      <c r="I461" s="12" t="inlineStr"/>
      <c r="J461" s="12" t="inlineStr"/>
      <c r="K461" s="12" t="inlineStr">
        <is>
          <t>User name of the last update</t>
        </is>
      </c>
    </row>
    <row r="462">
      <c r="A462" s="12" t="inlineStr">
        <is>
          <t>RNW_PACKAGE_CHOICE</t>
        </is>
      </c>
      <c r="B462" s="12" t="n">
        <v>1</v>
      </c>
      <c r="C462" s="12" t="inlineStr">
        <is>
          <t>ID</t>
        </is>
      </c>
      <c r="D462" s="12" t="inlineStr">
        <is>
          <t>BIGINT</t>
        </is>
      </c>
      <c r="E462" s="12" t="inlineStr">
        <is>
          <t>No</t>
        </is>
      </c>
      <c r="F462" s="12" t="inlineStr">
        <is>
          <t>IDENTITY (BY DEFAULT)</t>
        </is>
      </c>
      <c r="G462" s="12" t="inlineStr">
        <is>
          <t>PK</t>
        </is>
      </c>
      <c r="H462" s="12" t="inlineStr"/>
      <c r="I462" s="12" t="inlineStr"/>
      <c r="J462" s="12" t="inlineStr"/>
      <c r="K462" s="12" t="inlineStr">
        <is>
          <t>Surrogate primary key</t>
        </is>
      </c>
    </row>
    <row r="463">
      <c r="A463" s="12" t="inlineStr">
        <is>
          <t>RNW_PACKAGE_CHOICE</t>
        </is>
      </c>
      <c r="B463" s="12" t="n">
        <v>2</v>
      </c>
      <c r="C463" s="12" t="inlineStr">
        <is>
          <t>VERSION</t>
        </is>
      </c>
      <c r="D463" s="12" t="inlineStr">
        <is>
          <t>BIGINT</t>
        </is>
      </c>
      <c r="E463" s="12" t="inlineStr">
        <is>
          <t>No</t>
        </is>
      </c>
      <c r="F463" s="12" t="inlineStr">
        <is>
          <t>0</t>
        </is>
      </c>
      <c r="G463" s="12" t="inlineStr"/>
      <c r="H463" s="12" t="inlineStr"/>
      <c r="I463" s="12" t="inlineStr"/>
      <c r="J463" s="12" t="inlineStr"/>
      <c r="K463" s="12" t="inlineStr">
        <is>
          <t>Optimistic-locking version, incremented on every update</t>
        </is>
      </c>
    </row>
    <row r="464">
      <c r="A464" s="12" t="inlineStr">
        <is>
          <t>RNW_PACKAGE_CHOICE</t>
        </is>
      </c>
      <c r="B464" s="12" t="n">
        <v>3</v>
      </c>
      <c r="C464" s="12" t="inlineStr">
        <is>
          <t>CANDIDATE_ID</t>
        </is>
      </c>
      <c r="D464" s="12" t="inlineStr">
        <is>
          <t>BIGINT</t>
        </is>
      </c>
      <c r="E464" s="12" t="inlineStr">
        <is>
          <t>No</t>
        </is>
      </c>
      <c r="F464" s="12" t="inlineStr"/>
      <c r="G464" s="12" t="inlineStr">
        <is>
          <t>FK</t>
        </is>
      </c>
      <c r="H464" s="12" t="inlineStr">
        <is>
          <t>RNW_CANDIDATE.ID</t>
        </is>
      </c>
      <c r="I464" s="12" t="inlineStr"/>
      <c r="J464" s="12" t="inlineStr">
        <is>
          <t>IX_RNW_PACKAGE_CHOICE_CANDIDATE</t>
        </is>
      </c>
      <c r="K464" s="12" t="inlineStr">
        <is>
          <t>Reference to RNW_CANDIDATE</t>
        </is>
      </c>
    </row>
    <row r="465">
      <c r="A465" s="12" t="inlineStr">
        <is>
          <t>RNW_PACKAGE_CHOICE</t>
        </is>
      </c>
      <c r="B465" s="12" t="n">
        <v>4</v>
      </c>
      <c r="C465" s="12" t="inlineStr">
        <is>
          <t>LEGACY_PACKAGE_CODE</t>
        </is>
      </c>
      <c r="D465" s="12" t="inlineStr">
        <is>
          <t>VARCHAR(40)</t>
        </is>
      </c>
      <c r="E465" s="12" t="inlineStr">
        <is>
          <t>Yes</t>
        </is>
      </c>
      <c r="F465" s="12" t="inlineStr"/>
      <c r="G465" s="12" t="inlineStr"/>
      <c r="H465" s="12" t="inlineStr"/>
      <c r="I465" s="12" t="inlineStr"/>
      <c r="J465" s="12" t="inlineStr"/>
      <c r="K465" s="12" t="inlineStr">
        <is>
          <t>Legacy package code</t>
        </is>
      </c>
    </row>
    <row r="466">
      <c r="A466" s="12" t="inlineStr">
        <is>
          <t>RNW_PACKAGE_CHOICE</t>
        </is>
      </c>
      <c r="B466" s="12" t="n">
        <v>5</v>
      </c>
      <c r="C466" s="12" t="inlineStr">
        <is>
          <t>LEGACY_PACKAGE_VERSION</t>
        </is>
      </c>
      <c r="D466" s="12" t="inlineStr">
        <is>
          <t>VARCHAR(20)</t>
        </is>
      </c>
      <c r="E466" s="12" t="inlineStr">
        <is>
          <t>Yes</t>
        </is>
      </c>
      <c r="F466" s="12" t="inlineStr"/>
      <c r="G466" s="12" t="inlineStr"/>
      <c r="H466" s="12" t="inlineStr"/>
      <c r="I466" s="12" t="inlineStr"/>
      <c r="J466" s="12" t="inlineStr"/>
      <c r="K466" s="12" t="inlineStr">
        <is>
          <t>Legacy package version</t>
        </is>
      </c>
    </row>
    <row r="467">
      <c r="A467" s="12" t="inlineStr">
        <is>
          <t>RNW_PACKAGE_CHOICE</t>
        </is>
      </c>
      <c r="B467" s="12" t="n">
        <v>6</v>
      </c>
      <c r="C467" s="12" t="inlineStr">
        <is>
          <t>PRODUCT_CODE</t>
        </is>
      </c>
      <c r="D467" s="12" t="inlineStr">
        <is>
          <t>VARCHAR(20)</t>
        </is>
      </c>
      <c r="E467" s="12" t="inlineStr">
        <is>
          <t>No</t>
        </is>
      </c>
      <c r="F467" s="12" t="inlineStr"/>
      <c r="G467" s="12" t="inlineStr"/>
      <c r="H467" s="12" t="inlineStr"/>
      <c r="I467" s="12" t="inlineStr"/>
      <c r="J467" s="12" t="inlineStr"/>
      <c r="K467" s="12" t="inlineStr">
        <is>
          <t>Product code</t>
        </is>
      </c>
    </row>
    <row r="468">
      <c r="A468" s="12" t="inlineStr">
        <is>
          <t>RNW_PACKAGE_CHOICE</t>
        </is>
      </c>
      <c r="B468" s="12" t="n">
        <v>7</v>
      </c>
      <c r="C468" s="12" t="inlineStr">
        <is>
          <t>PRODUCT_VERSION_NO</t>
        </is>
      </c>
      <c r="D468" s="12" t="inlineStr">
        <is>
          <t>INTEGER</t>
        </is>
      </c>
      <c r="E468" s="12" t="inlineStr">
        <is>
          <t>No</t>
        </is>
      </c>
      <c r="F468" s="12" t="inlineStr"/>
      <c r="G468" s="12" t="inlineStr"/>
      <c r="H468" s="12" t="inlineStr"/>
      <c r="I468" s="12" t="inlineStr"/>
      <c r="J468" s="12" t="inlineStr"/>
      <c r="K468" s="12" t="inlineStr">
        <is>
          <t>Product version number</t>
        </is>
      </c>
    </row>
    <row r="469">
      <c r="A469" s="12" t="inlineStr">
        <is>
          <t>RNW_PACKAGE_CHOICE</t>
        </is>
      </c>
      <c r="B469" s="12" t="n">
        <v>8</v>
      </c>
      <c r="C469" s="12" t="inlineStr">
        <is>
          <t>REASON</t>
        </is>
      </c>
      <c r="D469" s="12" t="inlineStr">
        <is>
          <t>VARCHAR(200)</t>
        </is>
      </c>
      <c r="E469" s="12" t="inlineStr">
        <is>
          <t>No</t>
        </is>
      </c>
      <c r="F469" s="12" t="inlineStr"/>
      <c r="G469" s="12" t="inlineStr"/>
      <c r="H469" s="12" t="inlineStr"/>
      <c r="I469" s="12" t="inlineStr"/>
      <c r="J469" s="12" t="inlineStr"/>
      <c r="K469" s="12" t="inlineStr">
        <is>
          <t>Reason</t>
        </is>
      </c>
    </row>
    <row r="470">
      <c r="A470" s="12" t="inlineStr">
        <is>
          <t>RNW_PACKAGE_CHOICE</t>
        </is>
      </c>
      <c r="B470" s="12" t="n">
        <v>9</v>
      </c>
      <c r="C470" s="12" t="inlineStr">
        <is>
          <t>STATUS</t>
        </is>
      </c>
      <c r="D470" s="12" t="inlineStr">
        <is>
          <t>VARCHAR(20)</t>
        </is>
      </c>
      <c r="E470" s="12" t="inlineStr">
        <is>
          <t>No</t>
        </is>
      </c>
      <c r="F470" s="12" t="inlineStr"/>
      <c r="G470" s="12" t="inlineStr"/>
      <c r="H470" s="12" t="inlineStr"/>
      <c r="I470" s="12" t="inlineStr">
        <is>
          <t>Allowed: PENDING, APPROVED, REJECTED</t>
        </is>
      </c>
      <c r="J470" s="12" t="inlineStr"/>
      <c r="K470" s="12" t="inlineStr">
        <is>
          <t>Status</t>
        </is>
      </c>
    </row>
    <row r="471">
      <c r="A471" s="12" t="inlineStr">
        <is>
          <t>RNW_PACKAGE_CHOICE</t>
        </is>
      </c>
      <c r="B471" s="12" t="n">
        <v>10</v>
      </c>
      <c r="C471" s="12" t="inlineStr">
        <is>
          <t>DECIDED_BY</t>
        </is>
      </c>
      <c r="D471" s="12" t="inlineStr">
        <is>
          <t>VARCHAR(50)</t>
        </is>
      </c>
      <c r="E471" s="12" t="inlineStr">
        <is>
          <t>Yes</t>
        </is>
      </c>
      <c r="F471" s="12" t="inlineStr"/>
      <c r="G471" s="12" t="inlineStr"/>
      <c r="H471" s="12" t="inlineStr"/>
      <c r="I471" s="12" t="inlineStr"/>
      <c r="J471" s="12" t="inlineStr"/>
      <c r="K471" s="12" t="inlineStr">
        <is>
          <t>Decided by (user name)</t>
        </is>
      </c>
    </row>
    <row r="472">
      <c r="A472" s="12" t="inlineStr">
        <is>
          <t>RNW_PACKAGE_CHOICE</t>
        </is>
      </c>
      <c r="B472" s="12" t="n">
        <v>11</v>
      </c>
      <c r="C472" s="12" t="inlineStr">
        <is>
          <t>DECIDED_AT</t>
        </is>
      </c>
      <c r="D472" s="12" t="inlineStr">
        <is>
          <t>TIMESTAMPTZ</t>
        </is>
      </c>
      <c r="E472" s="12" t="inlineStr">
        <is>
          <t>Yes</t>
        </is>
      </c>
      <c r="F472" s="12" t="inlineStr"/>
      <c r="G472" s="12" t="inlineStr"/>
      <c r="H472" s="12" t="inlineStr"/>
      <c r="I472" s="12" t="inlineStr"/>
      <c r="J472" s="12" t="inlineStr"/>
      <c r="K472" s="12" t="inlineStr">
        <is>
          <t>Decided (time stamp)</t>
        </is>
      </c>
    </row>
    <row r="473">
      <c r="A473" s="12" t="inlineStr">
        <is>
          <t>RNW_PACKAGE_CHOICE</t>
        </is>
      </c>
      <c r="B473" s="12" t="n">
        <v>12</v>
      </c>
      <c r="C473" s="12" t="inlineStr">
        <is>
          <t>DECISION_REMARKS</t>
        </is>
      </c>
      <c r="D473" s="12" t="inlineStr">
        <is>
          <t>VARCHAR(200)</t>
        </is>
      </c>
      <c r="E473" s="12" t="inlineStr">
        <is>
          <t>Yes</t>
        </is>
      </c>
      <c r="F473" s="12" t="inlineStr"/>
      <c r="G473" s="12" t="inlineStr"/>
      <c r="H473" s="12" t="inlineStr"/>
      <c r="I473" s="12" t="inlineStr"/>
      <c r="J473" s="12" t="inlineStr"/>
      <c r="K473" s="12" t="inlineStr">
        <is>
          <t>Decision remarks</t>
        </is>
      </c>
    </row>
    <row r="474">
      <c r="A474" s="12" t="inlineStr">
        <is>
          <t>RNW_PACKAGE_CHOICE</t>
        </is>
      </c>
      <c r="B474" s="12" t="n">
        <v>13</v>
      </c>
      <c r="C474" s="12" t="inlineStr">
        <is>
          <t>CREATED_AT</t>
        </is>
      </c>
      <c r="D474" s="12" t="inlineStr">
        <is>
          <t>TIMESTAMPTZ</t>
        </is>
      </c>
      <c r="E474" s="12" t="inlineStr">
        <is>
          <t>No</t>
        </is>
      </c>
      <c r="F474" s="12" t="inlineStr"/>
      <c r="G474" s="12" t="inlineStr"/>
      <c r="H474" s="12" t="inlineStr"/>
      <c r="I474" s="12" t="inlineStr"/>
      <c r="J474" s="12" t="inlineStr"/>
      <c r="K474" s="12" t="inlineStr">
        <is>
          <t>Time the row was created (UTC)</t>
        </is>
      </c>
    </row>
    <row r="475">
      <c r="A475" s="12" t="inlineStr">
        <is>
          <t>RNW_PACKAGE_CHOICE</t>
        </is>
      </c>
      <c r="B475" s="12" t="n">
        <v>14</v>
      </c>
      <c r="C475" s="12" t="inlineStr">
        <is>
          <t>CREATED_BY</t>
        </is>
      </c>
      <c r="D475" s="12" t="inlineStr">
        <is>
          <t>VARCHAR(50)</t>
        </is>
      </c>
      <c r="E475" s="12" t="inlineStr">
        <is>
          <t>No</t>
        </is>
      </c>
      <c r="F475" s="12" t="inlineStr"/>
      <c r="G475" s="12" t="inlineStr"/>
      <c r="H475" s="12" t="inlineStr"/>
      <c r="I475" s="12" t="inlineStr"/>
      <c r="J475" s="12" t="inlineStr"/>
      <c r="K475" s="12" t="inlineStr">
        <is>
          <t>User name that created the row</t>
        </is>
      </c>
    </row>
    <row r="476">
      <c r="A476" s="12" t="inlineStr">
        <is>
          <t>RNW_PACKAGE_CHOICE</t>
        </is>
      </c>
      <c r="B476" s="12" t="n">
        <v>15</v>
      </c>
      <c r="C476" s="12" t="inlineStr">
        <is>
          <t>UPDATED_AT</t>
        </is>
      </c>
      <c r="D476" s="12" t="inlineStr">
        <is>
          <t>TIMESTAMPTZ</t>
        </is>
      </c>
      <c r="E476" s="12" t="inlineStr">
        <is>
          <t>Yes</t>
        </is>
      </c>
      <c r="F476" s="12" t="inlineStr"/>
      <c r="G476" s="12" t="inlineStr"/>
      <c r="H476" s="12" t="inlineStr"/>
      <c r="I476" s="12" t="inlineStr"/>
      <c r="J476" s="12" t="inlineStr"/>
      <c r="K476" s="12" t="inlineStr">
        <is>
          <t>Time of the last update (UTC)</t>
        </is>
      </c>
    </row>
    <row r="477">
      <c r="A477" s="12" t="inlineStr">
        <is>
          <t>RNW_PACKAGE_CHOICE</t>
        </is>
      </c>
      <c r="B477" s="12" t="n">
        <v>16</v>
      </c>
      <c r="C477" s="12" t="inlineStr">
        <is>
          <t>UPDATED_BY</t>
        </is>
      </c>
      <c r="D477" s="12" t="inlineStr">
        <is>
          <t>VARCHAR(50)</t>
        </is>
      </c>
      <c r="E477" s="12" t="inlineStr">
        <is>
          <t>Yes</t>
        </is>
      </c>
      <c r="F477" s="12" t="inlineStr"/>
      <c r="G477" s="12" t="inlineStr"/>
      <c r="H477" s="12" t="inlineStr"/>
      <c r="I477" s="12" t="inlineStr"/>
      <c r="J477" s="12" t="inlineStr"/>
      <c r="K477" s="12" t="inlineStr">
        <is>
          <t>User name of the last update</t>
        </is>
      </c>
    </row>
    <row r="478">
      <c r="A478" s="12" t="inlineStr">
        <is>
          <t>RNW_PACKAGE_MAP</t>
        </is>
      </c>
      <c r="B478" s="12" t="n">
        <v>1</v>
      </c>
      <c r="C478" s="12" t="inlineStr">
        <is>
          <t>ID</t>
        </is>
      </c>
      <c r="D478" s="12" t="inlineStr">
        <is>
          <t>BIGINT</t>
        </is>
      </c>
      <c r="E478" s="12" t="inlineStr">
        <is>
          <t>No</t>
        </is>
      </c>
      <c r="F478" s="12" t="inlineStr">
        <is>
          <t>IDENTITY (BY DEFAULT)</t>
        </is>
      </c>
      <c r="G478" s="12" t="inlineStr">
        <is>
          <t>PK</t>
        </is>
      </c>
      <c r="H478" s="12" t="inlineStr"/>
      <c r="I478" s="12" t="inlineStr"/>
      <c r="J478" s="12" t="inlineStr"/>
      <c r="K478" s="12" t="inlineStr">
        <is>
          <t>Surrogate primary key</t>
        </is>
      </c>
    </row>
    <row r="479">
      <c r="A479" s="12" t="inlineStr">
        <is>
          <t>RNW_PACKAGE_MAP</t>
        </is>
      </c>
      <c r="B479" s="12" t="n">
        <v>2</v>
      </c>
      <c r="C479" s="12" t="inlineStr">
        <is>
          <t>VERSION</t>
        </is>
      </c>
      <c r="D479" s="12" t="inlineStr">
        <is>
          <t>BIGINT</t>
        </is>
      </c>
      <c r="E479" s="12" t="inlineStr">
        <is>
          <t>No</t>
        </is>
      </c>
      <c r="F479" s="12" t="inlineStr">
        <is>
          <t>0</t>
        </is>
      </c>
      <c r="G479" s="12" t="inlineStr"/>
      <c r="H479" s="12" t="inlineStr"/>
      <c r="I479" s="12" t="inlineStr"/>
      <c r="J479" s="12" t="inlineStr"/>
      <c r="K479" s="12" t="inlineStr">
        <is>
          <t>Optimistic-locking version, incremented on every update</t>
        </is>
      </c>
    </row>
    <row r="480">
      <c r="A480" s="12" t="inlineStr">
        <is>
          <t>RNW_PACKAGE_MAP</t>
        </is>
      </c>
      <c r="B480" s="12" t="n">
        <v>3</v>
      </c>
      <c r="C480" s="12" t="inlineStr">
        <is>
          <t>COMPANY_ID</t>
        </is>
      </c>
      <c r="D480" s="12" t="inlineStr">
        <is>
          <t>BIGINT</t>
        </is>
      </c>
      <c r="E480" s="12" t="inlineStr">
        <is>
          <t>No</t>
        </is>
      </c>
      <c r="F480" s="12" t="inlineStr"/>
      <c r="G480" s="12" t="inlineStr">
        <is>
          <t>FK</t>
        </is>
      </c>
      <c r="H480" s="12" t="inlineStr">
        <is>
          <t>ORG_COMPANY.ID</t>
        </is>
      </c>
      <c r="I480" s="12" t="inlineStr"/>
      <c r="J480" s="12" t="inlineStr">
        <is>
          <t>IX_RNW_PACKAGE_MAP_CODE</t>
        </is>
      </c>
      <c r="K480" s="12" t="inlineStr">
        <is>
          <t>Company the record belongs to (data scope)</t>
        </is>
      </c>
    </row>
    <row r="481">
      <c r="A481" s="12" t="inlineStr">
        <is>
          <t>RNW_PACKAGE_MAP</t>
        </is>
      </c>
      <c r="B481" s="12" t="n">
        <v>4</v>
      </c>
      <c r="C481" s="12" t="inlineStr">
        <is>
          <t>LEGACY_PACKAGE_CODE</t>
        </is>
      </c>
      <c r="D481" s="12" t="inlineStr">
        <is>
          <t>VARCHAR(40)</t>
        </is>
      </c>
      <c r="E481" s="12" t="inlineStr">
        <is>
          <t>No</t>
        </is>
      </c>
      <c r="F481" s="12" t="inlineStr"/>
      <c r="G481" s="12" t="inlineStr"/>
      <c r="H481" s="12" t="inlineStr"/>
      <c r="I481" s="12" t="inlineStr"/>
      <c r="J481" s="12" t="inlineStr"/>
      <c r="K481" s="12" t="inlineStr">
        <is>
          <t>Legacy package code</t>
        </is>
      </c>
    </row>
    <row r="482">
      <c r="A482" s="12" t="inlineStr">
        <is>
          <t>RNW_PACKAGE_MAP</t>
        </is>
      </c>
      <c r="B482" s="12" t="n">
        <v>5</v>
      </c>
      <c r="C482" s="12" t="inlineStr">
        <is>
          <t>LEGACY_PACKAGE_VERSION</t>
        </is>
      </c>
      <c r="D482" s="12" t="inlineStr">
        <is>
          <t>VARCHAR(20)</t>
        </is>
      </c>
      <c r="E482" s="12" t="inlineStr">
        <is>
          <t>Yes</t>
        </is>
      </c>
      <c r="F482" s="12" t="inlineStr"/>
      <c r="G482" s="12" t="inlineStr"/>
      <c r="H482" s="12" t="inlineStr"/>
      <c r="I482" s="12" t="inlineStr"/>
      <c r="J482" s="12" t="inlineStr"/>
      <c r="K482" s="12" t="inlineStr">
        <is>
          <t>Legacy package version</t>
        </is>
      </c>
    </row>
    <row r="483">
      <c r="A483" s="12" t="inlineStr">
        <is>
          <t>RNW_PACKAGE_MAP</t>
        </is>
      </c>
      <c r="B483" s="12" t="n">
        <v>6</v>
      </c>
      <c r="C483" s="12" t="inlineStr">
        <is>
          <t>RISK_CODE</t>
        </is>
      </c>
      <c r="D483" s="12" t="inlineStr">
        <is>
          <t>VARCHAR(20)</t>
        </is>
      </c>
      <c r="E483" s="12" t="inlineStr">
        <is>
          <t>Yes</t>
        </is>
      </c>
      <c r="F483" s="12" t="inlineStr"/>
      <c r="G483" s="12" t="inlineStr"/>
      <c r="H483" s="12" t="inlineStr"/>
      <c r="I483" s="12" t="inlineStr"/>
      <c r="J483" s="12" t="inlineStr"/>
      <c r="K483" s="12" t="inlineStr">
        <is>
          <t>Risk code</t>
        </is>
      </c>
    </row>
    <row r="484">
      <c r="A484" s="12" t="inlineStr">
        <is>
          <t>RNW_PACKAGE_MAP</t>
        </is>
      </c>
      <c r="B484" s="12" t="n">
        <v>7</v>
      </c>
      <c r="C484" s="12" t="inlineStr">
        <is>
          <t>INSURER_CODE</t>
        </is>
      </c>
      <c r="D484" s="12" t="inlineStr">
        <is>
          <t>VARCHAR(30)</t>
        </is>
      </c>
      <c r="E484" s="12" t="inlineStr">
        <is>
          <t>Yes</t>
        </is>
      </c>
      <c r="F484" s="12" t="inlineStr"/>
      <c r="G484" s="12" t="inlineStr"/>
      <c r="H484" s="12" t="inlineStr"/>
      <c r="I484" s="12" t="inlineStr"/>
      <c r="J484" s="12" t="inlineStr"/>
      <c r="K484" s="12" t="inlineStr">
        <is>
          <t>Insurer code</t>
        </is>
      </c>
    </row>
    <row r="485">
      <c r="A485" s="12" t="inlineStr">
        <is>
          <t>RNW_PACKAGE_MAP</t>
        </is>
      </c>
      <c r="B485" s="12" t="n">
        <v>8</v>
      </c>
      <c r="C485" s="12" t="inlineStr">
        <is>
          <t>SI_FROM</t>
        </is>
      </c>
      <c r="D485" s="12" t="inlineStr">
        <is>
          <t>NUMERIC(19,2)</t>
        </is>
      </c>
      <c r="E485" s="12" t="inlineStr">
        <is>
          <t>Yes</t>
        </is>
      </c>
      <c r="F485" s="12" t="inlineStr"/>
      <c r="G485" s="12" t="inlineStr"/>
      <c r="H485" s="12" t="inlineStr"/>
      <c r="I485" s="12" t="inlineStr">
        <is>
          <t>((SI_FROM IS NULL) OR (SI_TO IS NULL) OR (SI_FROM &lt;= SI_TO))</t>
        </is>
      </c>
      <c r="J485" s="12" t="inlineStr"/>
      <c r="K485" s="12" t="inlineStr">
        <is>
          <t>Si from</t>
        </is>
      </c>
    </row>
    <row r="486">
      <c r="A486" s="12" t="inlineStr">
        <is>
          <t>RNW_PACKAGE_MAP</t>
        </is>
      </c>
      <c r="B486" s="12" t="n">
        <v>9</v>
      </c>
      <c r="C486" s="12" t="inlineStr">
        <is>
          <t>SI_TO</t>
        </is>
      </c>
      <c r="D486" s="12" t="inlineStr">
        <is>
          <t>NUMERIC(19,2)</t>
        </is>
      </c>
      <c r="E486" s="12" t="inlineStr">
        <is>
          <t>Yes</t>
        </is>
      </c>
      <c r="F486" s="12" t="inlineStr"/>
      <c r="G486" s="12" t="inlineStr"/>
      <c r="H486" s="12" t="inlineStr"/>
      <c r="I486" s="12" t="inlineStr"/>
      <c r="J486" s="12" t="inlineStr"/>
      <c r="K486" s="12" t="inlineStr">
        <is>
          <t>Si to</t>
        </is>
      </c>
    </row>
    <row r="487">
      <c r="A487" s="12" t="inlineStr">
        <is>
          <t>RNW_PACKAGE_MAP</t>
        </is>
      </c>
      <c r="B487" s="12" t="n">
        <v>10</v>
      </c>
      <c r="C487" s="12" t="inlineStr">
        <is>
          <t>ACTION</t>
        </is>
      </c>
      <c r="D487" s="12" t="inlineStr">
        <is>
          <t>VARCHAR(10)</t>
        </is>
      </c>
      <c r="E487" s="12" t="inlineStr">
        <is>
          <t>No</t>
        </is>
      </c>
      <c r="F487" s="12" t="inlineStr"/>
      <c r="G487" s="12" t="inlineStr"/>
      <c r="H487" s="12" t="inlineStr"/>
      <c r="I487" s="12" t="inlineStr">
        <is>
          <t>Allowed: MAP, REJECT; (((ACTION) = 'REJECT') OR ((PRODUCT_CODE IS NOT NULL) AND (PRODUCT_VERSION_NO IS NOT NULL)))</t>
        </is>
      </c>
      <c r="J487" s="12" t="inlineStr"/>
      <c r="K487" s="12" t="inlineStr">
        <is>
          <t>Action</t>
        </is>
      </c>
    </row>
    <row r="488">
      <c r="A488" s="12" t="inlineStr">
        <is>
          <t>RNW_PACKAGE_MAP</t>
        </is>
      </c>
      <c r="B488" s="12" t="n">
        <v>11</v>
      </c>
      <c r="C488" s="12" t="inlineStr">
        <is>
          <t>PRODUCT_CODE</t>
        </is>
      </c>
      <c r="D488" s="12" t="inlineStr">
        <is>
          <t>VARCHAR(20)</t>
        </is>
      </c>
      <c r="E488" s="12" t="inlineStr">
        <is>
          <t>Yes</t>
        </is>
      </c>
      <c r="F488" s="12" t="inlineStr"/>
      <c r="G488" s="12" t="inlineStr"/>
      <c r="H488" s="12" t="inlineStr"/>
      <c r="I488" s="12" t="inlineStr"/>
      <c r="J488" s="12" t="inlineStr"/>
      <c r="K488" s="12" t="inlineStr">
        <is>
          <t>Product code</t>
        </is>
      </c>
    </row>
    <row r="489">
      <c r="A489" s="12" t="inlineStr">
        <is>
          <t>RNW_PACKAGE_MAP</t>
        </is>
      </c>
      <c r="B489" s="12" t="n">
        <v>12</v>
      </c>
      <c r="C489" s="12" t="inlineStr">
        <is>
          <t>PRODUCT_VERSION_NO</t>
        </is>
      </c>
      <c r="D489" s="12" t="inlineStr">
        <is>
          <t>INTEGER</t>
        </is>
      </c>
      <c r="E489" s="12" t="inlineStr">
        <is>
          <t>Yes</t>
        </is>
      </c>
      <c r="F489" s="12" t="inlineStr"/>
      <c r="G489" s="12" t="inlineStr"/>
      <c r="H489" s="12" t="inlineStr"/>
      <c r="I489" s="12" t="inlineStr"/>
      <c r="J489" s="12" t="inlineStr"/>
      <c r="K489" s="12" t="inlineStr">
        <is>
          <t>Product version number</t>
        </is>
      </c>
    </row>
    <row r="490">
      <c r="A490" s="12" t="inlineStr">
        <is>
          <t>RNW_PACKAGE_MAP</t>
        </is>
      </c>
      <c r="B490" s="12" t="n">
        <v>13</v>
      </c>
      <c r="C490" s="12" t="inlineStr">
        <is>
          <t>MAP_VERSION</t>
        </is>
      </c>
      <c r="D490" s="12" t="inlineStr">
        <is>
          <t>INTEGER</t>
        </is>
      </c>
      <c r="E490" s="12" t="inlineStr">
        <is>
          <t>No</t>
        </is>
      </c>
      <c r="F490" s="12" t="inlineStr">
        <is>
          <t>1</t>
        </is>
      </c>
      <c r="G490" s="12" t="inlineStr"/>
      <c r="H490" s="12" t="inlineStr"/>
      <c r="I490" s="12" t="inlineStr"/>
      <c r="J490" s="12" t="inlineStr"/>
      <c r="K490" s="12" t="inlineStr">
        <is>
          <t>Map version</t>
        </is>
      </c>
    </row>
    <row r="491">
      <c r="A491" s="12" t="inlineStr">
        <is>
          <t>RNW_PACKAGE_MAP</t>
        </is>
      </c>
      <c r="B491" s="12" t="n">
        <v>14</v>
      </c>
      <c r="C491" s="12" t="inlineStr">
        <is>
          <t>SOURCE</t>
        </is>
      </c>
      <c r="D491" s="12" t="inlineStr">
        <is>
          <t>VARCHAR(20)</t>
        </is>
      </c>
      <c r="E491" s="12" t="inlineStr">
        <is>
          <t>No</t>
        </is>
      </c>
      <c r="F491" s="12" t="inlineStr"/>
      <c r="G491" s="12" t="inlineStr"/>
      <c r="H491" s="12" t="inlineStr"/>
      <c r="I491" s="12" t="inlineStr">
        <is>
          <t>Allowed: MIGRATION, SETUP, CHOICE</t>
        </is>
      </c>
      <c r="J491" s="12" t="inlineStr"/>
      <c r="K491" s="12" t="inlineStr">
        <is>
          <t>Source</t>
        </is>
      </c>
    </row>
    <row r="492">
      <c r="A492" s="12" t="inlineStr">
        <is>
          <t>RNW_PACKAGE_MAP</t>
        </is>
      </c>
      <c r="B492" s="12" t="n">
        <v>15</v>
      </c>
      <c r="C492" s="12" t="inlineStr">
        <is>
          <t>REMARKS</t>
        </is>
      </c>
      <c r="D492" s="12" t="inlineStr">
        <is>
          <t>VARCHAR(200)</t>
        </is>
      </c>
      <c r="E492" s="12" t="inlineStr">
        <is>
          <t>Yes</t>
        </is>
      </c>
      <c r="F492" s="12" t="inlineStr"/>
      <c r="G492" s="12" t="inlineStr"/>
      <c r="H492" s="12" t="inlineStr"/>
      <c r="I492" s="12" t="inlineStr"/>
      <c r="J492" s="12" t="inlineStr"/>
      <c r="K492" s="12" t="inlineStr">
        <is>
          <t>Free-text remarks</t>
        </is>
      </c>
    </row>
    <row r="493">
      <c r="A493" s="12" t="inlineStr">
        <is>
          <t>RNW_PACKAGE_MAP</t>
        </is>
      </c>
      <c r="B493" s="12" t="n">
        <v>16</v>
      </c>
      <c r="C493" s="12" t="inlineStr">
        <is>
          <t>RECORD_STATUS</t>
        </is>
      </c>
      <c r="D493" s="12" t="inlineStr">
        <is>
          <t>VARCHAR(30)</t>
        </is>
      </c>
      <c r="E493" s="12" t="inlineStr">
        <is>
          <t>No</t>
        </is>
      </c>
      <c r="F493" s="12" t="inlineStr"/>
      <c r="G493" s="12" t="inlineStr"/>
      <c r="H493" s="12" t="inlineStr"/>
      <c r="I493" s="12" t="inlineStr"/>
      <c r="J493" s="12" t="inlineStr"/>
      <c r="K493" s="12" t="inlineStr">
        <is>
          <t>Maker-checker status of a master record</t>
        </is>
      </c>
    </row>
    <row r="494">
      <c r="A494" s="12" t="inlineStr">
        <is>
          <t>RNW_PACKAGE_MAP</t>
        </is>
      </c>
      <c r="B494" s="12" t="n">
        <v>17</v>
      </c>
      <c r="C494" s="12" t="inlineStr">
        <is>
          <t>AUTHORIZED_BY</t>
        </is>
      </c>
      <c r="D494" s="12" t="inlineStr">
        <is>
          <t>VARCHAR(50)</t>
        </is>
      </c>
      <c r="E494" s="12" t="inlineStr">
        <is>
          <t>Yes</t>
        </is>
      </c>
      <c r="F494" s="12" t="inlineStr"/>
      <c r="G494" s="12" t="inlineStr"/>
      <c r="H494" s="12" t="inlineStr"/>
      <c r="I494" s="12" t="inlineStr"/>
      <c r="J494" s="12" t="inlineStr"/>
      <c r="K494" s="12" t="inlineStr">
        <is>
          <t>User name of the checker who authorised the record (never the maker)</t>
        </is>
      </c>
    </row>
    <row r="495">
      <c r="A495" s="12" t="inlineStr">
        <is>
          <t>RNW_PACKAGE_MAP</t>
        </is>
      </c>
      <c r="B495" s="12" t="n">
        <v>18</v>
      </c>
      <c r="C495" s="12" t="inlineStr">
        <is>
          <t>AUTHORIZED_AT</t>
        </is>
      </c>
      <c r="D495" s="12" t="inlineStr">
        <is>
          <t>TIMESTAMPTZ</t>
        </is>
      </c>
      <c r="E495" s="12" t="inlineStr">
        <is>
          <t>Yes</t>
        </is>
      </c>
      <c r="F495" s="12" t="inlineStr"/>
      <c r="G495" s="12" t="inlineStr"/>
      <c r="H495" s="12" t="inlineStr"/>
      <c r="I495" s="12" t="inlineStr"/>
      <c r="J495" s="12" t="inlineStr"/>
      <c r="K495" s="12" t="inlineStr">
        <is>
          <t>Time the record was authorised</t>
        </is>
      </c>
    </row>
    <row r="496">
      <c r="A496" s="12" t="inlineStr">
        <is>
          <t>RNW_PACKAGE_MAP</t>
        </is>
      </c>
      <c r="B496" s="12" t="n">
        <v>19</v>
      </c>
      <c r="C496" s="12" t="inlineStr">
        <is>
          <t>CREATED_AT</t>
        </is>
      </c>
      <c r="D496" s="12" t="inlineStr">
        <is>
          <t>TIMESTAMPTZ</t>
        </is>
      </c>
      <c r="E496" s="12" t="inlineStr">
        <is>
          <t>No</t>
        </is>
      </c>
      <c r="F496" s="12" t="inlineStr"/>
      <c r="G496" s="12" t="inlineStr"/>
      <c r="H496" s="12" t="inlineStr"/>
      <c r="I496" s="12" t="inlineStr"/>
      <c r="J496" s="12" t="inlineStr"/>
      <c r="K496" s="12" t="inlineStr">
        <is>
          <t>Time the row was created (UTC)</t>
        </is>
      </c>
    </row>
    <row r="497">
      <c r="A497" s="12" t="inlineStr">
        <is>
          <t>RNW_PACKAGE_MAP</t>
        </is>
      </c>
      <c r="B497" s="12" t="n">
        <v>20</v>
      </c>
      <c r="C497" s="12" t="inlineStr">
        <is>
          <t>CREATED_BY</t>
        </is>
      </c>
      <c r="D497" s="12" t="inlineStr">
        <is>
          <t>VARCHAR(50)</t>
        </is>
      </c>
      <c r="E497" s="12" t="inlineStr">
        <is>
          <t>No</t>
        </is>
      </c>
      <c r="F497" s="12" t="inlineStr"/>
      <c r="G497" s="12" t="inlineStr"/>
      <c r="H497" s="12" t="inlineStr"/>
      <c r="I497" s="12" t="inlineStr"/>
      <c r="J497" s="12" t="inlineStr"/>
      <c r="K497" s="12" t="inlineStr">
        <is>
          <t>User name that created the row</t>
        </is>
      </c>
    </row>
    <row r="498">
      <c r="A498" s="12" t="inlineStr">
        <is>
          <t>RNW_PACKAGE_MAP</t>
        </is>
      </c>
      <c r="B498" s="12" t="n">
        <v>21</v>
      </c>
      <c r="C498" s="12" t="inlineStr">
        <is>
          <t>UPDATED_AT</t>
        </is>
      </c>
      <c r="D498" s="12" t="inlineStr">
        <is>
          <t>TIMESTAMPTZ</t>
        </is>
      </c>
      <c r="E498" s="12" t="inlineStr">
        <is>
          <t>Yes</t>
        </is>
      </c>
      <c r="F498" s="12" t="inlineStr"/>
      <c r="G498" s="12" t="inlineStr"/>
      <c r="H498" s="12" t="inlineStr"/>
      <c r="I498" s="12" t="inlineStr"/>
      <c r="J498" s="12" t="inlineStr"/>
      <c r="K498" s="12" t="inlineStr">
        <is>
          <t>Time of the last update (UTC)</t>
        </is>
      </c>
    </row>
    <row r="499">
      <c r="A499" s="12" t="inlineStr">
        <is>
          <t>RNW_PACKAGE_MAP</t>
        </is>
      </c>
      <c r="B499" s="12" t="n">
        <v>22</v>
      </c>
      <c r="C499" s="12" t="inlineStr">
        <is>
          <t>UPDATED_BY</t>
        </is>
      </c>
      <c r="D499" s="12" t="inlineStr">
        <is>
          <t>VARCHAR(50)</t>
        </is>
      </c>
      <c r="E499" s="12" t="inlineStr">
        <is>
          <t>Yes</t>
        </is>
      </c>
      <c r="F499" s="12" t="inlineStr"/>
      <c r="G499" s="12" t="inlineStr"/>
      <c r="H499" s="12" t="inlineStr"/>
      <c r="I499" s="12" t="inlineStr"/>
      <c r="J499" s="12" t="inlineStr"/>
      <c r="K499" s="12" t="inlineStr">
        <is>
          <t>User name of the last update</t>
        </is>
      </c>
    </row>
    <row r="500">
      <c r="A500" s="12" t="inlineStr">
        <is>
          <t>RNW_RA_SENT_REQUEST</t>
        </is>
      </c>
      <c r="B500" s="12" t="n">
        <v>1</v>
      </c>
      <c r="C500" s="12" t="inlineStr">
        <is>
          <t>ID</t>
        </is>
      </c>
      <c r="D500" s="12" t="inlineStr">
        <is>
          <t>BIGINT</t>
        </is>
      </c>
      <c r="E500" s="12" t="inlineStr">
        <is>
          <t>No</t>
        </is>
      </c>
      <c r="F500" s="12" t="inlineStr">
        <is>
          <t>IDENTITY (BY DEFAULT)</t>
        </is>
      </c>
      <c r="G500" s="12" t="inlineStr">
        <is>
          <t>PK</t>
        </is>
      </c>
      <c r="H500" s="12" t="inlineStr"/>
      <c r="I500" s="12" t="inlineStr"/>
      <c r="J500" s="12" t="inlineStr"/>
      <c r="K500" s="12" t="inlineStr">
        <is>
          <t>Surrogate primary key</t>
        </is>
      </c>
    </row>
    <row r="501">
      <c r="A501" s="12" t="inlineStr">
        <is>
          <t>RNW_RA_SENT_REQUEST</t>
        </is>
      </c>
      <c r="B501" s="12" t="n">
        <v>2</v>
      </c>
      <c r="C501" s="12" t="inlineStr">
        <is>
          <t>VERSION</t>
        </is>
      </c>
      <c r="D501" s="12" t="inlineStr">
        <is>
          <t>BIGINT</t>
        </is>
      </c>
      <c r="E501" s="12" t="inlineStr">
        <is>
          <t>No</t>
        </is>
      </c>
      <c r="F501" s="12" t="inlineStr">
        <is>
          <t>0</t>
        </is>
      </c>
      <c r="G501" s="12" t="inlineStr"/>
      <c r="H501" s="12" t="inlineStr"/>
      <c r="I501" s="12" t="inlineStr"/>
      <c r="J501" s="12" t="inlineStr"/>
      <c r="K501" s="12" t="inlineStr">
        <is>
          <t>Optimistic-locking version, incremented on every update</t>
        </is>
      </c>
    </row>
    <row r="502">
      <c r="A502" s="12" t="inlineStr">
        <is>
          <t>RNW_RA_SENT_REQUEST</t>
        </is>
      </c>
      <c r="B502" s="12" t="n">
        <v>3</v>
      </c>
      <c r="C502" s="12" t="inlineStr">
        <is>
          <t>COMPANY_ID</t>
        </is>
      </c>
      <c r="D502" s="12" t="inlineStr">
        <is>
          <t>BIGINT</t>
        </is>
      </c>
      <c r="E502" s="12" t="inlineStr">
        <is>
          <t>No</t>
        </is>
      </c>
      <c r="F502" s="12" t="inlineStr"/>
      <c r="G502" s="12" t="inlineStr">
        <is>
          <t>FK</t>
        </is>
      </c>
      <c r="H502" s="12" t="inlineStr">
        <is>
          <t>ORG_COMPANY.ID</t>
        </is>
      </c>
      <c r="I502" s="12" t="inlineStr"/>
      <c r="J502" s="12" t="inlineStr">
        <is>
          <t>IX_RNW_RA_SENT_REQUEST_STATUS</t>
        </is>
      </c>
      <c r="K502" s="12" t="inlineStr">
        <is>
          <t>Company the record belongs to (data scope)</t>
        </is>
      </c>
    </row>
    <row r="503">
      <c r="A503" s="12" t="inlineStr">
        <is>
          <t>RNW_RA_SENT_REQUEST</t>
        </is>
      </c>
      <c r="B503" s="12" t="n">
        <v>4</v>
      </c>
      <c r="C503" s="12" t="inlineStr">
        <is>
          <t>LEGACY_REF</t>
        </is>
      </c>
      <c r="D503" s="12" t="inlineStr">
        <is>
          <t>VARCHAR(60)</t>
        </is>
      </c>
      <c r="E503" s="12" t="inlineStr">
        <is>
          <t>No</t>
        </is>
      </c>
      <c r="F503" s="12" t="inlineStr"/>
      <c r="G503" s="12" t="inlineStr"/>
      <c r="H503" s="12" t="inlineStr"/>
      <c r="I503" s="12" t="inlineStr"/>
      <c r="J503" s="12" t="inlineStr"/>
      <c r="K503" s="12" t="inlineStr">
        <is>
          <t>Legacy reference</t>
        </is>
      </c>
    </row>
    <row r="504">
      <c r="A504" s="12" t="inlineStr">
        <is>
          <t>RNW_RA_SENT_REQUEST</t>
        </is>
      </c>
      <c r="B504" s="12" t="n">
        <v>5</v>
      </c>
      <c r="C504" s="12" t="inlineStr">
        <is>
          <t>RA_DATE</t>
        </is>
      </c>
      <c r="D504" s="12" t="inlineStr">
        <is>
          <t>DATE</t>
        </is>
      </c>
      <c r="E504" s="12" t="inlineStr">
        <is>
          <t>No</t>
        </is>
      </c>
      <c r="F504" s="12" t="inlineStr"/>
      <c r="G504" s="12" t="inlineStr"/>
      <c r="H504" s="12" t="inlineStr"/>
      <c r="I504" s="12" t="inlineStr"/>
      <c r="J504" s="12" t="inlineStr"/>
      <c r="K504" s="12" t="inlineStr">
        <is>
          <t>Ra date</t>
        </is>
      </c>
    </row>
    <row r="505">
      <c r="A505" s="12" t="inlineStr">
        <is>
          <t>RNW_RA_SENT_REQUEST</t>
        </is>
      </c>
      <c r="B505" s="12" t="n">
        <v>6</v>
      </c>
      <c r="C505" s="12" t="inlineStr">
        <is>
          <t>RA_REF</t>
        </is>
      </c>
      <c r="D505" s="12" t="inlineStr">
        <is>
          <t>VARCHAR(60)</t>
        </is>
      </c>
      <c r="E505" s="12" t="inlineStr">
        <is>
          <t>Yes</t>
        </is>
      </c>
      <c r="F505" s="12" t="inlineStr"/>
      <c r="G505" s="12" t="inlineStr"/>
      <c r="H505" s="12" t="inlineStr"/>
      <c r="I505" s="12" t="inlineStr"/>
      <c r="J505" s="12" t="inlineStr"/>
      <c r="K505" s="12" t="inlineStr">
        <is>
          <t>Ra reference</t>
        </is>
      </c>
    </row>
    <row r="506">
      <c r="A506" s="12" t="inlineStr">
        <is>
          <t>RNW_RA_SENT_REQUEST</t>
        </is>
      </c>
      <c r="B506" s="12" t="n">
        <v>7</v>
      </c>
      <c r="C506" s="12" t="inlineStr">
        <is>
          <t>CHANNEL</t>
        </is>
      </c>
      <c r="D506" s="12" t="inlineStr">
        <is>
          <t>VARCHAR(20)</t>
        </is>
      </c>
      <c r="E506" s="12" t="inlineStr">
        <is>
          <t>Yes</t>
        </is>
      </c>
      <c r="F506" s="12" t="inlineStr"/>
      <c r="G506" s="12" t="inlineStr"/>
      <c r="H506" s="12" t="inlineStr"/>
      <c r="I506" s="12" t="inlineStr"/>
      <c r="J506" s="12" t="inlineStr"/>
      <c r="K506" s="12" t="inlineStr">
        <is>
          <t>Channel</t>
        </is>
      </c>
    </row>
    <row r="507">
      <c r="A507" s="12" t="inlineStr">
        <is>
          <t>RNW_RA_SENT_REQUEST</t>
        </is>
      </c>
      <c r="B507" s="12" t="n">
        <v>8</v>
      </c>
      <c r="C507" s="12" t="inlineStr">
        <is>
          <t>RECIPIENT</t>
        </is>
      </c>
      <c r="D507" s="12" t="inlineStr">
        <is>
          <t>VARCHAR(200)</t>
        </is>
      </c>
      <c r="E507" s="12" t="inlineStr">
        <is>
          <t>Yes</t>
        </is>
      </c>
      <c r="F507" s="12" t="inlineStr"/>
      <c r="G507" s="12" t="inlineStr"/>
      <c r="H507" s="12" t="inlineStr"/>
      <c r="I507" s="12" t="inlineStr"/>
      <c r="J507" s="12" t="inlineStr"/>
      <c r="K507" s="12" t="inlineStr">
        <is>
          <t>Recipient</t>
        </is>
      </c>
    </row>
    <row r="508">
      <c r="A508" s="12" t="inlineStr">
        <is>
          <t>RNW_RA_SENT_REQUEST</t>
        </is>
      </c>
      <c r="B508" s="12" t="n">
        <v>9</v>
      </c>
      <c r="C508" s="12" t="inlineStr">
        <is>
          <t>JOB_NO</t>
        </is>
      </c>
      <c r="D508" s="12" t="inlineStr">
        <is>
          <t>VARCHAR(40)</t>
        </is>
      </c>
      <c r="E508" s="12" t="inlineStr">
        <is>
          <t>Yes</t>
        </is>
      </c>
      <c r="F508" s="12" t="inlineStr"/>
      <c r="G508" s="12" t="inlineStr"/>
      <c r="H508" s="12" t="inlineStr"/>
      <c r="I508" s="12" t="inlineStr"/>
      <c r="J508" s="12" t="inlineStr"/>
      <c r="K508" s="12" t="inlineStr">
        <is>
          <t>Job number</t>
        </is>
      </c>
    </row>
    <row r="509">
      <c r="A509" s="12" t="inlineStr">
        <is>
          <t>RNW_RA_SENT_REQUEST</t>
        </is>
      </c>
      <c r="B509" s="12" t="n">
        <v>10</v>
      </c>
      <c r="C509" s="12" t="inlineStr">
        <is>
          <t>ROW_NO</t>
        </is>
      </c>
      <c r="D509" s="12" t="inlineStr">
        <is>
          <t>INTEGER</t>
        </is>
      </c>
      <c r="E509" s="12" t="inlineStr">
        <is>
          <t>Yes</t>
        </is>
      </c>
      <c r="F509" s="12" t="inlineStr"/>
      <c r="G509" s="12" t="inlineStr"/>
      <c r="H509" s="12" t="inlineStr"/>
      <c r="I509" s="12" t="inlineStr"/>
      <c r="J509" s="12" t="inlineStr"/>
      <c r="K509" s="12" t="inlineStr">
        <is>
          <t>Row number</t>
        </is>
      </c>
    </row>
    <row r="510">
      <c r="A510" s="12" t="inlineStr">
        <is>
          <t>RNW_RA_SENT_REQUEST</t>
        </is>
      </c>
      <c r="B510" s="12" t="n">
        <v>11</v>
      </c>
      <c r="C510" s="12" t="inlineStr">
        <is>
          <t>CORRECTION</t>
        </is>
      </c>
      <c r="D510" s="12" t="inlineStr">
        <is>
          <t>VARCHAR(200)</t>
        </is>
      </c>
      <c r="E510" s="12" t="inlineStr">
        <is>
          <t>No</t>
        </is>
      </c>
      <c r="F510" s="12" t="inlineStr"/>
      <c r="G510" s="12" t="inlineStr"/>
      <c r="H510" s="12" t="inlineStr"/>
      <c r="I510" s="12" t="inlineStr"/>
      <c r="J510" s="12" t="inlineStr"/>
      <c r="K510" s="12" t="inlineStr">
        <is>
          <t>Correction</t>
        </is>
      </c>
    </row>
    <row r="511">
      <c r="A511" s="12" t="inlineStr">
        <is>
          <t>RNW_RA_SENT_REQUEST</t>
        </is>
      </c>
      <c r="B511" s="12" t="n">
        <v>12</v>
      </c>
      <c r="C511" s="12" t="inlineStr">
        <is>
          <t>STATUS</t>
        </is>
      </c>
      <c r="D511" s="12" t="inlineStr">
        <is>
          <t>VARCHAR(20)</t>
        </is>
      </c>
      <c r="E511" s="12" t="inlineStr">
        <is>
          <t>No</t>
        </is>
      </c>
      <c r="F511" s="12" t="inlineStr"/>
      <c r="G511" s="12" t="inlineStr"/>
      <c r="H511" s="12" t="inlineStr"/>
      <c r="I511" s="12" t="inlineStr">
        <is>
          <t>Allowed: PENDING, APPROVED, REJECTED</t>
        </is>
      </c>
      <c r="J511" s="12" t="inlineStr"/>
      <c r="K511" s="12" t="inlineStr">
        <is>
          <t>Status</t>
        </is>
      </c>
    </row>
    <row r="512">
      <c r="A512" s="12" t="inlineStr">
        <is>
          <t>RNW_RA_SENT_REQUEST</t>
        </is>
      </c>
      <c r="B512" s="12" t="n">
        <v>13</v>
      </c>
      <c r="C512" s="12" t="inlineStr">
        <is>
          <t>CANDIDATE_ID</t>
        </is>
      </c>
      <c r="D512" s="12" t="inlineStr">
        <is>
          <t>BIGINT</t>
        </is>
      </c>
      <c r="E512" s="12" t="inlineStr">
        <is>
          <t>Yes</t>
        </is>
      </c>
      <c r="F512" s="12" t="inlineStr"/>
      <c r="G512" s="12" t="inlineStr">
        <is>
          <t>FK</t>
        </is>
      </c>
      <c r="H512" s="12" t="inlineStr">
        <is>
          <t>RNW_CANDIDATE.ID</t>
        </is>
      </c>
      <c r="I512" s="12" t="inlineStr"/>
      <c r="J512" s="12" t="inlineStr"/>
      <c r="K512" s="12" t="inlineStr">
        <is>
          <t>Reference to RNW_CANDIDATE</t>
        </is>
      </c>
    </row>
    <row r="513">
      <c r="A513" s="12" t="inlineStr">
        <is>
          <t>RNW_RA_SENT_REQUEST</t>
        </is>
      </c>
      <c r="B513" s="12" t="n">
        <v>14</v>
      </c>
      <c r="C513" s="12" t="inlineStr">
        <is>
          <t>DECIDED_BY</t>
        </is>
      </c>
      <c r="D513" s="12" t="inlineStr">
        <is>
          <t>VARCHAR(50)</t>
        </is>
      </c>
      <c r="E513" s="12" t="inlineStr">
        <is>
          <t>Yes</t>
        </is>
      </c>
      <c r="F513" s="12" t="inlineStr"/>
      <c r="G513" s="12" t="inlineStr"/>
      <c r="H513" s="12" t="inlineStr"/>
      <c r="I513" s="12" t="inlineStr"/>
      <c r="J513" s="12" t="inlineStr"/>
      <c r="K513" s="12" t="inlineStr">
        <is>
          <t>Decided by (user name)</t>
        </is>
      </c>
    </row>
    <row r="514">
      <c r="A514" s="12" t="inlineStr">
        <is>
          <t>RNW_RA_SENT_REQUEST</t>
        </is>
      </c>
      <c r="B514" s="12" t="n">
        <v>15</v>
      </c>
      <c r="C514" s="12" t="inlineStr">
        <is>
          <t>DECIDED_AT</t>
        </is>
      </c>
      <c r="D514" s="12" t="inlineStr">
        <is>
          <t>TIMESTAMPTZ</t>
        </is>
      </c>
      <c r="E514" s="12" t="inlineStr">
        <is>
          <t>Yes</t>
        </is>
      </c>
      <c r="F514" s="12" t="inlineStr"/>
      <c r="G514" s="12" t="inlineStr"/>
      <c r="H514" s="12" t="inlineStr"/>
      <c r="I514" s="12" t="inlineStr"/>
      <c r="J514" s="12" t="inlineStr"/>
      <c r="K514" s="12" t="inlineStr">
        <is>
          <t>Decided (time stamp)</t>
        </is>
      </c>
    </row>
    <row r="515">
      <c r="A515" s="12" t="inlineStr">
        <is>
          <t>RNW_RA_SENT_REQUEST</t>
        </is>
      </c>
      <c r="B515" s="12" t="n">
        <v>16</v>
      </c>
      <c r="C515" s="12" t="inlineStr">
        <is>
          <t>DECISION_REMARKS</t>
        </is>
      </c>
      <c r="D515" s="12" t="inlineStr">
        <is>
          <t>VARCHAR(200)</t>
        </is>
      </c>
      <c r="E515" s="12" t="inlineStr">
        <is>
          <t>Yes</t>
        </is>
      </c>
      <c r="F515" s="12" t="inlineStr"/>
      <c r="G515" s="12" t="inlineStr"/>
      <c r="H515" s="12" t="inlineStr"/>
      <c r="I515" s="12" t="inlineStr"/>
      <c r="J515" s="12" t="inlineStr"/>
      <c r="K515" s="12" t="inlineStr">
        <is>
          <t>Decision remarks</t>
        </is>
      </c>
    </row>
    <row r="516">
      <c r="A516" s="12" t="inlineStr">
        <is>
          <t>RNW_RA_SENT_REQUEST</t>
        </is>
      </c>
      <c r="B516" s="12" t="n">
        <v>17</v>
      </c>
      <c r="C516" s="12" t="inlineStr">
        <is>
          <t>CREATED_AT</t>
        </is>
      </c>
      <c r="D516" s="12" t="inlineStr">
        <is>
          <t>TIMESTAMPTZ</t>
        </is>
      </c>
      <c r="E516" s="12" t="inlineStr">
        <is>
          <t>No</t>
        </is>
      </c>
      <c r="F516" s="12" t="inlineStr"/>
      <c r="G516" s="12" t="inlineStr"/>
      <c r="H516" s="12" t="inlineStr"/>
      <c r="I516" s="12" t="inlineStr"/>
      <c r="J516" s="12" t="inlineStr"/>
      <c r="K516" s="12" t="inlineStr">
        <is>
          <t>Time the row was created (UTC)</t>
        </is>
      </c>
    </row>
    <row r="517">
      <c r="A517" s="12" t="inlineStr">
        <is>
          <t>RNW_RA_SENT_REQUEST</t>
        </is>
      </c>
      <c r="B517" s="12" t="n">
        <v>18</v>
      </c>
      <c r="C517" s="12" t="inlineStr">
        <is>
          <t>CREATED_BY</t>
        </is>
      </c>
      <c r="D517" s="12" t="inlineStr">
        <is>
          <t>VARCHAR(50)</t>
        </is>
      </c>
      <c r="E517" s="12" t="inlineStr">
        <is>
          <t>No</t>
        </is>
      </c>
      <c r="F517" s="12" t="inlineStr"/>
      <c r="G517" s="12" t="inlineStr"/>
      <c r="H517" s="12" t="inlineStr"/>
      <c r="I517" s="12" t="inlineStr"/>
      <c r="J517" s="12" t="inlineStr"/>
      <c r="K517" s="12" t="inlineStr">
        <is>
          <t>User name that created the row</t>
        </is>
      </c>
    </row>
    <row r="518">
      <c r="A518" s="12" t="inlineStr">
        <is>
          <t>RNW_RA_SENT_REQUEST</t>
        </is>
      </c>
      <c r="B518" s="12" t="n">
        <v>19</v>
      </c>
      <c r="C518" s="12" t="inlineStr">
        <is>
          <t>UPDATED_AT</t>
        </is>
      </c>
      <c r="D518" s="12" t="inlineStr">
        <is>
          <t>TIMESTAMPTZ</t>
        </is>
      </c>
      <c r="E518" s="12" t="inlineStr">
        <is>
          <t>Yes</t>
        </is>
      </c>
      <c r="F518" s="12" t="inlineStr"/>
      <c r="G518" s="12" t="inlineStr"/>
      <c r="H518" s="12" t="inlineStr"/>
      <c r="I518" s="12" t="inlineStr"/>
      <c r="J518" s="12" t="inlineStr"/>
      <c r="K518" s="12" t="inlineStr">
        <is>
          <t>Time of the last update (UTC)</t>
        </is>
      </c>
    </row>
    <row r="519">
      <c r="A519" s="12" t="inlineStr">
        <is>
          <t>RNW_RA_SENT_REQUEST</t>
        </is>
      </c>
      <c r="B519" s="12" t="n">
        <v>20</v>
      </c>
      <c r="C519" s="12" t="inlineStr">
        <is>
          <t>UPDATED_BY</t>
        </is>
      </c>
      <c r="D519" s="12" t="inlineStr">
        <is>
          <t>VARCHAR(50)</t>
        </is>
      </c>
      <c r="E519" s="12" t="inlineStr">
        <is>
          <t>Yes</t>
        </is>
      </c>
      <c r="F519" s="12" t="inlineStr"/>
      <c r="G519" s="12" t="inlineStr"/>
      <c r="H519" s="12" t="inlineStr"/>
      <c r="I519" s="12" t="inlineStr"/>
      <c r="J519" s="12" t="inlineStr"/>
      <c r="K519" s="12" t="inlineStr">
        <is>
          <t>User name of the last update</t>
        </is>
      </c>
    </row>
    <row r="520">
      <c r="A520" s="12" t="inlineStr">
        <is>
          <t>RNW_REMARK</t>
        </is>
      </c>
      <c r="B520" s="12" t="n">
        <v>1</v>
      </c>
      <c r="C520" s="12" t="inlineStr">
        <is>
          <t>ID</t>
        </is>
      </c>
      <c r="D520" s="12" t="inlineStr">
        <is>
          <t>BIGINT</t>
        </is>
      </c>
      <c r="E520" s="12" t="inlineStr">
        <is>
          <t>No</t>
        </is>
      </c>
      <c r="F520" s="12" t="inlineStr">
        <is>
          <t>IDENTITY (BY DEFAULT)</t>
        </is>
      </c>
      <c r="G520" s="12" t="inlineStr">
        <is>
          <t>PK</t>
        </is>
      </c>
      <c r="H520" s="12" t="inlineStr"/>
      <c r="I520" s="12" t="inlineStr"/>
      <c r="J520" s="12" t="inlineStr"/>
      <c r="K520" s="12" t="inlineStr">
        <is>
          <t>Surrogate primary key</t>
        </is>
      </c>
    </row>
    <row r="521">
      <c r="A521" s="12" t="inlineStr">
        <is>
          <t>RNW_REMARK</t>
        </is>
      </c>
      <c r="B521" s="12" t="n">
        <v>2</v>
      </c>
      <c r="C521" s="12" t="inlineStr">
        <is>
          <t>VERSION</t>
        </is>
      </c>
      <c r="D521" s="12" t="inlineStr">
        <is>
          <t>BIGINT</t>
        </is>
      </c>
      <c r="E521" s="12" t="inlineStr">
        <is>
          <t>No</t>
        </is>
      </c>
      <c r="F521" s="12" t="inlineStr">
        <is>
          <t>0</t>
        </is>
      </c>
      <c r="G521" s="12" t="inlineStr"/>
      <c r="H521" s="12" t="inlineStr"/>
      <c r="I521" s="12" t="inlineStr"/>
      <c r="J521" s="12" t="inlineStr"/>
      <c r="K521" s="12" t="inlineStr">
        <is>
          <t>Optimistic-locking version, incremented on every update</t>
        </is>
      </c>
    </row>
    <row r="522">
      <c r="A522" s="12" t="inlineStr">
        <is>
          <t>RNW_REMARK</t>
        </is>
      </c>
      <c r="B522" s="12" t="n">
        <v>3</v>
      </c>
      <c r="C522" s="12" t="inlineStr">
        <is>
          <t>CANDIDATE_ID</t>
        </is>
      </c>
      <c r="D522" s="12" t="inlineStr">
        <is>
          <t>BIGINT</t>
        </is>
      </c>
      <c r="E522" s="12" t="inlineStr">
        <is>
          <t>No</t>
        </is>
      </c>
      <c r="F522" s="12" t="inlineStr"/>
      <c r="G522" s="12" t="inlineStr">
        <is>
          <t>FK</t>
        </is>
      </c>
      <c r="H522" s="12" t="inlineStr">
        <is>
          <t>RNW_CANDIDATE.ID</t>
        </is>
      </c>
      <c r="I522" s="12" t="inlineStr"/>
      <c r="J522" s="12" t="inlineStr">
        <is>
          <t>IX_RNW_REMARK_CANDIDATE</t>
        </is>
      </c>
      <c r="K522" s="12" t="inlineStr">
        <is>
          <t>Reference to RNW_CANDIDATE</t>
        </is>
      </c>
    </row>
    <row r="523">
      <c r="A523" s="12" t="inlineStr">
        <is>
          <t>RNW_REMARK</t>
        </is>
      </c>
      <c r="B523" s="12" t="n">
        <v>4</v>
      </c>
      <c r="C523" s="12" t="inlineStr">
        <is>
          <t>STAGE</t>
        </is>
      </c>
      <c r="D523" s="12" t="inlineStr">
        <is>
          <t>VARCHAR(30)</t>
        </is>
      </c>
      <c r="E523" s="12" t="inlineStr">
        <is>
          <t>No</t>
        </is>
      </c>
      <c r="F523" s="12" t="inlineStr"/>
      <c r="G523" s="12" t="inlineStr"/>
      <c r="H523" s="12" t="inlineStr"/>
      <c r="I523" s="12" t="inlineStr"/>
      <c r="J523" s="12" t="inlineStr"/>
      <c r="K523" s="12" t="inlineStr">
        <is>
          <t>Stage</t>
        </is>
      </c>
    </row>
    <row r="524">
      <c r="A524" s="12" t="inlineStr">
        <is>
          <t>RNW_REMARK</t>
        </is>
      </c>
      <c r="B524" s="12" t="n">
        <v>5</v>
      </c>
      <c r="C524" s="12" t="inlineStr">
        <is>
          <t>REMARK_TEXT</t>
        </is>
      </c>
      <c r="D524" s="12" t="inlineStr">
        <is>
          <t>VARCHAR(200)</t>
        </is>
      </c>
      <c r="E524" s="12" t="inlineStr">
        <is>
          <t>No</t>
        </is>
      </c>
      <c r="F524" s="12" t="inlineStr"/>
      <c r="G524" s="12" t="inlineStr"/>
      <c r="H524" s="12" t="inlineStr"/>
      <c r="I524" s="12" t="inlineStr"/>
      <c r="J524" s="12" t="inlineStr"/>
      <c r="K524" s="12" t="inlineStr">
        <is>
          <t>Remark text</t>
        </is>
      </c>
    </row>
    <row r="525">
      <c r="A525" s="12" t="inlineStr">
        <is>
          <t>RNW_REMARK</t>
        </is>
      </c>
      <c r="B525" s="12" t="n">
        <v>6</v>
      </c>
      <c r="C525" s="12" t="inlineStr">
        <is>
          <t>CREATED_AT</t>
        </is>
      </c>
      <c r="D525" s="12" t="inlineStr">
        <is>
          <t>TIMESTAMPTZ</t>
        </is>
      </c>
      <c r="E525" s="12" t="inlineStr">
        <is>
          <t>No</t>
        </is>
      </c>
      <c r="F525" s="12" t="inlineStr"/>
      <c r="G525" s="12" t="inlineStr"/>
      <c r="H525" s="12" t="inlineStr"/>
      <c r="I525" s="12" t="inlineStr"/>
      <c r="J525" s="12" t="inlineStr"/>
      <c r="K525" s="12" t="inlineStr">
        <is>
          <t>Time the row was created (UTC)</t>
        </is>
      </c>
    </row>
    <row r="526">
      <c r="A526" s="12" t="inlineStr">
        <is>
          <t>RNW_REMARK</t>
        </is>
      </c>
      <c r="B526" s="12" t="n">
        <v>7</v>
      </c>
      <c r="C526" s="12" t="inlineStr">
        <is>
          <t>CREATED_BY</t>
        </is>
      </c>
      <c r="D526" s="12" t="inlineStr">
        <is>
          <t>VARCHAR(50)</t>
        </is>
      </c>
      <c r="E526" s="12" t="inlineStr">
        <is>
          <t>No</t>
        </is>
      </c>
      <c r="F526" s="12" t="inlineStr"/>
      <c r="G526" s="12" t="inlineStr"/>
      <c r="H526" s="12" t="inlineStr"/>
      <c r="I526" s="12" t="inlineStr"/>
      <c r="J526" s="12" t="inlineStr"/>
      <c r="K526" s="12" t="inlineStr">
        <is>
          <t>User name that created the row</t>
        </is>
      </c>
    </row>
    <row r="527">
      <c r="A527" s="12" t="inlineStr">
        <is>
          <t>RNW_REMARK</t>
        </is>
      </c>
      <c r="B527" s="12" t="n">
        <v>8</v>
      </c>
      <c r="C527" s="12" t="inlineStr">
        <is>
          <t>UPDATED_AT</t>
        </is>
      </c>
      <c r="D527" s="12" t="inlineStr">
        <is>
          <t>TIMESTAMPTZ</t>
        </is>
      </c>
      <c r="E527" s="12" t="inlineStr">
        <is>
          <t>Yes</t>
        </is>
      </c>
      <c r="F527" s="12" t="inlineStr"/>
      <c r="G527" s="12" t="inlineStr"/>
      <c r="H527" s="12" t="inlineStr"/>
      <c r="I527" s="12" t="inlineStr"/>
      <c r="J527" s="12" t="inlineStr"/>
      <c r="K527" s="12" t="inlineStr">
        <is>
          <t>Time of the last update (UTC)</t>
        </is>
      </c>
    </row>
    <row r="528">
      <c r="A528" s="12" t="inlineStr">
        <is>
          <t>RNW_REMARK</t>
        </is>
      </c>
      <c r="B528" s="12" t="n">
        <v>9</v>
      </c>
      <c r="C528" s="12" t="inlineStr">
        <is>
          <t>UPDATED_BY</t>
        </is>
      </c>
      <c r="D528" s="12" t="inlineStr">
        <is>
          <t>VARCHAR(50)</t>
        </is>
      </c>
      <c r="E528" s="12" t="inlineStr">
        <is>
          <t>Yes</t>
        </is>
      </c>
      <c r="F528" s="12" t="inlineStr"/>
      <c r="G528" s="12" t="inlineStr"/>
      <c r="H528" s="12" t="inlineStr"/>
      <c r="I528" s="12" t="inlineStr"/>
      <c r="J528" s="12" t="inlineStr"/>
      <c r="K528" s="12" t="inlineStr">
        <is>
          <t>User name of the last update</t>
        </is>
      </c>
    </row>
    <row r="529">
      <c r="A529" s="12" t="inlineStr">
        <is>
          <t>RNW_SUBMITTED_HANDOFF</t>
        </is>
      </c>
      <c r="B529" s="12" t="n">
        <v>1</v>
      </c>
      <c r="C529" s="12" t="inlineStr">
        <is>
          <t>ID</t>
        </is>
      </c>
      <c r="D529" s="12" t="inlineStr">
        <is>
          <t>BIGINT</t>
        </is>
      </c>
      <c r="E529" s="12" t="inlineStr">
        <is>
          <t>No</t>
        </is>
      </c>
      <c r="F529" s="12" t="inlineStr">
        <is>
          <t>IDENTITY (BY DEFAULT)</t>
        </is>
      </c>
      <c r="G529" s="12" t="inlineStr">
        <is>
          <t>PK</t>
        </is>
      </c>
      <c r="H529" s="12" t="inlineStr"/>
      <c r="I529" s="12" t="inlineStr"/>
      <c r="J529" s="12" t="inlineStr"/>
      <c r="K529" s="12" t="inlineStr">
        <is>
          <t>Surrogate primary key</t>
        </is>
      </c>
    </row>
    <row r="530">
      <c r="A530" s="12" t="inlineStr">
        <is>
          <t>RNW_SUBMITTED_HANDOFF</t>
        </is>
      </c>
      <c r="B530" s="12" t="n">
        <v>2</v>
      </c>
      <c r="C530" s="12" t="inlineStr">
        <is>
          <t>VERSION</t>
        </is>
      </c>
      <c r="D530" s="12" t="inlineStr">
        <is>
          <t>BIGINT</t>
        </is>
      </c>
      <c r="E530" s="12" t="inlineStr">
        <is>
          <t>No</t>
        </is>
      </c>
      <c r="F530" s="12" t="inlineStr">
        <is>
          <t>0</t>
        </is>
      </c>
      <c r="G530" s="12" t="inlineStr"/>
      <c r="H530" s="12" t="inlineStr"/>
      <c r="I530" s="12" t="inlineStr"/>
      <c r="J530" s="12" t="inlineStr"/>
      <c r="K530" s="12" t="inlineStr">
        <is>
          <t>Optimistic-locking version, incremented on every update</t>
        </is>
      </c>
    </row>
    <row r="531">
      <c r="A531" s="12" t="inlineStr">
        <is>
          <t>RNW_SUBMITTED_HANDOFF</t>
        </is>
      </c>
      <c r="B531" s="12" t="n">
        <v>3</v>
      </c>
      <c r="C531" s="12" t="inlineStr">
        <is>
          <t>COMPANY_ID</t>
        </is>
      </c>
      <c r="D531" s="12" t="inlineStr">
        <is>
          <t>BIGINT</t>
        </is>
      </c>
      <c r="E531" s="12" t="inlineStr">
        <is>
          <t>No</t>
        </is>
      </c>
      <c r="F531" s="12" t="inlineStr"/>
      <c r="G531" s="12" t="inlineStr">
        <is>
          <t>FK UQ</t>
        </is>
      </c>
      <c r="H531" s="12" t="inlineStr">
        <is>
          <t>ORG_COMPANY.ID</t>
        </is>
      </c>
      <c r="I531" s="12" t="inlineStr"/>
      <c r="J531" s="12" t="inlineStr">
        <is>
          <t>UQ_RNW_SUBMITTED_HANDOFF (unique)</t>
        </is>
      </c>
      <c r="K531" s="12" t="inlineStr">
        <is>
          <t>Company the record belongs to (data scope)</t>
        </is>
      </c>
    </row>
    <row r="532">
      <c r="A532" s="12" t="inlineStr">
        <is>
          <t>RNW_SUBMITTED_HANDOFF</t>
        </is>
      </c>
      <c r="B532" s="12" t="n">
        <v>4</v>
      </c>
      <c r="C532" s="12" t="inlineStr">
        <is>
          <t>CANDIDATE_ID</t>
        </is>
      </c>
      <c r="D532" s="12" t="inlineStr">
        <is>
          <t>BIGINT</t>
        </is>
      </c>
      <c r="E532" s="12" t="inlineStr">
        <is>
          <t>No</t>
        </is>
      </c>
      <c r="F532" s="12" t="inlineStr"/>
      <c r="G532" s="12" t="inlineStr">
        <is>
          <t>FK UQ</t>
        </is>
      </c>
      <c r="H532" s="12" t="inlineStr">
        <is>
          <t>RNW_CANDIDATE.ID</t>
        </is>
      </c>
      <c r="I532" s="12" t="inlineStr"/>
      <c r="J532" s="12" t="inlineStr">
        <is>
          <t>RNW_SUBMITTED_HANDOFF_CANDIDATE_ID_KEY (unique)</t>
        </is>
      </c>
      <c r="K532" s="12" t="inlineStr">
        <is>
          <t>Reference to RNW_CANDIDATE</t>
        </is>
      </c>
    </row>
    <row r="533">
      <c r="A533" s="12" t="inlineStr">
        <is>
          <t>RNW_SUBMITTED_HANDOFF</t>
        </is>
      </c>
      <c r="B533" s="12" t="n">
        <v>5</v>
      </c>
      <c r="C533" s="12" t="inlineStr">
        <is>
          <t>SBM_NO</t>
        </is>
      </c>
      <c r="D533" s="12" t="inlineStr">
        <is>
          <t>VARCHAR(30)</t>
        </is>
      </c>
      <c r="E533" s="12" t="inlineStr">
        <is>
          <t>No</t>
        </is>
      </c>
      <c r="F533" s="12" t="inlineStr"/>
      <c r="G533" s="12" t="inlineStr">
        <is>
          <t>UQ</t>
        </is>
      </c>
      <c r="H533" s="12" t="inlineStr"/>
      <c r="I533" s="12" t="inlineStr"/>
      <c r="J533" s="12" t="inlineStr"/>
      <c r="K533" s="12" t="inlineStr">
        <is>
          <t>Sbm number</t>
        </is>
      </c>
    </row>
    <row r="534">
      <c r="A534" s="12" t="inlineStr">
        <is>
          <t>RNW_SUBMITTED_HANDOFF</t>
        </is>
      </c>
      <c r="B534" s="12" t="n">
        <v>6</v>
      </c>
      <c r="C534" s="12" t="inlineStr">
        <is>
          <t>RA_TEMPLATE</t>
        </is>
      </c>
      <c r="D534" s="12" t="inlineStr">
        <is>
          <t>VARCHAR(20)</t>
        </is>
      </c>
      <c r="E534" s="12" t="inlineStr">
        <is>
          <t>No</t>
        </is>
      </c>
      <c r="F534" s="12" t="inlineStr"/>
      <c r="G534" s="12" t="inlineStr"/>
      <c r="H534" s="12" t="inlineStr"/>
      <c r="I534" s="12" t="inlineStr">
        <is>
          <t>Allowed: GENERIC, FFY</t>
        </is>
      </c>
      <c r="J534" s="12" t="inlineStr"/>
      <c r="K534" s="12" t="inlineStr">
        <is>
          <t>Ra template</t>
        </is>
      </c>
    </row>
    <row r="535">
      <c r="A535" s="12" t="inlineStr">
        <is>
          <t>RNW_SUBMITTED_HANDOFF</t>
        </is>
      </c>
      <c r="B535" s="12" t="n">
        <v>7</v>
      </c>
      <c r="C535" s="12" t="inlineStr">
        <is>
          <t>ASSIGNED_INSURER</t>
        </is>
      </c>
      <c r="D535" s="12" t="inlineStr">
        <is>
          <t>VARCHAR(30)</t>
        </is>
      </c>
      <c r="E535" s="12" t="inlineStr">
        <is>
          <t>Yes</t>
        </is>
      </c>
      <c r="F535" s="12" t="inlineStr"/>
      <c r="G535" s="12" t="inlineStr"/>
      <c r="H535" s="12" t="inlineStr"/>
      <c r="I535" s="12" t="inlineStr"/>
      <c r="J535" s="12" t="inlineStr"/>
      <c r="K535" s="12" t="inlineStr">
        <is>
          <t>Assigned insurer</t>
        </is>
      </c>
    </row>
    <row r="536">
      <c r="A536" s="12" t="inlineStr">
        <is>
          <t>RNW_SUBMITTED_HANDOFF</t>
        </is>
      </c>
      <c r="B536" s="12" t="n">
        <v>8</v>
      </c>
      <c r="C536" s="12" t="inlineStr">
        <is>
          <t>HANDLER_USERNAME</t>
        </is>
      </c>
      <c r="D536" s="12" t="inlineStr">
        <is>
          <t>VARCHAR(50)</t>
        </is>
      </c>
      <c r="E536" s="12" t="inlineStr">
        <is>
          <t>Yes</t>
        </is>
      </c>
      <c r="F536" s="12" t="inlineStr"/>
      <c r="G536" s="12" t="inlineStr"/>
      <c r="H536" s="12" t="inlineStr"/>
      <c r="I536" s="12" t="inlineStr"/>
      <c r="J536" s="12" t="inlineStr"/>
      <c r="K536" s="12" t="inlineStr">
        <is>
          <t>Handler username</t>
        </is>
      </c>
    </row>
    <row r="537">
      <c r="A537" s="12" t="inlineStr">
        <is>
          <t>RNW_SUBMITTED_HANDOFF</t>
        </is>
      </c>
      <c r="B537" s="12" t="n">
        <v>9</v>
      </c>
      <c r="C537" s="12" t="inlineStr">
        <is>
          <t>AO_USERNAME</t>
        </is>
      </c>
      <c r="D537" s="12" t="inlineStr">
        <is>
          <t>VARCHAR(50)</t>
        </is>
      </c>
      <c r="E537" s="12" t="inlineStr">
        <is>
          <t>Yes</t>
        </is>
      </c>
      <c r="F537" s="12" t="inlineStr"/>
      <c r="G537" s="12" t="inlineStr"/>
      <c r="H537" s="12" t="inlineStr"/>
      <c r="I537" s="12" t="inlineStr"/>
      <c r="J537" s="12" t="inlineStr"/>
      <c r="K537" s="12" t="inlineStr">
        <is>
          <t>Ao username</t>
        </is>
      </c>
    </row>
    <row r="538">
      <c r="A538" s="12" t="inlineStr">
        <is>
          <t>RNW_SUBMITTED_HANDOFF</t>
        </is>
      </c>
      <c r="B538" s="12" t="n">
        <v>10</v>
      </c>
      <c r="C538" s="12" t="inlineStr">
        <is>
          <t>MAILING_ADDRESS</t>
        </is>
      </c>
      <c r="D538" s="12" t="inlineStr">
        <is>
          <t>VARCHAR(500)</t>
        </is>
      </c>
      <c r="E538" s="12" t="inlineStr">
        <is>
          <t>Yes</t>
        </is>
      </c>
      <c r="F538" s="12" t="inlineStr"/>
      <c r="G538" s="12" t="inlineStr"/>
      <c r="H538" s="12" t="inlineStr"/>
      <c r="I538" s="12" t="inlineStr"/>
      <c r="J538" s="12" t="inlineStr"/>
      <c r="K538" s="12" t="inlineStr">
        <is>
          <t>Mailing address</t>
        </is>
      </c>
    </row>
    <row r="539">
      <c r="A539" s="12" t="inlineStr">
        <is>
          <t>RNW_SUBMITTED_HANDOFF</t>
        </is>
      </c>
      <c r="B539" s="12" t="n">
        <v>11</v>
      </c>
      <c r="C539" s="12" t="inlineStr">
        <is>
          <t>MANUAL</t>
        </is>
      </c>
      <c r="D539" s="12" t="inlineStr">
        <is>
          <t>BOOLEAN</t>
        </is>
      </c>
      <c r="E539" s="12" t="inlineStr">
        <is>
          <t>No</t>
        </is>
      </c>
      <c r="F539" s="12" t="inlineStr">
        <is>
          <t>FALSE</t>
        </is>
      </c>
      <c r="G539" s="12" t="inlineStr"/>
      <c r="H539" s="12" t="inlineStr"/>
      <c r="I539" s="12" t="inlineStr"/>
      <c r="J539" s="12" t="inlineStr"/>
      <c r="K539" s="12" t="inlineStr">
        <is>
          <t>Manual</t>
        </is>
      </c>
    </row>
    <row r="540">
      <c r="A540" s="12" t="inlineStr">
        <is>
          <t>RNW_SUBMITTED_HANDOFF</t>
        </is>
      </c>
      <c r="B540" s="12" t="n">
        <v>12</v>
      </c>
      <c r="C540" s="12" t="inlineStr">
        <is>
          <t>CREATED_AT</t>
        </is>
      </c>
      <c r="D540" s="12" t="inlineStr">
        <is>
          <t>TIMESTAMPTZ</t>
        </is>
      </c>
      <c r="E540" s="12" t="inlineStr">
        <is>
          <t>No</t>
        </is>
      </c>
      <c r="F540" s="12" t="inlineStr"/>
      <c r="G540" s="12" t="inlineStr"/>
      <c r="H540" s="12" t="inlineStr"/>
      <c r="I540" s="12" t="inlineStr"/>
      <c r="J540" s="12" t="inlineStr"/>
      <c r="K540" s="12" t="inlineStr">
        <is>
          <t>Time the row was created (UTC)</t>
        </is>
      </c>
    </row>
    <row r="541">
      <c r="A541" s="12" t="inlineStr">
        <is>
          <t>RNW_SUBMITTED_HANDOFF</t>
        </is>
      </c>
      <c r="B541" s="12" t="n">
        <v>13</v>
      </c>
      <c r="C541" s="12" t="inlineStr">
        <is>
          <t>CREATED_BY</t>
        </is>
      </c>
      <c r="D541" s="12" t="inlineStr">
        <is>
          <t>VARCHAR(50)</t>
        </is>
      </c>
      <c r="E541" s="12" t="inlineStr">
        <is>
          <t>No</t>
        </is>
      </c>
      <c r="F541" s="12" t="inlineStr"/>
      <c r="G541" s="12" t="inlineStr"/>
      <c r="H541" s="12" t="inlineStr"/>
      <c r="I541" s="12" t="inlineStr"/>
      <c r="J541" s="12" t="inlineStr"/>
      <c r="K541" s="12" t="inlineStr">
        <is>
          <t>User name that created the row</t>
        </is>
      </c>
    </row>
    <row r="542">
      <c r="A542" s="12" t="inlineStr">
        <is>
          <t>RNW_SUBMITTED_HANDOFF</t>
        </is>
      </c>
      <c r="B542" s="12" t="n">
        <v>14</v>
      </c>
      <c r="C542" s="12" t="inlineStr">
        <is>
          <t>UPDATED_AT</t>
        </is>
      </c>
      <c r="D542" s="12" t="inlineStr">
        <is>
          <t>TIMESTAMPTZ</t>
        </is>
      </c>
      <c r="E542" s="12" t="inlineStr">
        <is>
          <t>Yes</t>
        </is>
      </c>
      <c r="F542" s="12" t="inlineStr"/>
      <c r="G542" s="12" t="inlineStr"/>
      <c r="H542" s="12" t="inlineStr"/>
      <c r="I542" s="12" t="inlineStr"/>
      <c r="J542" s="12" t="inlineStr"/>
      <c r="K542" s="12" t="inlineStr">
        <is>
          <t>Time of the last update (UTC)</t>
        </is>
      </c>
    </row>
    <row r="543">
      <c r="A543" s="12" t="inlineStr">
        <is>
          <t>RNW_SUBMITTED_HANDOFF</t>
        </is>
      </c>
      <c r="B543" s="12" t="n">
        <v>15</v>
      </c>
      <c r="C543" s="12" t="inlineStr">
        <is>
          <t>UPDATED_BY</t>
        </is>
      </c>
      <c r="D543" s="12" t="inlineStr">
        <is>
          <t>VARCHAR(50)</t>
        </is>
      </c>
      <c r="E543" s="12" t="inlineStr">
        <is>
          <t>Yes</t>
        </is>
      </c>
      <c r="F543" s="12" t="inlineStr"/>
      <c r="G543" s="12" t="inlineStr"/>
      <c r="H543" s="12" t="inlineStr"/>
      <c r="I543" s="12" t="inlineStr"/>
      <c r="J543" s="12" t="inlineStr"/>
      <c r="K543" s="12" t="inlineStr">
        <is>
          <t>User name of the last update</t>
        </is>
      </c>
    </row>
    <row r="544">
      <c r="A544" s="12" t="inlineStr">
        <is>
          <t>RNW_TRANSFER</t>
        </is>
      </c>
      <c r="B544" s="12" t="n">
        <v>1</v>
      </c>
      <c r="C544" s="12" t="inlineStr">
        <is>
          <t>ID</t>
        </is>
      </c>
      <c r="D544" s="12" t="inlineStr">
        <is>
          <t>BIGINT</t>
        </is>
      </c>
      <c r="E544" s="12" t="inlineStr">
        <is>
          <t>No</t>
        </is>
      </c>
      <c r="F544" s="12" t="inlineStr">
        <is>
          <t>IDENTITY (BY DEFAULT)</t>
        </is>
      </c>
      <c r="G544" s="12" t="inlineStr">
        <is>
          <t>PK</t>
        </is>
      </c>
      <c r="H544" s="12" t="inlineStr"/>
      <c r="I544" s="12" t="inlineStr"/>
      <c r="J544" s="12" t="inlineStr"/>
      <c r="K544" s="12" t="inlineStr">
        <is>
          <t>Surrogate primary key</t>
        </is>
      </c>
    </row>
    <row r="545">
      <c r="A545" s="12" t="inlineStr">
        <is>
          <t>RNW_TRANSFER</t>
        </is>
      </c>
      <c r="B545" s="12" t="n">
        <v>2</v>
      </c>
      <c r="C545" s="12" t="inlineStr">
        <is>
          <t>VERSION</t>
        </is>
      </c>
      <c r="D545" s="12" t="inlineStr">
        <is>
          <t>BIGINT</t>
        </is>
      </c>
      <c r="E545" s="12" t="inlineStr">
        <is>
          <t>No</t>
        </is>
      </c>
      <c r="F545" s="12" t="inlineStr">
        <is>
          <t>0</t>
        </is>
      </c>
      <c r="G545" s="12" t="inlineStr"/>
      <c r="H545" s="12" t="inlineStr"/>
      <c r="I545" s="12" t="inlineStr"/>
      <c r="J545" s="12" t="inlineStr"/>
      <c r="K545" s="12" t="inlineStr">
        <is>
          <t>Optimistic-locking version, incremented on every update</t>
        </is>
      </c>
    </row>
    <row r="546">
      <c r="A546" s="12" t="inlineStr">
        <is>
          <t>RNW_TRANSFER</t>
        </is>
      </c>
      <c r="B546" s="12" t="n">
        <v>3</v>
      </c>
      <c r="C546" s="12" t="inlineStr">
        <is>
          <t>CANDIDATE_ID</t>
        </is>
      </c>
      <c r="D546" s="12" t="inlineStr">
        <is>
          <t>BIGINT</t>
        </is>
      </c>
      <c r="E546" s="12" t="inlineStr">
        <is>
          <t>No</t>
        </is>
      </c>
      <c r="F546" s="12" t="inlineStr"/>
      <c r="G546" s="12" t="inlineStr">
        <is>
          <t>FK UQ</t>
        </is>
      </c>
      <c r="H546" s="12" t="inlineStr">
        <is>
          <t>RNW_CANDIDATE.ID</t>
        </is>
      </c>
      <c r="I546" s="12" t="inlineStr"/>
      <c r="J546" s="12" t="inlineStr">
        <is>
          <t>IX_RNW_TRANSFER_CANDIDATE; UQ_RNW_TRANSFER_OPEN (unique)</t>
        </is>
      </c>
      <c r="K546" s="12" t="inlineStr">
        <is>
          <t>Reference to RNW_CANDIDATE</t>
        </is>
      </c>
    </row>
    <row r="547">
      <c r="A547" s="12" t="inlineStr">
        <is>
          <t>RNW_TRANSFER</t>
        </is>
      </c>
      <c r="B547" s="12" t="n">
        <v>4</v>
      </c>
      <c r="C547" s="12" t="inlineStr">
        <is>
          <t>FROM_UNIT</t>
        </is>
      </c>
      <c r="D547" s="12" t="inlineStr">
        <is>
          <t>VARCHAR(20)</t>
        </is>
      </c>
      <c r="E547" s="12" t="inlineStr">
        <is>
          <t>Yes</t>
        </is>
      </c>
      <c r="F547" s="12" t="inlineStr"/>
      <c r="G547" s="12" t="inlineStr"/>
      <c r="H547" s="12" t="inlineStr"/>
      <c r="I547" s="12" t="inlineStr">
        <is>
          <t>((FROM_UNIT IS NULL) OR ((FROM_UNIT) &lt;&gt; (TO_UNIT)))</t>
        </is>
      </c>
      <c r="J547" s="12" t="inlineStr"/>
      <c r="K547" s="12" t="inlineStr">
        <is>
          <t>From unit</t>
        </is>
      </c>
    </row>
    <row r="548">
      <c r="A548" s="12" t="inlineStr">
        <is>
          <t>RNW_TRANSFER</t>
        </is>
      </c>
      <c r="B548" s="12" t="n">
        <v>5</v>
      </c>
      <c r="C548" s="12" t="inlineStr">
        <is>
          <t>TO_UNIT</t>
        </is>
      </c>
      <c r="D548" s="12" t="inlineStr">
        <is>
          <t>VARCHAR(20)</t>
        </is>
      </c>
      <c r="E548" s="12" t="inlineStr">
        <is>
          <t>No</t>
        </is>
      </c>
      <c r="F548" s="12" t="inlineStr"/>
      <c r="G548" s="12" t="inlineStr"/>
      <c r="H548" s="12" t="inlineStr"/>
      <c r="I548" s="12" t="inlineStr"/>
      <c r="J548" s="12" t="inlineStr">
        <is>
          <t>IX_RNW_TRANSFER_TO</t>
        </is>
      </c>
      <c r="K548" s="12" t="inlineStr">
        <is>
          <t>To unit</t>
        </is>
      </c>
    </row>
    <row r="549">
      <c r="A549" s="12" t="inlineStr">
        <is>
          <t>RNW_TRANSFER</t>
        </is>
      </c>
      <c r="B549" s="12" t="n">
        <v>6</v>
      </c>
      <c r="C549" s="12" t="inlineStr">
        <is>
          <t>FROM_STAGE</t>
        </is>
      </c>
      <c r="D549" s="12" t="inlineStr">
        <is>
          <t>VARCHAR(30)</t>
        </is>
      </c>
      <c r="E549" s="12" t="inlineStr">
        <is>
          <t>No</t>
        </is>
      </c>
      <c r="F549" s="12" t="inlineStr"/>
      <c r="G549" s="12" t="inlineStr"/>
      <c r="H549" s="12" t="inlineStr"/>
      <c r="I549" s="12" t="inlineStr"/>
      <c r="J549" s="12" t="inlineStr"/>
      <c r="K549" s="12" t="inlineStr">
        <is>
          <t>From stage</t>
        </is>
      </c>
    </row>
    <row r="550">
      <c r="A550" s="12" t="inlineStr">
        <is>
          <t>RNW_TRANSFER</t>
        </is>
      </c>
      <c r="B550" s="12" t="n">
        <v>7</v>
      </c>
      <c r="C550" s="12" t="inlineStr">
        <is>
          <t>REASON_CODE</t>
        </is>
      </c>
      <c r="D550" s="12" t="inlineStr">
        <is>
          <t>VARCHAR(40)</t>
        </is>
      </c>
      <c r="E550" s="12" t="inlineStr">
        <is>
          <t>Yes</t>
        </is>
      </c>
      <c r="F550" s="12" t="inlineStr"/>
      <c r="G550" s="12" t="inlineStr"/>
      <c r="H550" s="12" t="inlineStr"/>
      <c r="I550" s="12" t="inlineStr"/>
      <c r="J550" s="12" t="inlineStr"/>
      <c r="K550" s="12" t="inlineStr">
        <is>
          <t>Reason code</t>
        </is>
      </c>
    </row>
    <row r="551">
      <c r="A551" s="12" t="inlineStr">
        <is>
          <t>RNW_TRANSFER</t>
        </is>
      </c>
      <c r="B551" s="12" t="n">
        <v>8</v>
      </c>
      <c r="C551" s="12" t="inlineStr">
        <is>
          <t>REMARKS</t>
        </is>
      </c>
      <c r="D551" s="12" t="inlineStr">
        <is>
          <t>VARCHAR(200)</t>
        </is>
      </c>
      <c r="E551" s="12" t="inlineStr">
        <is>
          <t>No</t>
        </is>
      </c>
      <c r="F551" s="12" t="inlineStr"/>
      <c r="G551" s="12" t="inlineStr"/>
      <c r="H551" s="12" t="inlineStr"/>
      <c r="I551" s="12" t="inlineStr"/>
      <c r="J551" s="12" t="inlineStr"/>
      <c r="K551" s="12" t="inlineStr">
        <is>
          <t>Free-text remarks</t>
        </is>
      </c>
    </row>
    <row r="552">
      <c r="A552" s="12" t="inlineStr">
        <is>
          <t>RNW_TRANSFER</t>
        </is>
      </c>
      <c r="B552" s="12" t="n">
        <v>9</v>
      </c>
      <c r="C552" s="12" t="inlineStr">
        <is>
          <t>STATUS</t>
        </is>
      </c>
      <c r="D552" s="12" t="inlineStr">
        <is>
          <t>VARCHAR(20)</t>
        </is>
      </c>
      <c r="E552" s="12" t="inlineStr">
        <is>
          <t>No</t>
        </is>
      </c>
      <c r="F552" s="12" t="inlineStr"/>
      <c r="G552" s="12" t="inlineStr"/>
      <c r="H552" s="12" t="inlineStr"/>
      <c r="I552" s="12" t="inlineStr">
        <is>
          <t>Allowed: REQUESTED, ACCEPTED, DECLINED, CANCELLED</t>
        </is>
      </c>
      <c r="J552" s="12" t="inlineStr"/>
      <c r="K552" s="12" t="inlineStr">
        <is>
          <t>Status</t>
        </is>
      </c>
    </row>
    <row r="553">
      <c r="A553" s="12" t="inlineStr">
        <is>
          <t>RNW_TRANSFER</t>
        </is>
      </c>
      <c r="B553" s="12" t="n">
        <v>10</v>
      </c>
      <c r="C553" s="12" t="inlineStr">
        <is>
          <t>DECIDED_BY</t>
        </is>
      </c>
      <c r="D553" s="12" t="inlineStr">
        <is>
          <t>VARCHAR(50)</t>
        </is>
      </c>
      <c r="E553" s="12" t="inlineStr">
        <is>
          <t>Yes</t>
        </is>
      </c>
      <c r="F553" s="12" t="inlineStr"/>
      <c r="G553" s="12" t="inlineStr"/>
      <c r="H553" s="12" t="inlineStr"/>
      <c r="I553" s="12" t="inlineStr"/>
      <c r="J553" s="12" t="inlineStr"/>
      <c r="K553" s="12" t="inlineStr">
        <is>
          <t>Decided by (user name)</t>
        </is>
      </c>
    </row>
    <row r="554">
      <c r="A554" s="12" t="inlineStr">
        <is>
          <t>RNW_TRANSFER</t>
        </is>
      </c>
      <c r="B554" s="12" t="n">
        <v>11</v>
      </c>
      <c r="C554" s="12" t="inlineStr">
        <is>
          <t>DECIDED_AT</t>
        </is>
      </c>
      <c r="D554" s="12" t="inlineStr">
        <is>
          <t>TIMESTAMPTZ</t>
        </is>
      </c>
      <c r="E554" s="12" t="inlineStr">
        <is>
          <t>Yes</t>
        </is>
      </c>
      <c r="F554" s="12" t="inlineStr"/>
      <c r="G554" s="12" t="inlineStr"/>
      <c r="H554" s="12" t="inlineStr"/>
      <c r="I554" s="12" t="inlineStr"/>
      <c r="J554" s="12" t="inlineStr"/>
      <c r="K554" s="12" t="inlineStr">
        <is>
          <t>Decided (time stamp)</t>
        </is>
      </c>
    </row>
    <row r="555">
      <c r="A555" s="12" t="inlineStr">
        <is>
          <t>RNW_TRANSFER</t>
        </is>
      </c>
      <c r="B555" s="12" t="n">
        <v>12</v>
      </c>
      <c r="C555" s="12" t="inlineStr">
        <is>
          <t>DECISION_REMARKS</t>
        </is>
      </c>
      <c r="D555" s="12" t="inlineStr">
        <is>
          <t>VARCHAR(200)</t>
        </is>
      </c>
      <c r="E555" s="12" t="inlineStr">
        <is>
          <t>Yes</t>
        </is>
      </c>
      <c r="F555" s="12" t="inlineStr"/>
      <c r="G555" s="12" t="inlineStr"/>
      <c r="H555" s="12" t="inlineStr"/>
      <c r="I555" s="12" t="inlineStr"/>
      <c r="J555" s="12" t="inlineStr"/>
      <c r="K555" s="12" t="inlineStr">
        <is>
          <t>Decision remarks</t>
        </is>
      </c>
    </row>
    <row r="556">
      <c r="A556" s="12" t="inlineStr">
        <is>
          <t>RNW_TRANSFER</t>
        </is>
      </c>
      <c r="B556" s="12" t="n">
        <v>13</v>
      </c>
      <c r="C556" s="12" t="inlineStr">
        <is>
          <t>CREATED_AT</t>
        </is>
      </c>
      <c r="D556" s="12" t="inlineStr">
        <is>
          <t>TIMESTAMPTZ</t>
        </is>
      </c>
      <c r="E556" s="12" t="inlineStr">
        <is>
          <t>No</t>
        </is>
      </c>
      <c r="F556" s="12" t="inlineStr"/>
      <c r="G556" s="12" t="inlineStr"/>
      <c r="H556" s="12" t="inlineStr"/>
      <c r="I556" s="12" t="inlineStr"/>
      <c r="J556" s="12" t="inlineStr"/>
      <c r="K556" s="12" t="inlineStr">
        <is>
          <t>Time the row was created (UTC)</t>
        </is>
      </c>
    </row>
    <row r="557">
      <c r="A557" s="12" t="inlineStr">
        <is>
          <t>RNW_TRANSFER</t>
        </is>
      </c>
      <c r="B557" s="12" t="n">
        <v>14</v>
      </c>
      <c r="C557" s="12" t="inlineStr">
        <is>
          <t>CREATED_BY</t>
        </is>
      </c>
      <c r="D557" s="12" t="inlineStr">
        <is>
          <t>VARCHAR(50)</t>
        </is>
      </c>
      <c r="E557" s="12" t="inlineStr">
        <is>
          <t>No</t>
        </is>
      </c>
      <c r="F557" s="12" t="inlineStr"/>
      <c r="G557" s="12" t="inlineStr"/>
      <c r="H557" s="12" t="inlineStr"/>
      <c r="I557" s="12" t="inlineStr"/>
      <c r="J557" s="12" t="inlineStr"/>
      <c r="K557" s="12" t="inlineStr">
        <is>
          <t>User name that created the row</t>
        </is>
      </c>
    </row>
    <row r="558">
      <c r="A558" s="12" t="inlineStr">
        <is>
          <t>RNW_TRANSFER</t>
        </is>
      </c>
      <c r="B558" s="12" t="n">
        <v>15</v>
      </c>
      <c r="C558" s="12" t="inlineStr">
        <is>
          <t>UPDATED_AT</t>
        </is>
      </c>
      <c r="D558" s="12" t="inlineStr">
        <is>
          <t>TIMESTAMPTZ</t>
        </is>
      </c>
      <c r="E558" s="12" t="inlineStr">
        <is>
          <t>Yes</t>
        </is>
      </c>
      <c r="F558" s="12" t="inlineStr"/>
      <c r="G558" s="12" t="inlineStr"/>
      <c r="H558" s="12" t="inlineStr"/>
      <c r="I558" s="12" t="inlineStr"/>
      <c r="J558" s="12" t="inlineStr"/>
      <c r="K558" s="12" t="inlineStr">
        <is>
          <t>Time of the last update (UTC)</t>
        </is>
      </c>
    </row>
    <row r="559">
      <c r="A559" s="12" t="inlineStr">
        <is>
          <t>RNW_TRANSFER</t>
        </is>
      </c>
      <c r="B559" s="12" t="n">
        <v>16</v>
      </c>
      <c r="C559" s="12" t="inlineStr">
        <is>
          <t>UPDATED_BY</t>
        </is>
      </c>
      <c r="D559" s="12" t="inlineStr">
        <is>
          <t>VARCHAR(50)</t>
        </is>
      </c>
      <c r="E559" s="12" t="inlineStr">
        <is>
          <t>Yes</t>
        </is>
      </c>
      <c r="F559" s="12" t="inlineStr"/>
      <c r="G559" s="12" t="inlineStr"/>
      <c r="H559" s="12" t="inlineStr"/>
      <c r="I559" s="12" t="inlineStr"/>
      <c r="J559" s="12" t="inlineStr"/>
      <c r="K559" s="12" t="inlineStr">
        <is>
          <t>User name of the last update</t>
        </is>
      </c>
    </row>
    <row r="560">
      <c r="A560" s="12" t="inlineStr">
        <is>
          <t>RNW_UPLOAD_SCOPE</t>
        </is>
      </c>
      <c r="B560" s="12" t="n">
        <v>1</v>
      </c>
      <c r="C560" s="12" t="inlineStr">
        <is>
          <t>ID</t>
        </is>
      </c>
      <c r="D560" s="12" t="inlineStr">
        <is>
          <t>BIGINT</t>
        </is>
      </c>
      <c r="E560" s="12" t="inlineStr">
        <is>
          <t>No</t>
        </is>
      </c>
      <c r="F560" s="12" t="inlineStr">
        <is>
          <t>IDENTITY (BY DEFAULT)</t>
        </is>
      </c>
      <c r="G560" s="12" t="inlineStr">
        <is>
          <t>PK</t>
        </is>
      </c>
      <c r="H560" s="12" t="inlineStr"/>
      <c r="I560" s="12" t="inlineStr"/>
      <c r="J560" s="12" t="inlineStr"/>
      <c r="K560" s="12" t="inlineStr">
        <is>
          <t>Surrogate primary key</t>
        </is>
      </c>
    </row>
    <row r="561">
      <c r="A561" s="12" t="inlineStr">
        <is>
          <t>RNW_UPLOAD_SCOPE</t>
        </is>
      </c>
      <c r="B561" s="12" t="n">
        <v>2</v>
      </c>
      <c r="C561" s="12" t="inlineStr">
        <is>
          <t>VERSION</t>
        </is>
      </c>
      <c r="D561" s="12" t="inlineStr">
        <is>
          <t>BIGINT</t>
        </is>
      </c>
      <c r="E561" s="12" t="inlineStr">
        <is>
          <t>No</t>
        </is>
      </c>
      <c r="F561" s="12" t="inlineStr">
        <is>
          <t>0</t>
        </is>
      </c>
      <c r="G561" s="12" t="inlineStr"/>
      <c r="H561" s="12" t="inlineStr"/>
      <c r="I561" s="12" t="inlineStr"/>
      <c r="J561" s="12" t="inlineStr"/>
      <c r="K561" s="12" t="inlineStr">
        <is>
          <t>Optimistic-locking version, incremented on every update</t>
        </is>
      </c>
    </row>
    <row r="562">
      <c r="A562" s="12" t="inlineStr">
        <is>
          <t>RNW_UPLOAD_SCOPE</t>
        </is>
      </c>
      <c r="B562" s="12" t="n">
        <v>3</v>
      </c>
      <c r="C562" s="12" t="inlineStr">
        <is>
          <t>COMPANY_ID</t>
        </is>
      </c>
      <c r="D562" s="12" t="inlineStr">
        <is>
          <t>BIGINT</t>
        </is>
      </c>
      <c r="E562" s="12" t="inlineStr">
        <is>
          <t>No</t>
        </is>
      </c>
      <c r="F562" s="12" t="inlineStr"/>
      <c r="G562" s="12" t="inlineStr">
        <is>
          <t>FK</t>
        </is>
      </c>
      <c r="H562" s="12" t="inlineStr">
        <is>
          <t>ORG_COMPANY.ID</t>
        </is>
      </c>
      <c r="I562" s="12" t="inlineStr"/>
      <c r="J562" s="12" t="inlineStr"/>
      <c r="K562" s="12" t="inlineStr">
        <is>
          <t>Company the record belongs to (data scope)</t>
        </is>
      </c>
    </row>
    <row r="563">
      <c r="A563" s="12" t="inlineStr">
        <is>
          <t>RNW_UPLOAD_SCOPE</t>
        </is>
      </c>
      <c r="B563" s="12" t="n">
        <v>4</v>
      </c>
      <c r="C563" s="12" t="inlineStr">
        <is>
          <t>JOB_NO</t>
        </is>
      </c>
      <c r="D563" s="12" t="inlineStr">
        <is>
          <t>VARCHAR(40)</t>
        </is>
      </c>
      <c r="E563" s="12" t="inlineStr">
        <is>
          <t>No</t>
        </is>
      </c>
      <c r="F563" s="12" t="inlineStr"/>
      <c r="G563" s="12" t="inlineStr">
        <is>
          <t>UQ</t>
        </is>
      </c>
      <c r="H563" s="12" t="inlineStr"/>
      <c r="I563" s="12" t="inlineStr"/>
      <c r="J563" s="12" t="inlineStr">
        <is>
          <t>UQ_RNW_UPLOAD_SCOPE (unique)</t>
        </is>
      </c>
      <c r="K563" s="12" t="inlineStr">
        <is>
          <t>Job number</t>
        </is>
      </c>
    </row>
    <row r="564">
      <c r="A564" s="12" t="inlineStr">
        <is>
          <t>RNW_UPLOAD_SCOPE</t>
        </is>
      </c>
      <c r="B564" s="12" t="n">
        <v>5</v>
      </c>
      <c r="C564" s="12" t="inlineStr">
        <is>
          <t>KIND</t>
        </is>
      </c>
      <c r="D564" s="12" t="inlineStr">
        <is>
          <t>VARCHAR(20)</t>
        </is>
      </c>
      <c r="E564" s="12" t="inlineStr">
        <is>
          <t>No</t>
        </is>
      </c>
      <c r="F564" s="12" t="inlineStr"/>
      <c r="G564" s="12" t="inlineStr"/>
      <c r="H564" s="12" t="inlineStr"/>
      <c r="I564" s="12" t="inlineStr">
        <is>
          <t>Allowed: DISPOSITION, INSURER_RESPONSE, LAMD, LEGACY</t>
        </is>
      </c>
      <c r="J564" s="12" t="inlineStr"/>
      <c r="K564" s="12" t="inlineStr">
        <is>
          <t>Kind</t>
        </is>
      </c>
    </row>
    <row r="565">
      <c r="A565" s="12" t="inlineStr">
        <is>
          <t>RNW_UPLOAD_SCOPE</t>
        </is>
      </c>
      <c r="B565" s="12" t="n">
        <v>6</v>
      </c>
      <c r="C565" s="12" t="inlineStr">
        <is>
          <t>EXPIRY_FROM</t>
        </is>
      </c>
      <c r="D565" s="12" t="inlineStr">
        <is>
          <t>DATE</t>
        </is>
      </c>
      <c r="E565" s="12" t="inlineStr">
        <is>
          <t>Yes</t>
        </is>
      </c>
      <c r="F565" s="12" t="inlineStr"/>
      <c r="G565" s="12" t="inlineStr"/>
      <c r="H565" s="12" t="inlineStr"/>
      <c r="I565" s="12" t="inlineStr"/>
      <c r="J565" s="12" t="inlineStr"/>
      <c r="K565" s="12" t="inlineStr">
        <is>
          <t>Expiry from</t>
        </is>
      </c>
    </row>
    <row r="566">
      <c r="A566" s="12" t="inlineStr">
        <is>
          <t>RNW_UPLOAD_SCOPE</t>
        </is>
      </c>
      <c r="B566" s="12" t="n">
        <v>7</v>
      </c>
      <c r="C566" s="12" t="inlineStr">
        <is>
          <t>EXPIRY_TO</t>
        </is>
      </c>
      <c r="D566" s="12" t="inlineStr">
        <is>
          <t>DATE</t>
        </is>
      </c>
      <c r="E566" s="12" t="inlineStr">
        <is>
          <t>Yes</t>
        </is>
      </c>
      <c r="F566" s="12" t="inlineStr"/>
      <c r="G566" s="12" t="inlineStr"/>
      <c r="H566" s="12" t="inlineStr"/>
      <c r="I566" s="12" t="inlineStr"/>
      <c r="J566" s="12" t="inlineStr"/>
      <c r="K566" s="12" t="inlineStr">
        <is>
          <t>Expiry to</t>
        </is>
      </c>
    </row>
    <row r="567">
      <c r="A567" s="12" t="inlineStr">
        <is>
          <t>RNW_UPLOAD_SCOPE</t>
        </is>
      </c>
      <c r="B567" s="12" t="n">
        <v>8</v>
      </c>
      <c r="C567" s="12" t="inlineStr">
        <is>
          <t>UNIT_CODE</t>
        </is>
      </c>
      <c r="D567" s="12" t="inlineStr">
        <is>
          <t>VARCHAR(20)</t>
        </is>
      </c>
      <c r="E567" s="12" t="inlineStr">
        <is>
          <t>Yes</t>
        </is>
      </c>
      <c r="F567" s="12" t="inlineStr"/>
      <c r="G567" s="12" t="inlineStr"/>
      <c r="H567" s="12" t="inlineStr"/>
      <c r="I567" s="12" t="inlineStr"/>
      <c r="J567" s="12" t="inlineStr"/>
      <c r="K567" s="12" t="inlineStr">
        <is>
          <t>Unit code</t>
        </is>
      </c>
    </row>
    <row r="568">
      <c r="A568" s="12" t="inlineStr">
        <is>
          <t>RNW_UPLOAD_SCOPE</t>
        </is>
      </c>
      <c r="B568" s="12" t="n">
        <v>9</v>
      </c>
      <c r="C568" s="12" t="inlineStr">
        <is>
          <t>COMPLETE_FILE</t>
        </is>
      </c>
      <c r="D568" s="12" t="inlineStr">
        <is>
          <t>BOOLEAN</t>
        </is>
      </c>
      <c r="E568" s="12" t="inlineStr">
        <is>
          <t>No</t>
        </is>
      </c>
      <c r="F568" s="12" t="inlineStr">
        <is>
          <t>FALSE</t>
        </is>
      </c>
      <c r="G568" s="12" t="inlineStr"/>
      <c r="H568" s="12" t="inlineStr"/>
      <c r="I568" s="12" t="inlineStr">
        <is>
          <t>((NOT COMPLETE_FILE) OR ((EXPIRY_FROM IS NOT NULL) AND (EXPIRY_TO IS NOT NULL) AND (UNIT_CODE IS NOT NULL)))</t>
        </is>
      </c>
      <c r="J568" s="12" t="inlineStr"/>
      <c r="K568" s="12" t="inlineStr">
        <is>
          <t>Complete file</t>
        </is>
      </c>
    </row>
    <row r="569">
      <c r="A569" s="12" t="inlineStr">
        <is>
          <t>RNW_UPLOAD_SCOPE</t>
        </is>
      </c>
      <c r="B569" s="12" t="n">
        <v>10</v>
      </c>
      <c r="C569" s="12" t="inlineStr">
        <is>
          <t>APPLIED_AT</t>
        </is>
      </c>
      <c r="D569" s="12" t="inlineStr">
        <is>
          <t>TIMESTAMPTZ</t>
        </is>
      </c>
      <c r="E569" s="12" t="inlineStr">
        <is>
          <t>Yes</t>
        </is>
      </c>
      <c r="F569" s="12" t="inlineStr"/>
      <c r="G569" s="12" t="inlineStr"/>
      <c r="H569" s="12" t="inlineStr"/>
      <c r="I569" s="12" t="inlineStr"/>
      <c r="J569" s="12" t="inlineStr"/>
      <c r="K569" s="12" t="inlineStr">
        <is>
          <t>Applied (time stamp)</t>
        </is>
      </c>
    </row>
    <row r="570">
      <c r="A570" s="12" t="inlineStr">
        <is>
          <t>RNW_UPLOAD_SCOPE</t>
        </is>
      </c>
      <c r="B570" s="12" t="n">
        <v>11</v>
      </c>
      <c r="C570" s="12" t="inlineStr">
        <is>
          <t>TAGGED_COUNT</t>
        </is>
      </c>
      <c r="D570" s="12" t="inlineStr">
        <is>
          <t>INTEGER</t>
        </is>
      </c>
      <c r="E570" s="12" t="inlineStr">
        <is>
          <t>No</t>
        </is>
      </c>
      <c r="F570" s="12" t="inlineStr">
        <is>
          <t>0</t>
        </is>
      </c>
      <c r="G570" s="12" t="inlineStr"/>
      <c r="H570" s="12" t="inlineStr"/>
      <c r="I570" s="12" t="inlineStr"/>
      <c r="J570" s="12" t="inlineStr"/>
      <c r="K570" s="12" t="inlineStr">
        <is>
          <t>Tagged count</t>
        </is>
      </c>
    </row>
    <row r="571">
      <c r="A571" s="12" t="inlineStr">
        <is>
          <t>RNW_UPLOAD_SCOPE</t>
        </is>
      </c>
      <c r="B571" s="12" t="n">
        <v>12</v>
      </c>
      <c r="C571" s="12" t="inlineStr">
        <is>
          <t>CREATED_AT</t>
        </is>
      </c>
      <c r="D571" s="12" t="inlineStr">
        <is>
          <t>TIMESTAMPTZ</t>
        </is>
      </c>
      <c r="E571" s="12" t="inlineStr">
        <is>
          <t>No</t>
        </is>
      </c>
      <c r="F571" s="12" t="inlineStr"/>
      <c r="G571" s="12" t="inlineStr"/>
      <c r="H571" s="12" t="inlineStr"/>
      <c r="I571" s="12" t="inlineStr"/>
      <c r="J571" s="12" t="inlineStr"/>
      <c r="K571" s="12" t="inlineStr">
        <is>
          <t>Time the row was created (UTC)</t>
        </is>
      </c>
    </row>
    <row r="572">
      <c r="A572" s="12" t="inlineStr">
        <is>
          <t>RNW_UPLOAD_SCOPE</t>
        </is>
      </c>
      <c r="B572" s="12" t="n">
        <v>13</v>
      </c>
      <c r="C572" s="12" t="inlineStr">
        <is>
          <t>CREATED_BY</t>
        </is>
      </c>
      <c r="D572" s="12" t="inlineStr">
        <is>
          <t>VARCHAR(50)</t>
        </is>
      </c>
      <c r="E572" s="12" t="inlineStr">
        <is>
          <t>No</t>
        </is>
      </c>
      <c r="F572" s="12" t="inlineStr"/>
      <c r="G572" s="12" t="inlineStr"/>
      <c r="H572" s="12" t="inlineStr"/>
      <c r="I572" s="12" t="inlineStr"/>
      <c r="J572" s="12" t="inlineStr"/>
      <c r="K572" s="12" t="inlineStr">
        <is>
          <t>User name that created the row</t>
        </is>
      </c>
    </row>
    <row r="573">
      <c r="A573" s="12" t="inlineStr">
        <is>
          <t>RNW_UPLOAD_SCOPE</t>
        </is>
      </c>
      <c r="B573" s="12" t="n">
        <v>14</v>
      </c>
      <c r="C573" s="12" t="inlineStr">
        <is>
          <t>UPDATED_AT</t>
        </is>
      </c>
      <c r="D573" s="12" t="inlineStr">
        <is>
          <t>TIMESTAMPTZ</t>
        </is>
      </c>
      <c r="E573" s="12" t="inlineStr">
        <is>
          <t>Yes</t>
        </is>
      </c>
      <c r="F573" s="12" t="inlineStr"/>
      <c r="G573" s="12" t="inlineStr"/>
      <c r="H573" s="12" t="inlineStr"/>
      <c r="I573" s="12" t="inlineStr"/>
      <c r="J573" s="12" t="inlineStr"/>
      <c r="K573" s="12" t="inlineStr">
        <is>
          <t>Time of the last update (UTC)</t>
        </is>
      </c>
    </row>
    <row r="574">
      <c r="A574" s="12" t="inlineStr">
        <is>
          <t>RNW_UPLOAD_SCOPE</t>
        </is>
      </c>
      <c r="B574" s="12" t="n">
        <v>15</v>
      </c>
      <c r="C574" s="12" t="inlineStr">
        <is>
          <t>UPDATED_BY</t>
        </is>
      </c>
      <c r="D574" s="12" t="inlineStr">
        <is>
          <t>VARCHAR(50)</t>
        </is>
      </c>
      <c r="E574" s="12" t="inlineStr">
        <is>
          <t>Yes</t>
        </is>
      </c>
      <c r="F574" s="12" t="inlineStr"/>
      <c r="G574" s="12" t="inlineStr"/>
      <c r="H574" s="12" t="inlineStr"/>
      <c r="I574" s="12" t="inlineStr"/>
      <c r="J574" s="12" t="inlineStr"/>
      <c r="K574" s="12" t="inlineStr">
        <is>
          <t>User name of the last update</t>
        </is>
      </c>
    </row>
  </sheetData>
  <autoFilter ref="A4:K574"/>
  <mergeCells count="1">
    <mergeCell ref="A2:K2"/>
  </mergeCells>
  <conditionalFormatting sqref="A5:K1074">
    <cfRule type="expression" priority="1" dxfId="0">
      <formula>AND(MOD(ROW(),2)=0,$A5&lt;&gt;"")</formula>
    </cfRule>
  </conditionalFormatting>
  <dataValidations count="1">
    <dataValidation sqref="E5:E1074" showDropDown="0" showInputMessage="0" showErrorMessage="1" allowBlank="1" errorTitle="Null" error="Choose a value from the list (Null)." type="list">
      <formula1>'_lists'!$K$1:$K$2</formula1>
    </dataValidation>
  </dataValidations>
  <printOptions horizontalCentered="1"/>
  <pageMargins left="0.4" right="0.4" top="0.6" bottom="0.6" header="0.5" footer="0.5"/>
  <pageSetup orientation="landscape" paperSize="1" fitToHeight="0" fitToWidth="1"/>
  <headerFooter>
    <oddHeader>&amp;L&amp;8 &amp;K004EA8BIBS Data Dictionary&amp;R&amp;8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K23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5" customWidth="1" min="2" max="2"/>
    <col width="28" customWidth="1" min="3" max="3"/>
    <col width="18" customWidth="1" min="4" max="4"/>
    <col width="7" customWidth="1" min="5" max="5"/>
    <col width="20" customWidth="1" min="6" max="6"/>
    <col width="8" customWidth="1" min="7" max="7"/>
    <col width="26" customWidth="1" min="8" max="8"/>
    <col width="36" customWidth="1" min="9" max="9"/>
    <col width="30" customWidth="1" min="10" max="10"/>
    <col width="46" customWidth="1" min="11" max="11"/>
  </cols>
  <sheetData>
    <row r="1" ht="24" customHeight="1">
      <c r="A1" s="19" t="inlineStr">
        <is>
          <t>D12 Claims Broking</t>
        </is>
      </c>
    </row>
    <row r="2">
      <c r="A2" s="22" t="inlineStr">
        <is>
          <t>D12 Claims Broking (BRD-07): 13 tables, 229 columns. Owner: Product Owner, Claims (with the Unit Head - Claims and Risk Management)</t>
        </is>
      </c>
    </row>
    <row r="3" ht="6" customHeight="1">
      <c r="A3" s="23" t="n"/>
      <c r="B3" s="23" t="n"/>
      <c r="C3" s="23" t="n"/>
      <c r="D3" s="23" t="n"/>
      <c r="E3" s="23" t="n"/>
      <c r="F3" s="23" t="n"/>
      <c r="G3" s="23" t="n"/>
      <c r="H3" s="23" t="n"/>
      <c r="I3" s="23" t="n"/>
      <c r="J3" s="23" t="n"/>
      <c r="K3" s="23" t="n"/>
    </row>
    <row r="4" ht="30" customHeight="1">
      <c r="A4" s="24" t="inlineStr">
        <is>
          <t>Table</t>
        </is>
      </c>
      <c r="B4" s="24" t="inlineStr">
        <is>
          <t>#</t>
        </is>
      </c>
      <c r="C4" s="24" t="inlineStr">
        <is>
          <t>Column</t>
        </is>
      </c>
      <c r="D4" s="24" t="inlineStr">
        <is>
          <t>Data type</t>
        </is>
      </c>
      <c r="E4" s="24" t="inlineStr">
        <is>
          <t>Null</t>
        </is>
      </c>
      <c r="F4" s="24" t="inlineStr">
        <is>
          <t>Default</t>
        </is>
      </c>
      <c r="G4" s="24" t="inlineStr">
        <is>
          <t>Key</t>
        </is>
      </c>
      <c r="H4" s="24" t="inlineStr">
        <is>
          <t>References</t>
        </is>
      </c>
      <c r="I4" s="24" t="inlineStr">
        <is>
          <t>Allowed values and checks</t>
        </is>
      </c>
      <c r="J4" s="24" t="inlineStr">
        <is>
          <t>Indexes</t>
        </is>
      </c>
      <c r="K4" s="24" t="inlineStr">
        <is>
          <t>Description</t>
        </is>
      </c>
    </row>
    <row r="5">
      <c r="A5" s="12" t="inlineStr">
        <is>
          <t>BCL_ATTRIBUTE_CHANGE</t>
        </is>
      </c>
      <c r="B5" s="12" t="n">
        <v>1</v>
      </c>
      <c r="C5" s="12" t="inlineStr">
        <is>
          <t>ID</t>
        </is>
      </c>
      <c r="D5" s="12" t="inlineStr">
        <is>
          <t>BIGINT</t>
        </is>
      </c>
      <c r="E5" s="12" t="inlineStr">
        <is>
          <t>No</t>
        </is>
      </c>
      <c r="F5" s="12" t="inlineStr">
        <is>
          <t>IDENTITY (BY DEFAULT)</t>
        </is>
      </c>
      <c r="G5" s="12" t="inlineStr">
        <is>
          <t>PK</t>
        </is>
      </c>
      <c r="H5" s="12" t="inlineStr"/>
      <c r="I5" s="12" t="inlineStr"/>
      <c r="J5" s="12" t="inlineStr"/>
      <c r="K5" s="12" t="inlineStr">
        <is>
          <t>Surrogate primary key</t>
        </is>
      </c>
    </row>
    <row r="6">
      <c r="A6" s="12" t="inlineStr">
        <is>
          <t>BCL_ATTRIBUTE_CHANGE</t>
        </is>
      </c>
      <c r="B6" s="12" t="n">
        <v>2</v>
      </c>
      <c r="C6" s="12" t="inlineStr">
        <is>
          <t>VERSION</t>
        </is>
      </c>
      <c r="D6" s="12" t="inlineStr">
        <is>
          <t>BIGINT</t>
        </is>
      </c>
      <c r="E6" s="12" t="inlineStr">
        <is>
          <t>No</t>
        </is>
      </c>
      <c r="F6" s="12" t="inlineStr">
        <is>
          <t>0</t>
        </is>
      </c>
      <c r="G6" s="12" t="inlineStr"/>
      <c r="H6" s="12" t="inlineStr"/>
      <c r="I6" s="12" t="inlineStr"/>
      <c r="J6" s="12" t="inlineStr"/>
      <c r="K6" s="12" t="inlineStr">
        <is>
          <t>Optimistic-locking version, incremented on every update</t>
        </is>
      </c>
    </row>
    <row r="7">
      <c r="A7" s="12" t="inlineStr">
        <is>
          <t>BCL_ATTRIBUTE_CHANGE</t>
        </is>
      </c>
      <c r="B7" s="12" t="n">
        <v>3</v>
      </c>
      <c r="C7" s="12" t="inlineStr">
        <is>
          <t>TYPE_CODE</t>
        </is>
      </c>
      <c r="D7" s="12" t="inlineStr">
        <is>
          <t>VARCHAR(40)</t>
        </is>
      </c>
      <c r="E7" s="12" t="inlineStr">
        <is>
          <t>No</t>
        </is>
      </c>
      <c r="F7" s="12" t="inlineStr"/>
      <c r="G7" s="12" t="inlineStr">
        <is>
          <t>FK</t>
        </is>
      </c>
      <c r="H7" s="12" t="inlineStr">
        <is>
          <t>LOV_VALUE.TYPE_CODE</t>
        </is>
      </c>
      <c r="I7" s="12" t="inlineStr">
        <is>
          <t>Allowed: BCL_CLAIM_STATUS, BCL_SETTLEMENT_TYPE</t>
        </is>
      </c>
      <c r="J7" s="12" t="inlineStr">
        <is>
          <t>IX_BCL_ATTRIBUTE_CHANGE_VALUE</t>
        </is>
      </c>
      <c r="K7" s="12" t="inlineStr">
        <is>
          <t>Reference to LOV_VALUE</t>
        </is>
      </c>
    </row>
    <row r="8">
      <c r="A8" s="12" t="inlineStr">
        <is>
          <t>BCL_ATTRIBUTE_CHANGE</t>
        </is>
      </c>
      <c r="B8" s="12" t="n">
        <v>4</v>
      </c>
      <c r="C8" s="12" t="inlineStr">
        <is>
          <t>CODE</t>
        </is>
      </c>
      <c r="D8" s="12" t="inlineStr">
        <is>
          <t>VARCHAR(40)</t>
        </is>
      </c>
      <c r="E8" s="12" t="inlineStr">
        <is>
          <t>No</t>
        </is>
      </c>
      <c r="F8" s="12" t="inlineStr"/>
      <c r="G8" s="12" t="inlineStr">
        <is>
          <t>FK</t>
        </is>
      </c>
      <c r="H8" s="12" t="inlineStr">
        <is>
          <t>LOV_VALUE.CODE</t>
        </is>
      </c>
      <c r="I8" s="12" t="inlineStr"/>
      <c r="J8" s="12" t="inlineStr"/>
      <c r="K8" s="12" t="inlineStr">
        <is>
          <t>Reference to LOV_VALUE</t>
        </is>
      </c>
    </row>
    <row r="9">
      <c r="A9" s="12" t="inlineStr">
        <is>
          <t>BCL_ATTRIBUTE_CHANGE</t>
        </is>
      </c>
      <c r="B9" s="12" t="n">
        <v>5</v>
      </c>
      <c r="C9" s="12" t="inlineStr">
        <is>
          <t>ATTRIBUTE</t>
        </is>
      </c>
      <c r="D9" s="12" t="inlineStr">
        <is>
          <t>VARCHAR(40)</t>
        </is>
      </c>
      <c r="E9" s="12" t="inlineStr">
        <is>
          <t>No</t>
        </is>
      </c>
      <c r="F9" s="12" t="inlineStr"/>
      <c r="G9" s="12" t="inlineStr"/>
      <c r="H9" s="12" t="inlineStr"/>
      <c r="I9" s="12" t="inlineStr">
        <is>
          <t>Allowed (stored in lower case): PHASE, WAITING_ON, FOLLOW_UP_DAYS, AWAITING_PREMIUM_REMITTANCE, OUTCOME, CLOSES_CLAIM, REQUIRES_SETTLEMENT_AMOUNT</t>
        </is>
      </c>
      <c r="J9" s="12" t="inlineStr"/>
      <c r="K9" s="12" t="inlineStr">
        <is>
          <t>Attribute</t>
        </is>
      </c>
    </row>
    <row r="10">
      <c r="A10" s="12" t="inlineStr">
        <is>
          <t>BCL_ATTRIBUTE_CHANGE</t>
        </is>
      </c>
      <c r="B10" s="12" t="n">
        <v>6</v>
      </c>
      <c r="C10" s="12" t="inlineStr">
        <is>
          <t>NEW_VALUE</t>
        </is>
      </c>
      <c r="D10" s="12" t="inlineStr">
        <is>
          <t>VARCHAR(200)</t>
        </is>
      </c>
      <c r="E10" s="12" t="inlineStr">
        <is>
          <t>Yes</t>
        </is>
      </c>
      <c r="F10" s="12" t="inlineStr"/>
      <c r="G10" s="12" t="inlineStr"/>
      <c r="H10" s="12" t="inlineStr"/>
      <c r="I10" s="12" t="inlineStr"/>
      <c r="J10" s="12" t="inlineStr"/>
      <c r="K10" s="12" t="inlineStr">
        <is>
          <t>New value</t>
        </is>
      </c>
    </row>
    <row r="11">
      <c r="A11" s="12" t="inlineStr">
        <is>
          <t>BCL_ATTRIBUTE_CHANGE</t>
        </is>
      </c>
      <c r="B11" s="12" t="n">
        <v>7</v>
      </c>
      <c r="C11" s="12" t="inlineStr">
        <is>
          <t>RECORD_STATUS</t>
        </is>
      </c>
      <c r="D11" s="12" t="inlineStr">
        <is>
          <t>VARCHAR(30)</t>
        </is>
      </c>
      <c r="E11" s="12" t="inlineStr">
        <is>
          <t>No</t>
        </is>
      </c>
      <c r="F11" s="12" t="inlineStr"/>
      <c r="G11" s="12" t="inlineStr"/>
      <c r="H11" s="12" t="inlineStr"/>
      <c r="I11" s="12" t="inlineStr">
        <is>
          <t>Allowed: PENDING_AUTHORIZATION, ACTIVE, INACTIVE</t>
        </is>
      </c>
      <c r="J11" s="12" t="inlineStr"/>
      <c r="K11" s="12" t="inlineStr">
        <is>
          <t>Maker-checker status of a master record</t>
        </is>
      </c>
    </row>
    <row r="12">
      <c r="A12" s="12" t="inlineStr">
        <is>
          <t>BCL_ATTRIBUTE_CHANGE</t>
        </is>
      </c>
      <c r="B12" s="12" t="n">
        <v>8</v>
      </c>
      <c r="C12" s="12" t="inlineStr">
        <is>
          <t>AUTHORIZED_BY</t>
        </is>
      </c>
      <c r="D12" s="12" t="inlineStr">
        <is>
          <t>VARCHAR(50)</t>
        </is>
      </c>
      <c r="E12" s="12" t="inlineStr">
        <is>
          <t>Yes</t>
        </is>
      </c>
      <c r="F12" s="12" t="inlineStr"/>
      <c r="G12" s="12" t="inlineStr"/>
      <c r="H12" s="12" t="inlineStr"/>
      <c r="I12" s="12" t="inlineStr"/>
      <c r="J12" s="12" t="inlineStr"/>
      <c r="K12" s="12" t="inlineStr">
        <is>
          <t>User name of the checker who authorised the record (never the maker)</t>
        </is>
      </c>
    </row>
    <row r="13">
      <c r="A13" s="12" t="inlineStr">
        <is>
          <t>BCL_ATTRIBUTE_CHANGE</t>
        </is>
      </c>
      <c r="B13" s="12" t="n">
        <v>9</v>
      </c>
      <c r="C13" s="12" t="inlineStr">
        <is>
          <t>AUTHORIZED_AT</t>
        </is>
      </c>
      <c r="D13" s="12" t="inlineStr">
        <is>
          <t>TIMESTAMPTZ</t>
        </is>
      </c>
      <c r="E13" s="12" t="inlineStr">
        <is>
          <t>Yes</t>
        </is>
      </c>
      <c r="F13" s="12" t="inlineStr"/>
      <c r="G13" s="12" t="inlineStr"/>
      <c r="H13" s="12" t="inlineStr"/>
      <c r="I13" s="12" t="inlineStr"/>
      <c r="J13" s="12" t="inlineStr"/>
      <c r="K13" s="12" t="inlineStr">
        <is>
          <t>Time the record was authorised</t>
        </is>
      </c>
    </row>
    <row r="14">
      <c r="A14" s="12" t="inlineStr">
        <is>
          <t>BCL_ATTRIBUTE_CHANGE</t>
        </is>
      </c>
      <c r="B14" s="12" t="n">
        <v>10</v>
      </c>
      <c r="C14" s="12" t="inlineStr">
        <is>
          <t>CREATED_AT</t>
        </is>
      </c>
      <c r="D14" s="12" t="inlineStr">
        <is>
          <t>TIMESTAMPTZ</t>
        </is>
      </c>
      <c r="E14" s="12" t="inlineStr">
        <is>
          <t>No</t>
        </is>
      </c>
      <c r="F14" s="12" t="inlineStr"/>
      <c r="G14" s="12" t="inlineStr"/>
      <c r="H14" s="12" t="inlineStr"/>
      <c r="I14" s="12" t="inlineStr"/>
      <c r="J14" s="12" t="inlineStr"/>
      <c r="K14" s="12" t="inlineStr">
        <is>
          <t>Time the row was created (UTC)</t>
        </is>
      </c>
    </row>
    <row r="15">
      <c r="A15" s="12" t="inlineStr">
        <is>
          <t>BCL_ATTRIBUTE_CHANGE</t>
        </is>
      </c>
      <c r="B15" s="12" t="n">
        <v>11</v>
      </c>
      <c r="C15" s="12" t="inlineStr">
        <is>
          <t>CREATED_BY</t>
        </is>
      </c>
      <c r="D15" s="12" t="inlineStr">
        <is>
          <t>VARCHAR(50)</t>
        </is>
      </c>
      <c r="E15" s="12" t="inlineStr">
        <is>
          <t>No</t>
        </is>
      </c>
      <c r="F15" s="12" t="inlineStr"/>
      <c r="G15" s="12" t="inlineStr"/>
      <c r="H15" s="12" t="inlineStr"/>
      <c r="I15" s="12" t="inlineStr"/>
      <c r="J15" s="12" t="inlineStr"/>
      <c r="K15" s="12" t="inlineStr">
        <is>
          <t>User name that created the row</t>
        </is>
      </c>
    </row>
    <row r="16">
      <c r="A16" s="12" t="inlineStr">
        <is>
          <t>BCL_ATTRIBUTE_CHANGE</t>
        </is>
      </c>
      <c r="B16" s="12" t="n">
        <v>12</v>
      </c>
      <c r="C16" s="12" t="inlineStr">
        <is>
          <t>UPDATED_AT</t>
        </is>
      </c>
      <c r="D16" s="12" t="inlineStr">
        <is>
          <t>TIMESTAMPTZ</t>
        </is>
      </c>
      <c r="E16" s="12" t="inlineStr">
        <is>
          <t>Yes</t>
        </is>
      </c>
      <c r="F16" s="12" t="inlineStr"/>
      <c r="G16" s="12" t="inlineStr"/>
      <c r="H16" s="12" t="inlineStr"/>
      <c r="I16" s="12" t="inlineStr"/>
      <c r="J16" s="12" t="inlineStr"/>
      <c r="K16" s="12" t="inlineStr">
        <is>
          <t>Time of the last update (UTC)</t>
        </is>
      </c>
    </row>
    <row r="17">
      <c r="A17" s="12" t="inlineStr">
        <is>
          <t>BCL_ATTRIBUTE_CHANGE</t>
        </is>
      </c>
      <c r="B17" s="12" t="n">
        <v>13</v>
      </c>
      <c r="C17" s="12" t="inlineStr">
        <is>
          <t>UPDATED_BY</t>
        </is>
      </c>
      <c r="D17" s="12" t="inlineStr">
        <is>
          <t>VARCHAR(50)</t>
        </is>
      </c>
      <c r="E17" s="12" t="inlineStr">
        <is>
          <t>Yes</t>
        </is>
      </c>
      <c r="F17" s="12" t="inlineStr"/>
      <c r="G17" s="12" t="inlineStr"/>
      <c r="H17" s="12" t="inlineStr"/>
      <c r="I17" s="12" t="inlineStr"/>
      <c r="J17" s="12" t="inlineStr"/>
      <c r="K17" s="12" t="inlineStr">
        <is>
          <t>User name of the last update</t>
        </is>
      </c>
    </row>
    <row r="18">
      <c r="A18" s="12" t="inlineStr">
        <is>
          <t>BCL_CLAIM</t>
        </is>
      </c>
      <c r="B18" s="12" t="n">
        <v>1</v>
      </c>
      <c r="C18" s="12" t="inlineStr">
        <is>
          <t>ID</t>
        </is>
      </c>
      <c r="D18" s="12" t="inlineStr">
        <is>
          <t>BIGINT</t>
        </is>
      </c>
      <c r="E18" s="12" t="inlineStr">
        <is>
          <t>No</t>
        </is>
      </c>
      <c r="F18" s="12" t="inlineStr">
        <is>
          <t>IDENTITY (BY DEFAULT)</t>
        </is>
      </c>
      <c r="G18" s="12" t="inlineStr">
        <is>
          <t>PK</t>
        </is>
      </c>
      <c r="H18" s="12" t="inlineStr"/>
      <c r="I18" s="12" t="inlineStr"/>
      <c r="J18" s="12" t="inlineStr"/>
      <c r="K18" s="12" t="inlineStr">
        <is>
          <t>Surrogate primary key</t>
        </is>
      </c>
    </row>
    <row r="19">
      <c r="A19" s="12" t="inlineStr">
        <is>
          <t>BCL_CLAIM</t>
        </is>
      </c>
      <c r="B19" s="12" t="n">
        <v>2</v>
      </c>
      <c r="C19" s="12" t="inlineStr">
        <is>
          <t>VERSION</t>
        </is>
      </c>
      <c r="D19" s="12" t="inlineStr">
        <is>
          <t>BIGINT</t>
        </is>
      </c>
      <c r="E19" s="12" t="inlineStr">
        <is>
          <t>No</t>
        </is>
      </c>
      <c r="F19" s="12" t="inlineStr">
        <is>
          <t>0</t>
        </is>
      </c>
      <c r="G19" s="12" t="inlineStr"/>
      <c r="H19" s="12" t="inlineStr"/>
      <c r="I19" s="12" t="inlineStr"/>
      <c r="J19" s="12" t="inlineStr"/>
      <c r="K19" s="12" t="inlineStr">
        <is>
          <t>Optimistic-locking version, incremented on every update</t>
        </is>
      </c>
    </row>
    <row r="20">
      <c r="A20" s="12" t="inlineStr">
        <is>
          <t>BCL_CLAIM</t>
        </is>
      </c>
      <c r="B20" s="12" t="n">
        <v>3</v>
      </c>
      <c r="C20" s="12" t="inlineStr">
        <is>
          <t>COMPANY_ID</t>
        </is>
      </c>
      <c r="D20" s="12" t="inlineStr">
        <is>
          <t>BIGINT</t>
        </is>
      </c>
      <c r="E20" s="12" t="inlineStr">
        <is>
          <t>No</t>
        </is>
      </c>
      <c r="F20" s="12" t="inlineStr"/>
      <c r="G20" s="12" t="inlineStr">
        <is>
          <t>FK UQ</t>
        </is>
      </c>
      <c r="H20" s="12" t="inlineStr">
        <is>
          <t>ORG_COMPANY.ID</t>
        </is>
      </c>
      <c r="I20" s="12" t="inlineStr"/>
      <c r="J20" s="12" t="inlineStr">
        <is>
          <t>IX_BCL_CLAIM_ARN; IX_BCL_CLAIM_ASSURED; IX_BCL_CLAIM_CLIENT; IX_BCL_CLAIM_FOLLOW_UP; IX_BCL_CLAIM_HANDLER; IX_BCL_CLAIM_LOSS; IX_BCL_CLAIM_PHASE; IX_BCL_CLAIM_POLICY; IX_BCL_CLAIM_REPORTED; IX_BCL_CLAIM_SETTLED; UQ_BCL_CLAIM_NO (unique)</t>
        </is>
      </c>
      <c r="K20" s="12" t="inlineStr">
        <is>
          <t>Company the record belongs to (data scope)</t>
        </is>
      </c>
    </row>
    <row r="21">
      <c r="A21" s="12" t="inlineStr">
        <is>
          <t>BCL_CLAIM</t>
        </is>
      </c>
      <c r="B21" s="12" t="n">
        <v>4</v>
      </c>
      <c r="C21" s="12" t="inlineStr">
        <is>
          <t>CLAIM_NO</t>
        </is>
      </c>
      <c r="D21" s="12" t="inlineStr">
        <is>
          <t>VARCHAR(30)</t>
        </is>
      </c>
      <c r="E21" s="12" t="inlineStr">
        <is>
          <t>No</t>
        </is>
      </c>
      <c r="F21" s="12" t="inlineStr"/>
      <c r="G21" s="12" t="inlineStr">
        <is>
          <t>UQ</t>
        </is>
      </c>
      <c r="H21" s="12" t="inlineStr"/>
      <c r="I21" s="12" t="inlineStr"/>
      <c r="J21" s="12" t="inlineStr"/>
      <c r="K21" s="12" t="inlineStr">
        <is>
          <t>Claim number</t>
        </is>
      </c>
    </row>
    <row r="22">
      <c r="A22" s="12" t="inlineStr">
        <is>
          <t>BCL_CLAIM</t>
        </is>
      </c>
      <c r="B22" s="12" t="n">
        <v>5</v>
      </c>
      <c r="C22" s="12" t="inlineStr">
        <is>
          <t>BRANCH_ID</t>
        </is>
      </c>
      <c r="D22" s="12" t="inlineStr">
        <is>
          <t>BIGINT</t>
        </is>
      </c>
      <c r="E22" s="12" t="inlineStr">
        <is>
          <t>Yes</t>
        </is>
      </c>
      <c r="F22" s="12" t="inlineStr"/>
      <c r="G22" s="12" t="inlineStr">
        <is>
          <t>FK</t>
        </is>
      </c>
      <c r="H22" s="12" t="inlineStr">
        <is>
          <t>ORG_BRANCH.ID</t>
        </is>
      </c>
      <c r="I22" s="12" t="inlineStr"/>
      <c r="J22" s="12" t="inlineStr"/>
      <c r="K22" s="12" t="inlineStr">
        <is>
          <t>Branch the record belongs to (data scope)</t>
        </is>
      </c>
    </row>
    <row r="23">
      <c r="A23" s="12" t="inlineStr">
        <is>
          <t>BCL_CLAIM</t>
        </is>
      </c>
      <c r="B23" s="12" t="n">
        <v>6</v>
      </c>
      <c r="C23" s="12" t="inlineStr">
        <is>
          <t>UNIT_CODE</t>
        </is>
      </c>
      <c r="D23" s="12" t="inlineStr">
        <is>
          <t>VARCHAR(40)</t>
        </is>
      </c>
      <c r="E23" s="12" t="inlineStr">
        <is>
          <t>Yes</t>
        </is>
      </c>
      <c r="F23" s="12" t="inlineStr"/>
      <c r="G23" s="12" t="inlineStr"/>
      <c r="H23" s="12" t="inlineStr"/>
      <c r="I23" s="12" t="inlineStr"/>
      <c r="J23" s="12" t="inlineStr"/>
      <c r="K23" s="12" t="inlineStr">
        <is>
          <t>Unit code</t>
        </is>
      </c>
    </row>
    <row r="24">
      <c r="A24" s="12" t="inlineStr">
        <is>
          <t>BCL_CLAIM</t>
        </is>
      </c>
      <c r="B24" s="12" t="n">
        <v>7</v>
      </c>
      <c r="C24" s="12" t="inlineStr">
        <is>
          <t>HANDLER</t>
        </is>
      </c>
      <c r="D24" s="12" t="inlineStr">
        <is>
          <t>VARCHAR(50)</t>
        </is>
      </c>
      <c r="E24" s="12" t="inlineStr">
        <is>
          <t>No</t>
        </is>
      </c>
      <c r="F24" s="12" t="inlineStr"/>
      <c r="G24" s="12" t="inlineStr"/>
      <c r="H24" s="12" t="inlineStr"/>
      <c r="I24" s="12" t="inlineStr"/>
      <c r="J24" s="12" t="inlineStr"/>
      <c r="K24" s="12" t="inlineStr">
        <is>
          <t>Handler</t>
        </is>
      </c>
    </row>
    <row r="25">
      <c r="A25" s="12" t="inlineStr">
        <is>
          <t>BCL_CLAIM</t>
        </is>
      </c>
      <c r="B25" s="12" t="n">
        <v>8</v>
      </c>
      <c r="C25" s="12" t="inlineStr">
        <is>
          <t>SOURCE</t>
        </is>
      </c>
      <c r="D25" s="12" t="inlineStr">
        <is>
          <t>VARCHAR(20)</t>
        </is>
      </c>
      <c r="E25" s="12" t="inlineStr">
        <is>
          <t>No</t>
        </is>
      </c>
      <c r="F25" s="12" t="inlineStr"/>
      <c r="G25" s="12" t="inlineStr"/>
      <c r="H25" s="12" t="inlineStr"/>
      <c r="I25" s="12" t="inlineStr">
        <is>
          <t>Allowed: BROKER_NOTICE, INSURER_REPORTED, MIGRATED</t>
        </is>
      </c>
      <c r="J25" s="12" t="inlineStr"/>
      <c r="K25" s="12" t="inlineStr">
        <is>
          <t>Source</t>
        </is>
      </c>
    </row>
    <row r="26">
      <c r="A26" s="12" t="inlineStr">
        <is>
          <t>BCL_CLAIM</t>
        </is>
      </c>
      <c r="B26" s="12" t="n">
        <v>9</v>
      </c>
      <c r="C26" s="12" t="inlineStr">
        <is>
          <t>LEGACY_REF</t>
        </is>
      </c>
      <c r="D26" s="12" t="inlineStr">
        <is>
          <t>VARCHAR(60)</t>
        </is>
      </c>
      <c r="E26" s="12" t="inlineStr">
        <is>
          <t>Yes</t>
        </is>
      </c>
      <c r="F26" s="12" t="inlineStr"/>
      <c r="G26" s="12" t="inlineStr"/>
      <c r="H26" s="12" t="inlineStr"/>
      <c r="I26" s="12" t="inlineStr"/>
      <c r="J26" s="12" t="inlineStr"/>
      <c r="K26" s="12" t="inlineStr">
        <is>
          <t>Legacy reference</t>
        </is>
      </c>
    </row>
    <row r="27">
      <c r="A27" s="12" t="inlineStr">
        <is>
          <t>BCL_CLAIM</t>
        </is>
      </c>
      <c r="B27" s="12" t="n">
        <v>10</v>
      </c>
      <c r="C27" s="12" t="inlineStr">
        <is>
          <t>ARN</t>
        </is>
      </c>
      <c r="D27" s="12" t="inlineStr">
        <is>
          <t>VARCHAR(30)</t>
        </is>
      </c>
      <c r="E27" s="12" t="inlineStr">
        <is>
          <t>No</t>
        </is>
      </c>
      <c r="F27" s="12" t="inlineStr"/>
      <c r="G27" s="12" t="inlineStr"/>
      <c r="H27" s="12" t="inlineStr"/>
      <c r="I27" s="12" t="inlineStr"/>
      <c r="J27" s="12" t="inlineStr"/>
      <c r="K27" s="12" t="inlineStr">
        <is>
          <t>ARN</t>
        </is>
      </c>
    </row>
    <row r="28">
      <c r="A28" s="12" t="inlineStr">
        <is>
          <t>BCL_CLAIM</t>
        </is>
      </c>
      <c r="B28" s="12" t="n">
        <v>11</v>
      </c>
      <c r="C28" s="12" t="inlineStr">
        <is>
          <t>ACCOUNT_ID</t>
        </is>
      </c>
      <c r="D28" s="12" t="inlineStr">
        <is>
          <t>BIGINT</t>
        </is>
      </c>
      <c r="E28" s="12" t="inlineStr">
        <is>
          <t>Yes</t>
        </is>
      </c>
      <c r="F28" s="12" t="inlineStr"/>
      <c r="G28" s="12" t="inlineStr"/>
      <c r="H28" s="12" t="inlineStr"/>
      <c r="I28" s="12" t="inlineStr"/>
      <c r="J28" s="12" t="inlineStr"/>
      <c r="K28" s="12" t="inlineStr">
        <is>
          <t>Account identifier</t>
        </is>
      </c>
    </row>
    <row r="29">
      <c r="A29" s="12" t="inlineStr">
        <is>
          <t>BCL_CLAIM</t>
        </is>
      </c>
      <c r="B29" s="12" t="n">
        <v>12</v>
      </c>
      <c r="C29" s="12" t="inlineStr">
        <is>
          <t>POLICY_YEAR</t>
        </is>
      </c>
      <c r="D29" s="12" t="inlineStr">
        <is>
          <t>INTEGER</t>
        </is>
      </c>
      <c r="E29" s="12" t="inlineStr">
        <is>
          <t>No</t>
        </is>
      </c>
      <c r="F29" s="12" t="inlineStr"/>
      <c r="G29" s="12" t="inlineStr"/>
      <c r="H29" s="12" t="inlineStr"/>
      <c r="I29" s="12" t="inlineStr"/>
      <c r="J29" s="12" t="inlineStr"/>
      <c r="K29" s="12" t="inlineStr">
        <is>
          <t>Policy year</t>
        </is>
      </c>
    </row>
    <row r="30">
      <c r="A30" s="12" t="inlineStr">
        <is>
          <t>BCL_CLAIM</t>
        </is>
      </c>
      <c r="B30" s="12" t="n">
        <v>13</v>
      </c>
      <c r="C30" s="12" t="inlineStr">
        <is>
          <t>POLICY_NO</t>
        </is>
      </c>
      <c r="D30" s="12" t="inlineStr">
        <is>
          <t>VARCHAR(60)</t>
        </is>
      </c>
      <c r="E30" s="12" t="inlineStr">
        <is>
          <t>Yes</t>
        </is>
      </c>
      <c r="F30" s="12" t="inlineStr"/>
      <c r="G30" s="12" t="inlineStr"/>
      <c r="H30" s="12" t="inlineStr"/>
      <c r="I30" s="12" t="inlineStr"/>
      <c r="J30" s="12" t="inlineStr"/>
      <c r="K30" s="12" t="inlineStr">
        <is>
          <t>Policy number</t>
        </is>
      </c>
    </row>
    <row r="31">
      <c r="A31" s="12" t="inlineStr">
        <is>
          <t>BCL_CLAIM</t>
        </is>
      </c>
      <c r="B31" s="12" t="n">
        <v>14</v>
      </c>
      <c r="C31" s="12" t="inlineStr">
        <is>
          <t>COVER_VERSION_NO</t>
        </is>
      </c>
      <c r="D31" s="12" t="inlineStr">
        <is>
          <t>INTEGER</t>
        </is>
      </c>
      <c r="E31" s="12" t="inlineStr">
        <is>
          <t>Yes</t>
        </is>
      </c>
      <c r="F31" s="12" t="inlineStr"/>
      <c r="G31" s="12" t="inlineStr"/>
      <c r="H31" s="12" t="inlineStr"/>
      <c r="I31" s="12" t="inlineStr"/>
      <c r="J31" s="12" t="inlineStr"/>
      <c r="K31" s="12" t="inlineStr">
        <is>
          <t>Cover version number</t>
        </is>
      </c>
    </row>
    <row r="32">
      <c r="A32" s="12" t="inlineStr">
        <is>
          <t>BCL_CLAIM</t>
        </is>
      </c>
      <c r="B32" s="12" t="n">
        <v>15</v>
      </c>
      <c r="C32" s="12" t="inlineStr">
        <is>
          <t>COVER_VERSION_REF</t>
        </is>
      </c>
      <c r="D32" s="12" t="inlineStr">
        <is>
          <t>VARCHAR(40)</t>
        </is>
      </c>
      <c r="E32" s="12" t="inlineStr">
        <is>
          <t>Yes</t>
        </is>
      </c>
      <c r="F32" s="12" t="inlineStr"/>
      <c r="G32" s="12" t="inlineStr"/>
      <c r="H32" s="12" t="inlineStr"/>
      <c r="I32" s="12" t="inlineStr"/>
      <c r="J32" s="12" t="inlineStr"/>
      <c r="K32" s="12" t="inlineStr">
        <is>
          <t>Cover version reference</t>
        </is>
      </c>
    </row>
    <row r="33">
      <c r="A33" s="12" t="inlineStr">
        <is>
          <t>BCL_CLAIM</t>
        </is>
      </c>
      <c r="B33" s="12" t="n">
        <v>16</v>
      </c>
      <c r="C33" s="12" t="inlineStr">
        <is>
          <t>COVER_VERSION_AT</t>
        </is>
      </c>
      <c r="D33" s="12" t="inlineStr">
        <is>
          <t>DATE</t>
        </is>
      </c>
      <c r="E33" s="12" t="inlineStr">
        <is>
          <t>Yes</t>
        </is>
      </c>
      <c r="F33" s="12" t="inlineStr"/>
      <c r="G33" s="12" t="inlineStr"/>
      <c r="H33" s="12" t="inlineStr"/>
      <c r="I33" s="12" t="inlineStr"/>
      <c r="J33" s="12" t="inlineStr"/>
      <c r="K33" s="12" t="inlineStr">
        <is>
          <t>Cover version (time stamp)</t>
        </is>
      </c>
    </row>
    <row r="34">
      <c r="A34" s="12" t="inlineStr">
        <is>
          <t>BCL_CLAIM</t>
        </is>
      </c>
      <c r="B34" s="12" t="n">
        <v>17</v>
      </c>
      <c r="C34" s="12" t="inlineStr">
        <is>
          <t>PRODUCT_CODE</t>
        </is>
      </c>
      <c r="D34" s="12" t="inlineStr">
        <is>
          <t>VARCHAR(30)</t>
        </is>
      </c>
      <c r="E34" s="12" t="inlineStr">
        <is>
          <t>Yes</t>
        </is>
      </c>
      <c r="F34" s="12" t="inlineStr"/>
      <c r="G34" s="12" t="inlineStr"/>
      <c r="H34" s="12" t="inlineStr"/>
      <c r="I34" s="12" t="inlineStr"/>
      <c r="J34" s="12" t="inlineStr"/>
      <c r="K34" s="12" t="inlineStr">
        <is>
          <t>Product code</t>
        </is>
      </c>
    </row>
    <row r="35">
      <c r="A35" s="12" t="inlineStr">
        <is>
          <t>BCL_CLAIM</t>
        </is>
      </c>
      <c r="B35" s="12" t="n">
        <v>18</v>
      </c>
      <c r="C35" s="12" t="inlineStr">
        <is>
          <t>LINE_CODE</t>
        </is>
      </c>
      <c r="D35" s="12" t="inlineStr">
        <is>
          <t>VARCHAR(30)</t>
        </is>
      </c>
      <c r="E35" s="12" t="inlineStr">
        <is>
          <t>Yes</t>
        </is>
      </c>
      <c r="F35" s="12" t="inlineStr"/>
      <c r="G35" s="12" t="inlineStr"/>
      <c r="H35" s="12" t="inlineStr"/>
      <c r="I35" s="12" t="inlineStr"/>
      <c r="J35" s="12" t="inlineStr"/>
      <c r="K35" s="12" t="inlineStr">
        <is>
          <t>Line code</t>
        </is>
      </c>
    </row>
    <row r="36">
      <c r="A36" s="12" t="inlineStr">
        <is>
          <t>BCL_CLAIM</t>
        </is>
      </c>
      <c r="B36" s="12" t="n">
        <v>19</v>
      </c>
      <c r="C36" s="12" t="inlineStr">
        <is>
          <t>CLIENT_CODE</t>
        </is>
      </c>
      <c r="D36" s="12" t="inlineStr">
        <is>
          <t>VARCHAR(30)</t>
        </is>
      </c>
      <c r="E36" s="12" t="inlineStr">
        <is>
          <t>Yes</t>
        </is>
      </c>
      <c r="F36" s="12" t="inlineStr"/>
      <c r="G36" s="12" t="inlineStr"/>
      <c r="H36" s="12" t="inlineStr"/>
      <c r="I36" s="12" t="inlineStr"/>
      <c r="J36" s="12" t="inlineStr"/>
      <c r="K36" s="12" t="inlineStr">
        <is>
          <t>Client code</t>
        </is>
      </c>
    </row>
    <row r="37">
      <c r="A37" s="12" t="inlineStr">
        <is>
          <t>BCL_CLAIM</t>
        </is>
      </c>
      <c r="B37" s="12" t="n">
        <v>20</v>
      </c>
      <c r="C37" s="12" t="inlineStr">
        <is>
          <t>ASSURED_NAME</t>
        </is>
      </c>
      <c r="D37" s="12" t="inlineStr">
        <is>
          <t>VARCHAR(250)</t>
        </is>
      </c>
      <c r="E37" s="12" t="inlineStr">
        <is>
          <t>Yes</t>
        </is>
      </c>
      <c r="F37" s="12" t="inlineStr"/>
      <c r="G37" s="12" t="inlineStr"/>
      <c r="H37" s="12" t="inlineStr"/>
      <c r="I37" s="12" t="inlineStr"/>
      <c r="J37" s="12" t="inlineStr"/>
      <c r="K37" s="12" t="inlineStr">
        <is>
          <t>Assured name</t>
        </is>
      </c>
    </row>
    <row r="38">
      <c r="A38" s="12" t="inlineStr">
        <is>
          <t>BCL_CLAIM</t>
        </is>
      </c>
      <c r="B38" s="12" t="n">
        <v>21</v>
      </c>
      <c r="C38" s="12" t="inlineStr">
        <is>
          <t>LEAD_INSURER_CODE</t>
        </is>
      </c>
      <c r="D38" s="12" t="inlineStr">
        <is>
          <t>VARCHAR(30)</t>
        </is>
      </c>
      <c r="E38" s="12" t="inlineStr">
        <is>
          <t>Yes</t>
        </is>
      </c>
      <c r="F38" s="12" t="inlineStr"/>
      <c r="G38" s="12" t="inlineStr"/>
      <c r="H38" s="12" t="inlineStr"/>
      <c r="I38" s="12" t="inlineStr"/>
      <c r="J38" s="12" t="inlineStr"/>
      <c r="K38" s="12" t="inlineStr">
        <is>
          <t>Lead insurer code</t>
        </is>
      </c>
    </row>
    <row r="39">
      <c r="A39" s="12" t="inlineStr">
        <is>
          <t>BCL_CLAIM</t>
        </is>
      </c>
      <c r="B39" s="12" t="n">
        <v>22</v>
      </c>
      <c r="C39" s="12" t="inlineStr">
        <is>
          <t>PERIOD_FROM</t>
        </is>
      </c>
      <c r="D39" s="12" t="inlineStr">
        <is>
          <t>DATE</t>
        </is>
      </c>
      <c r="E39" s="12" t="inlineStr">
        <is>
          <t>Yes</t>
        </is>
      </c>
      <c r="F39" s="12" t="inlineStr"/>
      <c r="G39" s="12" t="inlineStr"/>
      <c r="H39" s="12" t="inlineStr"/>
      <c r="I39" s="12" t="inlineStr"/>
      <c r="J39" s="12" t="inlineStr"/>
      <c r="K39" s="12" t="inlineStr">
        <is>
          <t>Period from</t>
        </is>
      </c>
    </row>
    <row r="40">
      <c r="A40" s="12" t="inlineStr">
        <is>
          <t>BCL_CLAIM</t>
        </is>
      </c>
      <c r="B40" s="12" t="n">
        <v>23</v>
      </c>
      <c r="C40" s="12" t="inlineStr">
        <is>
          <t>PERIOD_TO</t>
        </is>
      </c>
      <c r="D40" s="12" t="inlineStr">
        <is>
          <t>DATE</t>
        </is>
      </c>
      <c r="E40" s="12" t="inlineStr">
        <is>
          <t>Yes</t>
        </is>
      </c>
      <c r="F40" s="12" t="inlineStr"/>
      <c r="G40" s="12" t="inlineStr"/>
      <c r="H40" s="12" t="inlineStr"/>
      <c r="I40" s="12" t="inlineStr"/>
      <c r="J40" s="12" t="inlineStr"/>
      <c r="K40" s="12" t="inlineStr">
        <is>
          <t>Period to</t>
        </is>
      </c>
    </row>
    <row r="41">
      <c r="A41" s="12" t="inlineStr">
        <is>
          <t>BCL_CLAIM</t>
        </is>
      </c>
      <c r="B41" s="12" t="n">
        <v>24</v>
      </c>
      <c r="C41" s="12" t="inlineStr">
        <is>
          <t>SUM_INSURED</t>
        </is>
      </c>
      <c r="D41" s="12" t="inlineStr">
        <is>
          <t>NUMERIC(19,2)</t>
        </is>
      </c>
      <c r="E41" s="12" t="inlineStr">
        <is>
          <t>Yes</t>
        </is>
      </c>
      <c r="F41" s="12" t="inlineStr"/>
      <c r="G41" s="12" t="inlineStr"/>
      <c r="H41" s="12" t="inlineStr"/>
      <c r="I41" s="12" t="inlineStr"/>
      <c r="J41" s="12" t="inlineStr"/>
      <c r="K41" s="12" t="inlineStr">
        <is>
          <t>Sum insured</t>
        </is>
      </c>
    </row>
    <row r="42">
      <c r="A42" s="12" t="inlineStr">
        <is>
          <t>BCL_CLAIM</t>
        </is>
      </c>
      <c r="B42" s="12" t="n">
        <v>25</v>
      </c>
      <c r="C42" s="12" t="inlineStr">
        <is>
          <t>SALES_REGION</t>
        </is>
      </c>
      <c r="D42" s="12" t="inlineStr">
        <is>
          <t>VARCHAR(40)</t>
        </is>
      </c>
      <c r="E42" s="12" t="inlineStr">
        <is>
          <t>Yes</t>
        </is>
      </c>
      <c r="F42" s="12" t="inlineStr"/>
      <c r="G42" s="12" t="inlineStr"/>
      <c r="H42" s="12" t="inlineStr"/>
      <c r="I42" s="12" t="inlineStr"/>
      <c r="J42" s="12" t="inlineStr"/>
      <c r="K42" s="12" t="inlineStr">
        <is>
          <t>Sales region</t>
        </is>
      </c>
    </row>
    <row r="43">
      <c r="A43" s="12" t="inlineStr">
        <is>
          <t>BCL_CLAIM</t>
        </is>
      </c>
      <c r="B43" s="12" t="n">
        <v>26</v>
      </c>
      <c r="C43" s="12" t="inlineStr">
        <is>
          <t>SALES_DEPARTMENT</t>
        </is>
      </c>
      <c r="D43" s="12" t="inlineStr">
        <is>
          <t>VARCHAR(40)</t>
        </is>
      </c>
      <c r="E43" s="12" t="inlineStr">
        <is>
          <t>Yes</t>
        </is>
      </c>
      <c r="F43" s="12" t="inlineStr"/>
      <c r="G43" s="12" t="inlineStr"/>
      <c r="H43" s="12" t="inlineStr"/>
      <c r="I43" s="12" t="inlineStr"/>
      <c r="J43" s="12" t="inlineStr"/>
      <c r="K43" s="12" t="inlineStr">
        <is>
          <t>Sales department</t>
        </is>
      </c>
    </row>
    <row r="44">
      <c r="A44" s="12" t="inlineStr">
        <is>
          <t>BCL_CLAIM</t>
        </is>
      </c>
      <c r="B44" s="12" t="n">
        <v>27</v>
      </c>
      <c r="C44" s="12" t="inlineStr">
        <is>
          <t>SALES_TEAM</t>
        </is>
      </c>
      <c r="D44" s="12" t="inlineStr">
        <is>
          <t>VARCHAR(40)</t>
        </is>
      </c>
      <c r="E44" s="12" t="inlineStr">
        <is>
          <t>Yes</t>
        </is>
      </c>
      <c r="F44" s="12" t="inlineStr"/>
      <c r="G44" s="12" t="inlineStr"/>
      <c r="H44" s="12" t="inlineStr"/>
      <c r="I44" s="12" t="inlineStr"/>
      <c r="J44" s="12" t="inlineStr"/>
      <c r="K44" s="12" t="inlineStr">
        <is>
          <t>Sales team</t>
        </is>
      </c>
    </row>
    <row r="45">
      <c r="A45" s="12" t="inlineStr">
        <is>
          <t>BCL_CLAIM</t>
        </is>
      </c>
      <c r="B45" s="12" t="n">
        <v>28</v>
      </c>
      <c r="C45" s="12" t="inlineStr">
        <is>
          <t>ACCOUNT_OFFICER</t>
        </is>
      </c>
      <c r="D45" s="12" t="inlineStr">
        <is>
          <t>VARCHAR(50)</t>
        </is>
      </c>
      <c r="E45" s="12" t="inlineStr">
        <is>
          <t>Yes</t>
        </is>
      </c>
      <c r="F45" s="12" t="inlineStr"/>
      <c r="G45" s="12" t="inlineStr"/>
      <c r="H45" s="12" t="inlineStr"/>
      <c r="I45" s="12" t="inlineStr"/>
      <c r="J45" s="12" t="inlineStr"/>
      <c r="K45" s="12" t="inlineStr">
        <is>
          <t>Account officer</t>
        </is>
      </c>
    </row>
    <row r="46">
      <c r="A46" s="12" t="inlineStr">
        <is>
          <t>BCL_CLAIM</t>
        </is>
      </c>
      <c r="B46" s="12" t="n">
        <v>29</v>
      </c>
      <c r="C46" s="12" t="inlineStr">
        <is>
          <t>COST_CENTER</t>
        </is>
      </c>
      <c r="D46" s="12" t="inlineStr">
        <is>
          <t>VARCHAR(40)</t>
        </is>
      </c>
      <c r="E46" s="12" t="inlineStr">
        <is>
          <t>Yes</t>
        </is>
      </c>
      <c r="F46" s="12" t="inlineStr"/>
      <c r="G46" s="12" t="inlineStr"/>
      <c r="H46" s="12" t="inlineStr"/>
      <c r="I46" s="12" t="inlineStr"/>
      <c r="J46" s="12" t="inlineStr"/>
      <c r="K46" s="12" t="inlineStr">
        <is>
          <t>Cost center</t>
        </is>
      </c>
    </row>
    <row r="47">
      <c r="A47" s="12" t="inlineStr">
        <is>
          <t>BCL_CLAIM</t>
        </is>
      </c>
      <c r="B47" s="12" t="n">
        <v>30</v>
      </c>
      <c r="C47" s="12" t="inlineStr">
        <is>
          <t>INVOICING_BRANCH_ID</t>
        </is>
      </c>
      <c r="D47" s="12" t="inlineStr">
        <is>
          <t>BIGINT</t>
        </is>
      </c>
      <c r="E47" s="12" t="inlineStr">
        <is>
          <t>Yes</t>
        </is>
      </c>
      <c r="F47" s="12" t="inlineStr"/>
      <c r="G47" s="12" t="inlineStr">
        <is>
          <t>FK</t>
        </is>
      </c>
      <c r="H47" s="12" t="inlineStr">
        <is>
          <t>ORG_BRANCH.ID</t>
        </is>
      </c>
      <c r="I47" s="12" t="inlineStr"/>
      <c r="J47" s="12" t="inlineStr"/>
      <c r="K47" s="12" t="inlineStr">
        <is>
          <t>Reference to ORG_BRANCH</t>
        </is>
      </c>
    </row>
    <row r="48">
      <c r="A48" s="12" t="inlineStr">
        <is>
          <t>BCL_CLAIM</t>
        </is>
      </c>
      <c r="B48" s="12" t="n">
        <v>31</v>
      </c>
      <c r="C48" s="12" t="inlineStr">
        <is>
          <t>CURRENCY</t>
        </is>
      </c>
      <c r="D48" s="12" t="inlineStr">
        <is>
          <t>VARCHAR(3)</t>
        </is>
      </c>
      <c r="E48" s="12" t="inlineStr">
        <is>
          <t>No</t>
        </is>
      </c>
      <c r="F48" s="12" t="inlineStr"/>
      <c r="G48" s="12" t="inlineStr"/>
      <c r="H48" s="12" t="inlineStr"/>
      <c r="I48" s="12" t="inlineStr"/>
      <c r="J48" s="12" t="inlineStr"/>
      <c r="K48" s="12" t="inlineStr">
        <is>
          <t>ISO 4217 currency code</t>
        </is>
      </c>
    </row>
    <row r="49">
      <c r="A49" s="12" t="inlineStr">
        <is>
          <t>BCL_CLAIM</t>
        </is>
      </c>
      <c r="B49" s="12" t="n">
        <v>32</v>
      </c>
      <c r="C49" s="12" t="inlineStr">
        <is>
          <t>PREMIUM_STATUS</t>
        </is>
      </c>
      <c r="D49" s="12" t="inlineStr">
        <is>
          <t>VARCHAR(20)</t>
        </is>
      </c>
      <c r="E49" s="12" t="inlineStr">
        <is>
          <t>Yes</t>
        </is>
      </c>
      <c r="F49" s="12" t="inlineStr"/>
      <c r="G49" s="12" t="inlineStr"/>
      <c r="H49" s="12" t="inlineStr"/>
      <c r="I49" s="12" t="inlineStr">
        <is>
          <t>((PREMIUM_STATUS IS NULL) OR ((PREMIUM_STATUS) = ANY ((ARRAY['PAID', 'UNPAID', 'PARTIALLY_PAID', 'DIRECT_PAYMENT', 'NO_INVOICE']))))</t>
        </is>
      </c>
      <c r="J49" s="12" t="inlineStr"/>
      <c r="K49" s="12" t="inlineStr">
        <is>
          <t>Premium status</t>
        </is>
      </c>
    </row>
    <row r="50">
      <c r="A50" s="12" t="inlineStr">
        <is>
          <t>BCL_CLAIM</t>
        </is>
      </c>
      <c r="B50" s="12" t="n">
        <v>33</v>
      </c>
      <c r="C50" s="12" t="inlineStr">
        <is>
          <t>PREMIUM_CHECKED_AT</t>
        </is>
      </c>
      <c r="D50" s="12" t="inlineStr">
        <is>
          <t>TIMESTAMPTZ</t>
        </is>
      </c>
      <c r="E50" s="12" t="inlineStr">
        <is>
          <t>Yes</t>
        </is>
      </c>
      <c r="F50" s="12" t="inlineStr"/>
      <c r="G50" s="12" t="inlineStr"/>
      <c r="H50" s="12" t="inlineStr"/>
      <c r="I50" s="12" t="inlineStr"/>
      <c r="J50" s="12" t="inlineStr"/>
      <c r="K50" s="12" t="inlineStr">
        <is>
          <t>Premium checked (time stamp)</t>
        </is>
      </c>
    </row>
    <row r="51">
      <c r="A51" s="12" t="inlineStr">
        <is>
          <t>BCL_CLAIM</t>
        </is>
      </c>
      <c r="B51" s="12" t="n">
        <v>34</v>
      </c>
      <c r="C51" s="12" t="inlineStr">
        <is>
          <t>AUTHORIZATION_CODE</t>
        </is>
      </c>
      <c r="D51" s="12" t="inlineStr">
        <is>
          <t>VARCHAR(30)</t>
        </is>
      </c>
      <c r="E51" s="12" t="inlineStr">
        <is>
          <t>Yes</t>
        </is>
      </c>
      <c r="F51" s="12" t="inlineStr"/>
      <c r="G51" s="12" t="inlineStr">
        <is>
          <t>UQ</t>
        </is>
      </c>
      <c r="H51" s="12" t="inlineStr"/>
      <c r="I51" s="12" t="inlineStr"/>
      <c r="J51" s="12" t="inlineStr">
        <is>
          <t>UQ_BCL_CLAIM_AUTHORIZATION (unique)</t>
        </is>
      </c>
      <c r="K51" s="12" t="inlineStr">
        <is>
          <t>Authorization code</t>
        </is>
      </c>
    </row>
    <row r="52">
      <c r="A52" s="12" t="inlineStr">
        <is>
          <t>BCL_CLAIM</t>
        </is>
      </c>
      <c r="B52" s="12" t="n">
        <v>35</v>
      </c>
      <c r="C52" s="12" t="inlineStr">
        <is>
          <t>AUTHORIZED_BY</t>
        </is>
      </c>
      <c r="D52" s="12" t="inlineStr">
        <is>
          <t>VARCHAR(50)</t>
        </is>
      </c>
      <c r="E52" s="12" t="inlineStr">
        <is>
          <t>Yes</t>
        </is>
      </c>
      <c r="F52" s="12" t="inlineStr"/>
      <c r="G52" s="12" t="inlineStr"/>
      <c r="H52" s="12" t="inlineStr"/>
      <c r="I52" s="12" t="inlineStr"/>
      <c r="J52" s="12" t="inlineStr"/>
      <c r="K52" s="12" t="inlineStr">
        <is>
          <t>User name of the checker who authorised the record (never the maker)</t>
        </is>
      </c>
    </row>
    <row r="53">
      <c r="A53" s="12" t="inlineStr">
        <is>
          <t>BCL_CLAIM</t>
        </is>
      </c>
      <c r="B53" s="12" t="n">
        <v>36</v>
      </c>
      <c r="C53" s="12" t="inlineStr">
        <is>
          <t>AUTHORIZED_AT</t>
        </is>
      </c>
      <c r="D53" s="12" t="inlineStr">
        <is>
          <t>TIMESTAMPTZ</t>
        </is>
      </c>
      <c r="E53" s="12" t="inlineStr">
        <is>
          <t>Yes</t>
        </is>
      </c>
      <c r="F53" s="12" t="inlineStr"/>
      <c r="G53" s="12" t="inlineStr"/>
      <c r="H53" s="12" t="inlineStr"/>
      <c r="I53" s="12" t="inlineStr"/>
      <c r="J53" s="12" t="inlineStr"/>
      <c r="K53" s="12" t="inlineStr">
        <is>
          <t>Time the record was authorised</t>
        </is>
      </c>
    </row>
    <row r="54">
      <c r="A54" s="12" t="inlineStr">
        <is>
          <t>BCL_CLAIM</t>
        </is>
      </c>
      <c r="B54" s="12" t="n">
        <v>37</v>
      </c>
      <c r="C54" s="12" t="inlineStr">
        <is>
          <t>DP_EVIDENCE_ATTACHMENT_ID</t>
        </is>
      </c>
      <c r="D54" s="12" t="inlineStr">
        <is>
          <t>BIGINT</t>
        </is>
      </c>
      <c r="E54" s="12" t="inlineStr">
        <is>
          <t>Yes</t>
        </is>
      </c>
      <c r="F54" s="12" t="inlineStr"/>
      <c r="G54" s="12" t="inlineStr"/>
      <c r="H54" s="12" t="inlineStr"/>
      <c r="I54" s="12" t="inlineStr"/>
      <c r="J54" s="12" t="inlineStr"/>
      <c r="K54" s="12" t="inlineStr">
        <is>
          <t>Dp evidence attachment identifier</t>
        </is>
      </c>
    </row>
    <row r="55">
      <c r="A55" s="12" t="inlineStr">
        <is>
          <t>BCL_CLAIM</t>
        </is>
      </c>
      <c r="B55" s="12" t="n">
        <v>38</v>
      </c>
      <c r="C55" s="12" t="inlineStr">
        <is>
          <t>LOSS_DATE</t>
        </is>
      </c>
      <c r="D55" s="12" t="inlineStr">
        <is>
          <t>DATE</t>
        </is>
      </c>
      <c r="E55" s="12" t="inlineStr">
        <is>
          <t>No</t>
        </is>
      </c>
      <c r="F55" s="12" t="inlineStr"/>
      <c r="G55" s="12" t="inlineStr"/>
      <c r="H55" s="12" t="inlineStr"/>
      <c r="I55" s="12" t="inlineStr"/>
      <c r="J55" s="12" t="inlineStr"/>
      <c r="K55" s="12" t="inlineStr">
        <is>
          <t>Loss date</t>
        </is>
      </c>
    </row>
    <row r="56">
      <c r="A56" s="12" t="inlineStr">
        <is>
          <t>BCL_CLAIM</t>
        </is>
      </c>
      <c r="B56" s="12" t="n">
        <v>39</v>
      </c>
      <c r="C56" s="12" t="inlineStr">
        <is>
          <t>REPORTED_DATE</t>
        </is>
      </c>
      <c r="D56" s="12" t="inlineStr">
        <is>
          <t>DATE</t>
        </is>
      </c>
      <c r="E56" s="12" t="inlineStr">
        <is>
          <t>No</t>
        </is>
      </c>
      <c r="F56" s="12" t="inlineStr"/>
      <c r="G56" s="12" t="inlineStr"/>
      <c r="H56" s="12" t="inlineStr"/>
      <c r="I56" s="12" t="inlineStr">
        <is>
          <t>(REPORTED_DATE &gt;= LOSS_DATE)</t>
        </is>
      </c>
      <c r="J56" s="12" t="inlineStr"/>
      <c r="K56" s="12" t="inlineStr">
        <is>
          <t>Reported date</t>
        </is>
      </c>
    </row>
    <row r="57">
      <c r="A57" s="12" t="inlineStr">
        <is>
          <t>BCL_CLAIM</t>
        </is>
      </c>
      <c r="B57" s="12" t="n">
        <v>40</v>
      </c>
      <c r="C57" s="12" t="inlineStr">
        <is>
          <t>LOSS_NATURE</t>
        </is>
      </c>
      <c r="D57" s="12" t="inlineStr">
        <is>
          <t>VARCHAR(40)</t>
        </is>
      </c>
      <c r="E57" s="12" t="inlineStr">
        <is>
          <t>Yes</t>
        </is>
      </c>
      <c r="F57" s="12" t="inlineStr"/>
      <c r="G57" s="12" t="inlineStr"/>
      <c r="H57" s="12" t="inlineStr"/>
      <c r="I57" s="12" t="inlineStr"/>
      <c r="J57" s="12" t="inlineStr"/>
      <c r="K57" s="12" t="inlineStr">
        <is>
          <t>Loss nature</t>
        </is>
      </c>
    </row>
    <row r="58">
      <c r="A58" s="12" t="inlineStr">
        <is>
          <t>BCL_CLAIM</t>
        </is>
      </c>
      <c r="B58" s="12" t="n">
        <v>41</v>
      </c>
      <c r="C58" s="12" t="inlineStr">
        <is>
          <t>CLAIM_TYPE</t>
        </is>
      </c>
      <c r="D58" s="12" t="inlineStr">
        <is>
          <t>VARCHAR(40)</t>
        </is>
      </c>
      <c r="E58" s="12" t="inlineStr">
        <is>
          <t>Yes</t>
        </is>
      </c>
      <c r="F58" s="12" t="inlineStr"/>
      <c r="G58" s="12" t="inlineStr"/>
      <c r="H58" s="12" t="inlineStr"/>
      <c r="I58" s="12" t="inlineStr"/>
      <c r="J58" s="12" t="inlineStr"/>
      <c r="K58" s="12" t="inlineStr">
        <is>
          <t>Claim type</t>
        </is>
      </c>
    </row>
    <row r="59">
      <c r="A59" s="12" t="inlineStr">
        <is>
          <t>BCL_CLAIM</t>
        </is>
      </c>
      <c r="B59" s="12" t="n">
        <v>42</v>
      </c>
      <c r="C59" s="12" t="inlineStr">
        <is>
          <t>LOSS_DESCRIPTION</t>
        </is>
      </c>
      <c r="D59" s="12" t="inlineStr">
        <is>
          <t>VARCHAR(2000)</t>
        </is>
      </c>
      <c r="E59" s="12" t="inlineStr">
        <is>
          <t>Yes</t>
        </is>
      </c>
      <c r="F59" s="12" t="inlineStr"/>
      <c r="G59" s="12" t="inlineStr"/>
      <c r="H59" s="12" t="inlineStr"/>
      <c r="I59" s="12" t="inlineStr"/>
      <c r="J59" s="12" t="inlineStr"/>
      <c r="K59" s="12" t="inlineStr">
        <is>
          <t>Loss description</t>
        </is>
      </c>
    </row>
    <row r="60">
      <c r="A60" s="12" t="inlineStr">
        <is>
          <t>BCL_CLAIM</t>
        </is>
      </c>
      <c r="B60" s="12" t="n">
        <v>43</v>
      </c>
      <c r="C60" s="12" t="inlineStr">
        <is>
          <t>LOSS_PLACE</t>
        </is>
      </c>
      <c r="D60" s="12" t="inlineStr">
        <is>
          <t>VARCHAR(500)</t>
        </is>
      </c>
      <c r="E60" s="12" t="inlineStr">
        <is>
          <t>Yes</t>
        </is>
      </c>
      <c r="F60" s="12" t="inlineStr"/>
      <c r="G60" s="12" t="inlineStr"/>
      <c r="H60" s="12" t="inlineStr"/>
      <c r="I60" s="12" t="inlineStr"/>
      <c r="J60" s="12" t="inlineStr"/>
      <c r="K60" s="12" t="inlineStr">
        <is>
          <t>Loss place</t>
        </is>
      </c>
    </row>
    <row r="61">
      <c r="A61" s="12" t="inlineStr">
        <is>
          <t>BCL_CLAIM</t>
        </is>
      </c>
      <c r="B61" s="12" t="n">
        <v>44</v>
      </c>
      <c r="C61" s="12" t="inlineStr">
        <is>
          <t>CATASTROPHE_CODE</t>
        </is>
      </c>
      <c r="D61" s="12" t="inlineStr">
        <is>
          <t>VARCHAR(40)</t>
        </is>
      </c>
      <c r="E61" s="12" t="inlineStr">
        <is>
          <t>Yes</t>
        </is>
      </c>
      <c r="F61" s="12" t="inlineStr"/>
      <c r="G61" s="12" t="inlineStr"/>
      <c r="H61" s="12" t="inlineStr"/>
      <c r="I61" s="12" t="inlineStr"/>
      <c r="J61" s="12" t="inlineStr"/>
      <c r="K61" s="12" t="inlineStr">
        <is>
          <t>Catastrophe code</t>
        </is>
      </c>
    </row>
    <row r="62">
      <c r="A62" s="12" t="inlineStr">
        <is>
          <t>BCL_CLAIM</t>
        </is>
      </c>
      <c r="B62" s="12" t="n">
        <v>45</v>
      </c>
      <c r="C62" s="12" t="inlineStr">
        <is>
          <t>CATASTROPHE_EVENT</t>
        </is>
      </c>
      <c r="D62" s="12" t="inlineStr">
        <is>
          <t>VARCHAR(200)</t>
        </is>
      </c>
      <c r="E62" s="12" t="inlineStr">
        <is>
          <t>Yes</t>
        </is>
      </c>
      <c r="F62" s="12" t="inlineStr"/>
      <c r="G62" s="12" t="inlineStr"/>
      <c r="H62" s="12" t="inlineStr"/>
      <c r="I62" s="12" t="inlineStr"/>
      <c r="J62" s="12" t="inlineStr"/>
      <c r="K62" s="12" t="inlineStr">
        <is>
          <t>Catastrophe event</t>
        </is>
      </c>
    </row>
    <row r="63">
      <c r="A63" s="12" t="inlineStr">
        <is>
          <t>BCL_CLAIM</t>
        </is>
      </c>
      <c r="B63" s="12" t="n">
        <v>46</v>
      </c>
      <c r="C63" s="12" t="inlineStr">
        <is>
          <t>CLAIM_AMOUNT</t>
        </is>
      </c>
      <c r="D63" s="12" t="inlineStr">
        <is>
          <t>NUMERIC(19,2)</t>
        </is>
      </c>
      <c r="E63" s="12" t="inlineStr">
        <is>
          <t>Yes</t>
        </is>
      </c>
      <c r="F63" s="12" t="inlineStr"/>
      <c r="G63" s="12" t="inlineStr"/>
      <c r="H63" s="12" t="inlineStr"/>
      <c r="I63" s="12" t="inlineStr"/>
      <c r="J63" s="12" t="inlineStr"/>
      <c r="K63" s="12" t="inlineStr">
        <is>
          <t>Claim amount</t>
        </is>
      </c>
    </row>
    <row r="64">
      <c r="A64" s="12" t="inlineStr">
        <is>
          <t>BCL_CLAIM</t>
        </is>
      </c>
      <c r="B64" s="12" t="n">
        <v>47</v>
      </c>
      <c r="C64" s="12" t="inlineStr">
        <is>
          <t>DEDUCTIBLE</t>
        </is>
      </c>
      <c r="D64" s="12" t="inlineStr">
        <is>
          <t>NUMERIC(19,2)</t>
        </is>
      </c>
      <c r="E64" s="12" t="inlineStr">
        <is>
          <t>Yes</t>
        </is>
      </c>
      <c r="F64" s="12" t="inlineStr"/>
      <c r="G64" s="12" t="inlineStr"/>
      <c r="H64" s="12" t="inlineStr"/>
      <c r="I64" s="12" t="inlineStr"/>
      <c r="J64" s="12" t="inlineStr"/>
      <c r="K64" s="12" t="inlineStr">
        <is>
          <t>Deductible</t>
        </is>
      </c>
    </row>
    <row r="65">
      <c r="A65" s="12" t="inlineStr">
        <is>
          <t>BCL_CLAIM</t>
        </is>
      </c>
      <c r="B65" s="12" t="n">
        <v>48</v>
      </c>
      <c r="C65" s="12" t="inlineStr">
        <is>
          <t>INITIAL_RESERVE</t>
        </is>
      </c>
      <c r="D65" s="12" t="inlineStr">
        <is>
          <t>NUMERIC(19,2)</t>
        </is>
      </c>
      <c r="E65" s="12" t="inlineStr">
        <is>
          <t>Yes</t>
        </is>
      </c>
      <c r="F65" s="12" t="inlineStr"/>
      <c r="G65" s="12" t="inlineStr"/>
      <c r="H65" s="12" t="inlineStr"/>
      <c r="I65" s="12" t="inlineStr"/>
      <c r="J65" s="12" t="inlineStr"/>
      <c r="K65" s="12" t="inlineStr">
        <is>
          <t>Initial reserve</t>
        </is>
      </c>
    </row>
    <row r="66">
      <c r="A66" s="12" t="inlineStr">
        <is>
          <t>BCL_CLAIM</t>
        </is>
      </c>
      <c r="B66" s="12" t="n">
        <v>49</v>
      </c>
      <c r="C66" s="12" t="inlineStr">
        <is>
          <t>CLAIMANT_NAME</t>
        </is>
      </c>
      <c r="D66" s="12" t="inlineStr">
        <is>
          <t>VARCHAR(250)</t>
        </is>
      </c>
      <c r="E66" s="12" t="inlineStr">
        <is>
          <t>Yes</t>
        </is>
      </c>
      <c r="F66" s="12" t="inlineStr"/>
      <c r="G66" s="12" t="inlineStr"/>
      <c r="H66" s="12" t="inlineStr"/>
      <c r="I66" s="12" t="inlineStr"/>
      <c r="J66" s="12" t="inlineStr"/>
      <c r="K66" s="12" t="inlineStr">
        <is>
          <t>Claimant name</t>
        </is>
      </c>
    </row>
    <row r="67">
      <c r="A67" s="12" t="inlineStr">
        <is>
          <t>BCL_CLAIM</t>
        </is>
      </c>
      <c r="B67" s="12" t="n">
        <v>50</v>
      </c>
      <c r="C67" s="12" t="inlineStr">
        <is>
          <t>CLAIMANT_OVERRIDDEN</t>
        </is>
      </c>
      <c r="D67" s="12" t="inlineStr">
        <is>
          <t>BOOLEAN</t>
        </is>
      </c>
      <c r="E67" s="12" t="inlineStr">
        <is>
          <t>No</t>
        </is>
      </c>
      <c r="F67" s="12" t="inlineStr">
        <is>
          <t>FALSE</t>
        </is>
      </c>
      <c r="G67" s="12" t="inlineStr"/>
      <c r="H67" s="12" t="inlineStr"/>
      <c r="I67" s="12" t="inlineStr"/>
      <c r="J67" s="12" t="inlineStr"/>
      <c r="K67" s="12" t="inlineStr">
        <is>
          <t>Claimant overridden</t>
        </is>
      </c>
    </row>
    <row r="68">
      <c r="A68" s="12" t="inlineStr">
        <is>
          <t>BCL_CLAIM</t>
        </is>
      </c>
      <c r="B68" s="12" t="n">
        <v>51</v>
      </c>
      <c r="C68" s="12" t="inlineStr">
        <is>
          <t>CLAIMANT_REASON</t>
        </is>
      </c>
      <c r="D68" s="12" t="inlineStr">
        <is>
          <t>VARCHAR(500)</t>
        </is>
      </c>
      <c r="E68" s="12" t="inlineStr">
        <is>
          <t>Yes</t>
        </is>
      </c>
      <c r="F68" s="12" t="inlineStr"/>
      <c r="G68" s="12" t="inlineStr"/>
      <c r="H68" s="12" t="inlineStr"/>
      <c r="I68" s="12" t="inlineStr"/>
      <c r="J68" s="12" t="inlineStr"/>
      <c r="K68" s="12" t="inlineStr">
        <is>
          <t>Claimant reason</t>
        </is>
      </c>
    </row>
    <row r="69">
      <c r="A69" s="12" t="inlineStr">
        <is>
          <t>BCL_CLAIM</t>
        </is>
      </c>
      <c r="B69" s="12" t="n">
        <v>52</v>
      </c>
      <c r="C69" s="12" t="inlineStr">
        <is>
          <t>STATUS_CODE</t>
        </is>
      </c>
      <c r="D69" s="12" t="inlineStr">
        <is>
          <t>VARCHAR(40)</t>
        </is>
      </c>
      <c r="E69" s="12" t="inlineStr">
        <is>
          <t>Yes</t>
        </is>
      </c>
      <c r="F69" s="12" t="inlineStr"/>
      <c r="G69" s="12" t="inlineStr"/>
      <c r="H69" s="12" t="inlineStr"/>
      <c r="I69" s="12" t="inlineStr"/>
      <c r="J69" s="12" t="inlineStr"/>
      <c r="K69" s="12" t="inlineStr">
        <is>
          <t>Status code</t>
        </is>
      </c>
    </row>
    <row r="70">
      <c r="A70" s="12" t="inlineStr">
        <is>
          <t>BCL_CLAIM</t>
        </is>
      </c>
      <c r="B70" s="12" t="n">
        <v>53</v>
      </c>
      <c r="C70" s="12" t="inlineStr">
        <is>
          <t>STATUS_SINCE</t>
        </is>
      </c>
      <c r="D70" s="12" t="inlineStr">
        <is>
          <t>TIMESTAMPTZ</t>
        </is>
      </c>
      <c r="E70" s="12" t="inlineStr">
        <is>
          <t>Yes</t>
        </is>
      </c>
      <c r="F70" s="12" t="inlineStr"/>
      <c r="G70" s="12" t="inlineStr"/>
      <c r="H70" s="12" t="inlineStr"/>
      <c r="I70" s="12" t="inlineStr"/>
      <c r="J70" s="12" t="inlineStr"/>
      <c r="K70" s="12" t="inlineStr">
        <is>
          <t>Status since</t>
        </is>
      </c>
    </row>
    <row r="71">
      <c r="A71" s="12" t="inlineStr">
        <is>
          <t>BCL_CLAIM</t>
        </is>
      </c>
      <c r="B71" s="12" t="n">
        <v>54</v>
      </c>
      <c r="C71" s="12" t="inlineStr">
        <is>
          <t>PHASE</t>
        </is>
      </c>
      <c r="D71" s="12" t="inlineStr">
        <is>
          <t>VARCHAR(20)</t>
        </is>
      </c>
      <c r="E71" s="12" t="inlineStr">
        <is>
          <t>No</t>
        </is>
      </c>
      <c r="F71" s="12" t="inlineStr">
        <is>
          <t>'NEW'</t>
        </is>
      </c>
      <c r="G71" s="12" t="inlineStr"/>
      <c r="H71" s="12" t="inlineStr"/>
      <c r="I71" s="12" t="inlineStr">
        <is>
          <t>Allowed: NEW, IN_PROGRESS, TEMP_CLOSED, CLOSED</t>
        </is>
      </c>
      <c r="J71" s="12" t="inlineStr"/>
      <c r="K71" s="12" t="inlineStr">
        <is>
          <t>Phase</t>
        </is>
      </c>
    </row>
    <row r="72">
      <c r="A72" s="12" t="inlineStr">
        <is>
          <t>BCL_CLAIM</t>
        </is>
      </c>
      <c r="B72" s="12" t="n">
        <v>55</v>
      </c>
      <c r="C72" s="12" t="inlineStr">
        <is>
          <t>CLOSURE_KIND</t>
        </is>
      </c>
      <c r="D72" s="12" t="inlineStr">
        <is>
          <t>VARCHAR(12)</t>
        </is>
      </c>
      <c r="E72" s="12" t="inlineStr">
        <is>
          <t>Yes</t>
        </is>
      </c>
      <c r="F72" s="12" t="inlineStr"/>
      <c r="G72" s="12" t="inlineStr"/>
      <c r="H72" s="12" t="inlineStr"/>
      <c r="I72" s="12" t="inlineStr">
        <is>
          <t>((CLOSURE_KIND IS NULL) OR ((CLOSURE_KIND) = ANY ((ARRAY['TEMPORARY', 'PERMANENT']))))</t>
        </is>
      </c>
      <c r="J72" s="12" t="inlineStr"/>
      <c r="K72" s="12" t="inlineStr">
        <is>
          <t>Closure kind</t>
        </is>
      </c>
    </row>
    <row r="73">
      <c r="A73" s="12" t="inlineStr">
        <is>
          <t>BCL_CLAIM</t>
        </is>
      </c>
      <c r="B73" s="12" t="n">
        <v>56</v>
      </c>
      <c r="C73" s="12" t="inlineStr">
        <is>
          <t>SETTLEMENT_TYPE_CODE</t>
        </is>
      </c>
      <c r="D73" s="12" t="inlineStr">
        <is>
          <t>VARCHAR(40)</t>
        </is>
      </c>
      <c r="E73" s="12" t="inlineStr">
        <is>
          <t>Yes</t>
        </is>
      </c>
      <c r="F73" s="12" t="inlineStr"/>
      <c r="G73" s="12" t="inlineStr"/>
      <c r="H73" s="12" t="inlineStr"/>
      <c r="I73" s="12" t="inlineStr"/>
      <c r="J73" s="12" t="inlineStr"/>
      <c r="K73" s="12" t="inlineStr">
        <is>
          <t>Settlement type code</t>
        </is>
      </c>
    </row>
    <row r="74">
      <c r="A74" s="12" t="inlineStr">
        <is>
          <t>BCL_CLAIM</t>
        </is>
      </c>
      <c r="B74" s="12" t="n">
        <v>57</v>
      </c>
      <c r="C74" s="12" t="inlineStr">
        <is>
          <t>SETTLEMENT_AMOUNT</t>
        </is>
      </c>
      <c r="D74" s="12" t="inlineStr">
        <is>
          <t>NUMERIC(19,2)</t>
        </is>
      </c>
      <c r="E74" s="12" t="inlineStr">
        <is>
          <t>Yes</t>
        </is>
      </c>
      <c r="F74" s="12" t="inlineStr"/>
      <c r="G74" s="12" t="inlineStr"/>
      <c r="H74" s="12" t="inlineStr"/>
      <c r="I74" s="12" t="inlineStr"/>
      <c r="J74" s="12" t="inlineStr"/>
      <c r="K74" s="12" t="inlineStr">
        <is>
          <t>Settlement amount</t>
        </is>
      </c>
    </row>
    <row r="75">
      <c r="A75" s="12" t="inlineStr">
        <is>
          <t>BCL_CLAIM</t>
        </is>
      </c>
      <c r="B75" s="12" t="n">
        <v>58</v>
      </c>
      <c r="C75" s="12" t="inlineStr">
        <is>
          <t>DATE_SETTLED</t>
        </is>
      </c>
      <c r="D75" s="12" t="inlineStr">
        <is>
          <t>DATE</t>
        </is>
      </c>
      <c r="E75" s="12" t="inlineStr">
        <is>
          <t>Yes</t>
        </is>
      </c>
      <c r="F75" s="12" t="inlineStr"/>
      <c r="G75" s="12" t="inlineStr"/>
      <c r="H75" s="12" t="inlineStr"/>
      <c r="I75" s="12" t="inlineStr"/>
      <c r="J75" s="12" t="inlineStr"/>
      <c r="K75" s="12" t="inlineStr">
        <is>
          <t>Date settled</t>
        </is>
      </c>
    </row>
    <row r="76">
      <c r="A76" s="12" t="inlineStr">
        <is>
          <t>BCL_CLAIM</t>
        </is>
      </c>
      <c r="B76" s="12" t="n">
        <v>59</v>
      </c>
      <c r="C76" s="12" t="inlineStr">
        <is>
          <t>CLOSED_ON</t>
        </is>
      </c>
      <c r="D76" s="12" t="inlineStr">
        <is>
          <t>DATE</t>
        </is>
      </c>
      <c r="E76" s="12" t="inlineStr">
        <is>
          <t>Yes</t>
        </is>
      </c>
      <c r="F76" s="12" t="inlineStr"/>
      <c r="G76" s="12" t="inlineStr"/>
      <c r="H76" s="12" t="inlineStr"/>
      <c r="I76" s="12" t="inlineStr"/>
      <c r="J76" s="12" t="inlineStr"/>
      <c r="K76" s="12" t="inlineStr">
        <is>
          <t>Closed on</t>
        </is>
      </c>
    </row>
    <row r="77">
      <c r="A77" s="12" t="inlineStr">
        <is>
          <t>BCL_CLAIM</t>
        </is>
      </c>
      <c r="B77" s="12" t="n">
        <v>60</v>
      </c>
      <c r="C77" s="12" t="inlineStr">
        <is>
          <t>ADJUSTER_CODE</t>
        </is>
      </c>
      <c r="D77" s="12" t="inlineStr">
        <is>
          <t>VARCHAR(40)</t>
        </is>
      </c>
      <c r="E77" s="12" t="inlineStr">
        <is>
          <t>Yes</t>
        </is>
      </c>
      <c r="F77" s="12" t="inlineStr"/>
      <c r="G77" s="12" t="inlineStr"/>
      <c r="H77" s="12" t="inlineStr"/>
      <c r="I77" s="12" t="inlineStr"/>
      <c r="J77" s="12" t="inlineStr"/>
      <c r="K77" s="12" t="inlineStr">
        <is>
          <t>Adjuster code</t>
        </is>
      </c>
    </row>
    <row r="78">
      <c r="A78" s="12" t="inlineStr">
        <is>
          <t>BCL_CLAIM</t>
        </is>
      </c>
      <c r="B78" s="12" t="n">
        <v>61</v>
      </c>
      <c r="C78" s="12" t="inlineStr">
        <is>
          <t>NEXT_FOLLOW_UP_DATE</t>
        </is>
      </c>
      <c r="D78" s="12" t="inlineStr">
        <is>
          <t>DATE</t>
        </is>
      </c>
      <c r="E78" s="12" t="inlineStr">
        <is>
          <t>Yes</t>
        </is>
      </c>
      <c r="F78" s="12" t="inlineStr"/>
      <c r="G78" s="12" t="inlineStr"/>
      <c r="H78" s="12" t="inlineStr"/>
      <c r="I78" s="12" t="inlineStr"/>
      <c r="J78" s="12" t="inlineStr"/>
      <c r="K78" s="12" t="inlineStr">
        <is>
          <t>Next follow up date</t>
        </is>
      </c>
    </row>
    <row r="79">
      <c r="A79" s="12" t="inlineStr">
        <is>
          <t>BCL_CLAIM</t>
        </is>
      </c>
      <c r="B79" s="12" t="n">
        <v>62</v>
      </c>
      <c r="C79" s="12" t="inlineStr">
        <is>
          <t>FOLLOW_UP_OVERRIDDEN</t>
        </is>
      </c>
      <c r="D79" s="12" t="inlineStr">
        <is>
          <t>BOOLEAN</t>
        </is>
      </c>
      <c r="E79" s="12" t="inlineStr">
        <is>
          <t>No</t>
        </is>
      </c>
      <c r="F79" s="12" t="inlineStr">
        <is>
          <t>FALSE</t>
        </is>
      </c>
      <c r="G79" s="12" t="inlineStr"/>
      <c r="H79" s="12" t="inlineStr"/>
      <c r="I79" s="12" t="inlineStr"/>
      <c r="J79" s="12" t="inlineStr"/>
      <c r="K79" s="12" t="inlineStr">
        <is>
          <t>Follow up overridden</t>
        </is>
      </c>
    </row>
    <row r="80">
      <c r="A80" s="12" t="inlineStr">
        <is>
          <t>BCL_CLAIM</t>
        </is>
      </c>
      <c r="B80" s="12" t="n">
        <v>63</v>
      </c>
      <c r="C80" s="12" t="inlineStr">
        <is>
          <t>NEXT_ACTION_PLAN</t>
        </is>
      </c>
      <c r="D80" s="12" t="inlineStr">
        <is>
          <t>VARCHAR(2000)</t>
        </is>
      </c>
      <c r="E80" s="12" t="inlineStr">
        <is>
          <t>Yes</t>
        </is>
      </c>
      <c r="F80" s="12" t="inlineStr"/>
      <c r="G80" s="12" t="inlineStr"/>
      <c r="H80" s="12" t="inlineStr"/>
      <c r="I80" s="12" t="inlineStr"/>
      <c r="J80" s="12" t="inlineStr"/>
      <c r="K80" s="12" t="inlineStr">
        <is>
          <t>Next action plan</t>
        </is>
      </c>
    </row>
    <row r="81">
      <c r="A81" s="12" t="inlineStr">
        <is>
          <t>BCL_CLAIM</t>
        </is>
      </c>
      <c r="B81" s="12" t="n">
        <v>64</v>
      </c>
      <c r="C81" s="12" t="inlineStr">
        <is>
          <t>CREATED_AT</t>
        </is>
      </c>
      <c r="D81" s="12" t="inlineStr">
        <is>
          <t>TIMESTAMPTZ</t>
        </is>
      </c>
      <c r="E81" s="12" t="inlineStr">
        <is>
          <t>No</t>
        </is>
      </c>
      <c r="F81" s="12" t="inlineStr"/>
      <c r="G81" s="12" t="inlineStr"/>
      <c r="H81" s="12" t="inlineStr"/>
      <c r="I81" s="12" t="inlineStr"/>
      <c r="J81" s="12" t="inlineStr"/>
      <c r="K81" s="12" t="inlineStr">
        <is>
          <t>Time the row was created (UTC)</t>
        </is>
      </c>
    </row>
    <row r="82">
      <c r="A82" s="12" t="inlineStr">
        <is>
          <t>BCL_CLAIM</t>
        </is>
      </c>
      <c r="B82" s="12" t="n">
        <v>65</v>
      </c>
      <c r="C82" s="12" t="inlineStr">
        <is>
          <t>CREATED_BY</t>
        </is>
      </c>
      <c r="D82" s="12" t="inlineStr">
        <is>
          <t>VARCHAR(50)</t>
        </is>
      </c>
      <c r="E82" s="12" t="inlineStr">
        <is>
          <t>No</t>
        </is>
      </c>
      <c r="F82" s="12" t="inlineStr"/>
      <c r="G82" s="12" t="inlineStr"/>
      <c r="H82" s="12" t="inlineStr"/>
      <c r="I82" s="12" t="inlineStr"/>
      <c r="J82" s="12" t="inlineStr"/>
      <c r="K82" s="12" t="inlineStr">
        <is>
          <t>User name that created the row</t>
        </is>
      </c>
    </row>
    <row r="83">
      <c r="A83" s="12" t="inlineStr">
        <is>
          <t>BCL_CLAIM</t>
        </is>
      </c>
      <c r="B83" s="12" t="n">
        <v>66</v>
      </c>
      <c r="C83" s="12" t="inlineStr">
        <is>
          <t>UPDATED_AT</t>
        </is>
      </c>
      <c r="D83" s="12" t="inlineStr">
        <is>
          <t>TIMESTAMPTZ</t>
        </is>
      </c>
      <c r="E83" s="12" t="inlineStr">
        <is>
          <t>Yes</t>
        </is>
      </c>
      <c r="F83" s="12" t="inlineStr"/>
      <c r="G83" s="12" t="inlineStr"/>
      <c r="H83" s="12" t="inlineStr"/>
      <c r="I83" s="12" t="inlineStr"/>
      <c r="J83" s="12" t="inlineStr"/>
      <c r="K83" s="12" t="inlineStr">
        <is>
          <t>Time of the last update (UTC)</t>
        </is>
      </c>
    </row>
    <row r="84">
      <c r="A84" s="12" t="inlineStr">
        <is>
          <t>BCL_CLAIM</t>
        </is>
      </c>
      <c r="B84" s="12" t="n">
        <v>67</v>
      </c>
      <c r="C84" s="12" t="inlineStr">
        <is>
          <t>UPDATED_BY</t>
        </is>
      </c>
      <c r="D84" s="12" t="inlineStr">
        <is>
          <t>VARCHAR(50)</t>
        </is>
      </c>
      <c r="E84" s="12" t="inlineStr">
        <is>
          <t>Yes</t>
        </is>
      </c>
      <c r="F84" s="12" t="inlineStr"/>
      <c r="G84" s="12" t="inlineStr"/>
      <c r="H84" s="12" t="inlineStr"/>
      <c r="I84" s="12" t="inlineStr"/>
      <c r="J84" s="12" t="inlineStr"/>
      <c r="K84" s="12" t="inlineStr">
        <is>
          <t>User name of the last update</t>
        </is>
      </c>
    </row>
    <row r="85">
      <c r="A85" s="12" t="inlineStr">
        <is>
          <t>BCL_CLAIM_EVENT</t>
        </is>
      </c>
      <c r="B85" s="12" t="n">
        <v>1</v>
      </c>
      <c r="C85" s="12" t="inlineStr">
        <is>
          <t>ID</t>
        </is>
      </c>
      <c r="D85" s="12" t="inlineStr">
        <is>
          <t>BIGINT</t>
        </is>
      </c>
      <c r="E85" s="12" t="inlineStr">
        <is>
          <t>No</t>
        </is>
      </c>
      <c r="F85" s="12" t="inlineStr">
        <is>
          <t>IDENTITY (BY DEFAULT)</t>
        </is>
      </c>
      <c r="G85" s="12" t="inlineStr">
        <is>
          <t>PK</t>
        </is>
      </c>
      <c r="H85" s="12" t="inlineStr"/>
      <c r="I85" s="12" t="inlineStr"/>
      <c r="J85" s="12" t="inlineStr"/>
      <c r="K85" s="12" t="inlineStr">
        <is>
          <t>Surrogate primary key</t>
        </is>
      </c>
    </row>
    <row r="86">
      <c r="A86" s="12" t="inlineStr">
        <is>
          <t>BCL_CLAIM_EVENT</t>
        </is>
      </c>
      <c r="B86" s="12" t="n">
        <v>2</v>
      </c>
      <c r="C86" s="12" t="inlineStr">
        <is>
          <t>VERSION</t>
        </is>
      </c>
      <c r="D86" s="12" t="inlineStr">
        <is>
          <t>BIGINT</t>
        </is>
      </c>
      <c r="E86" s="12" t="inlineStr">
        <is>
          <t>No</t>
        </is>
      </c>
      <c r="F86" s="12" t="inlineStr">
        <is>
          <t>0</t>
        </is>
      </c>
      <c r="G86" s="12" t="inlineStr"/>
      <c r="H86" s="12" t="inlineStr"/>
      <c r="I86" s="12" t="inlineStr"/>
      <c r="J86" s="12" t="inlineStr"/>
      <c r="K86" s="12" t="inlineStr">
        <is>
          <t>Optimistic-locking version, incremented on every update</t>
        </is>
      </c>
    </row>
    <row r="87">
      <c r="A87" s="12" t="inlineStr">
        <is>
          <t>BCL_CLAIM_EVENT</t>
        </is>
      </c>
      <c r="B87" s="12" t="n">
        <v>3</v>
      </c>
      <c r="C87" s="12" t="inlineStr">
        <is>
          <t>CLAIM_ID</t>
        </is>
      </c>
      <c r="D87" s="12" t="inlineStr">
        <is>
          <t>BIGINT</t>
        </is>
      </c>
      <c r="E87" s="12" t="inlineStr">
        <is>
          <t>No</t>
        </is>
      </c>
      <c r="F87" s="12" t="inlineStr"/>
      <c r="G87" s="12" t="inlineStr">
        <is>
          <t>FK</t>
        </is>
      </c>
      <c r="H87" s="12" t="inlineStr">
        <is>
          <t>BCL_CLAIM.ID</t>
        </is>
      </c>
      <c r="I87" s="12" t="inlineStr"/>
      <c r="J87" s="12" t="inlineStr">
        <is>
          <t>IX_BCL_CLAIM_EVENT_CLAIM</t>
        </is>
      </c>
      <c r="K87" s="12" t="inlineStr">
        <is>
          <t>Reference to BCL_CLAIM</t>
        </is>
      </c>
    </row>
    <row r="88">
      <c r="A88" s="12" t="inlineStr">
        <is>
          <t>BCL_CLAIM_EVENT</t>
        </is>
      </c>
      <c r="B88" s="12" t="n">
        <v>4</v>
      </c>
      <c r="C88" s="12" t="inlineStr">
        <is>
          <t>FIELD</t>
        </is>
      </c>
      <c r="D88" s="12" t="inlineStr">
        <is>
          <t>VARCHAR(30)</t>
        </is>
      </c>
      <c r="E88" s="12" t="inlineStr">
        <is>
          <t>No</t>
        </is>
      </c>
      <c r="F88" s="12" t="inlineStr"/>
      <c r="G88" s="12" t="inlineStr"/>
      <c r="H88" s="12" t="inlineStr"/>
      <c r="I88" s="12" t="inlineStr">
        <is>
          <t>Allowed: REPORTED_DATE, CLAIMANT, ADJUSTER, FOLLOW_UP, ACTION_PLAN, SETTLEMENT, COVER_VERSION, AUTHORIZATION, HANDLER</t>
        </is>
      </c>
      <c r="J88" s="12" t="inlineStr"/>
      <c r="K88" s="12" t="inlineStr">
        <is>
          <t>Field</t>
        </is>
      </c>
    </row>
    <row r="89">
      <c r="A89" s="12" t="inlineStr">
        <is>
          <t>BCL_CLAIM_EVENT</t>
        </is>
      </c>
      <c r="B89" s="12" t="n">
        <v>5</v>
      </c>
      <c r="C89" s="12" t="inlineStr">
        <is>
          <t>OLD_VALUE</t>
        </is>
      </c>
      <c r="D89" s="12" t="inlineStr">
        <is>
          <t>VARCHAR(2000)</t>
        </is>
      </c>
      <c r="E89" s="12" t="inlineStr">
        <is>
          <t>Yes</t>
        </is>
      </c>
      <c r="F89" s="12" t="inlineStr"/>
      <c r="G89" s="12" t="inlineStr"/>
      <c r="H89" s="12" t="inlineStr"/>
      <c r="I89" s="12" t="inlineStr"/>
      <c r="J89" s="12" t="inlineStr"/>
      <c r="K89" s="12" t="inlineStr">
        <is>
          <t>Old value</t>
        </is>
      </c>
    </row>
    <row r="90">
      <c r="A90" s="12" t="inlineStr">
        <is>
          <t>BCL_CLAIM_EVENT</t>
        </is>
      </c>
      <c r="B90" s="12" t="n">
        <v>6</v>
      </c>
      <c r="C90" s="12" t="inlineStr">
        <is>
          <t>NEW_VALUE</t>
        </is>
      </c>
      <c r="D90" s="12" t="inlineStr">
        <is>
          <t>VARCHAR(2000)</t>
        </is>
      </c>
      <c r="E90" s="12" t="inlineStr">
        <is>
          <t>Yes</t>
        </is>
      </c>
      <c r="F90" s="12" t="inlineStr"/>
      <c r="G90" s="12" t="inlineStr"/>
      <c r="H90" s="12" t="inlineStr"/>
      <c r="I90" s="12" t="inlineStr"/>
      <c r="J90" s="12" t="inlineStr"/>
      <c r="K90" s="12" t="inlineStr">
        <is>
          <t>New value</t>
        </is>
      </c>
    </row>
    <row r="91">
      <c r="A91" s="12" t="inlineStr">
        <is>
          <t>BCL_CLAIM_EVENT</t>
        </is>
      </c>
      <c r="B91" s="12" t="n">
        <v>7</v>
      </c>
      <c r="C91" s="12" t="inlineStr">
        <is>
          <t>REASON</t>
        </is>
      </c>
      <c r="D91" s="12" t="inlineStr">
        <is>
          <t>VARCHAR(500)</t>
        </is>
      </c>
      <c r="E91" s="12" t="inlineStr">
        <is>
          <t>Yes</t>
        </is>
      </c>
      <c r="F91" s="12" t="inlineStr"/>
      <c r="G91" s="12" t="inlineStr"/>
      <c r="H91" s="12" t="inlineStr"/>
      <c r="I91" s="12" t="inlineStr"/>
      <c r="J91" s="12" t="inlineStr"/>
      <c r="K91" s="12" t="inlineStr">
        <is>
          <t>Reason</t>
        </is>
      </c>
    </row>
    <row r="92">
      <c r="A92" s="12" t="inlineStr">
        <is>
          <t>BCL_CLAIM_EVENT</t>
        </is>
      </c>
      <c r="B92" s="12" t="n">
        <v>8</v>
      </c>
      <c r="C92" s="12" t="inlineStr">
        <is>
          <t>CHANGED_BY</t>
        </is>
      </c>
      <c r="D92" s="12" t="inlineStr">
        <is>
          <t>VARCHAR(50)</t>
        </is>
      </c>
      <c r="E92" s="12" t="inlineStr">
        <is>
          <t>No</t>
        </is>
      </c>
      <c r="F92" s="12" t="inlineStr"/>
      <c r="G92" s="12" t="inlineStr"/>
      <c r="H92" s="12" t="inlineStr"/>
      <c r="I92" s="12" t="inlineStr"/>
      <c r="J92" s="12" t="inlineStr"/>
      <c r="K92" s="12" t="inlineStr">
        <is>
          <t>Changed by (user name)</t>
        </is>
      </c>
    </row>
    <row r="93">
      <c r="A93" s="12" t="inlineStr">
        <is>
          <t>BCL_CLAIM_EVENT</t>
        </is>
      </c>
      <c r="B93" s="12" t="n">
        <v>9</v>
      </c>
      <c r="C93" s="12" t="inlineStr">
        <is>
          <t>CHANGED_AT</t>
        </is>
      </c>
      <c r="D93" s="12" t="inlineStr">
        <is>
          <t>TIMESTAMPTZ</t>
        </is>
      </c>
      <c r="E93" s="12" t="inlineStr">
        <is>
          <t>No</t>
        </is>
      </c>
      <c r="F93" s="12" t="inlineStr"/>
      <c r="G93" s="12" t="inlineStr"/>
      <c r="H93" s="12" t="inlineStr"/>
      <c r="I93" s="12" t="inlineStr"/>
      <c r="J93" s="12" t="inlineStr">
        <is>
          <t>IX_BCL_CLAIM_EVENT_TIME</t>
        </is>
      </c>
      <c r="K93" s="12" t="inlineStr">
        <is>
          <t>Changed (time stamp)</t>
        </is>
      </c>
    </row>
    <row r="94">
      <c r="A94" s="12" t="inlineStr">
        <is>
          <t>BCL_CLAIM_EVENT</t>
        </is>
      </c>
      <c r="B94" s="12" t="n">
        <v>10</v>
      </c>
      <c r="C94" s="12" t="inlineStr">
        <is>
          <t>CREATED_AT</t>
        </is>
      </c>
      <c r="D94" s="12" t="inlineStr">
        <is>
          <t>TIMESTAMPTZ</t>
        </is>
      </c>
      <c r="E94" s="12" t="inlineStr">
        <is>
          <t>No</t>
        </is>
      </c>
      <c r="F94" s="12" t="inlineStr"/>
      <c r="G94" s="12" t="inlineStr"/>
      <c r="H94" s="12" t="inlineStr"/>
      <c r="I94" s="12" t="inlineStr"/>
      <c r="J94" s="12" t="inlineStr"/>
      <c r="K94" s="12" t="inlineStr">
        <is>
          <t>Time the row was created (UTC)</t>
        </is>
      </c>
    </row>
    <row r="95">
      <c r="A95" s="12" t="inlineStr">
        <is>
          <t>BCL_CLAIM_EVENT</t>
        </is>
      </c>
      <c r="B95" s="12" t="n">
        <v>11</v>
      </c>
      <c r="C95" s="12" t="inlineStr">
        <is>
          <t>CREATED_BY</t>
        </is>
      </c>
      <c r="D95" s="12" t="inlineStr">
        <is>
          <t>VARCHAR(50)</t>
        </is>
      </c>
      <c r="E95" s="12" t="inlineStr">
        <is>
          <t>No</t>
        </is>
      </c>
      <c r="F95" s="12" t="inlineStr"/>
      <c r="G95" s="12" t="inlineStr"/>
      <c r="H95" s="12" t="inlineStr"/>
      <c r="I95" s="12" t="inlineStr"/>
      <c r="J95" s="12" t="inlineStr"/>
      <c r="K95" s="12" t="inlineStr">
        <is>
          <t>User name that created the row</t>
        </is>
      </c>
    </row>
    <row r="96">
      <c r="A96" s="12" t="inlineStr">
        <is>
          <t>BCL_CLAIM_EVENT</t>
        </is>
      </c>
      <c r="B96" s="12" t="n">
        <v>12</v>
      </c>
      <c r="C96" s="12" t="inlineStr">
        <is>
          <t>UPDATED_AT</t>
        </is>
      </c>
      <c r="D96" s="12" t="inlineStr">
        <is>
          <t>TIMESTAMPTZ</t>
        </is>
      </c>
      <c r="E96" s="12" t="inlineStr">
        <is>
          <t>Yes</t>
        </is>
      </c>
      <c r="F96" s="12" t="inlineStr"/>
      <c r="G96" s="12" t="inlineStr"/>
      <c r="H96" s="12" t="inlineStr"/>
      <c r="I96" s="12" t="inlineStr"/>
      <c r="J96" s="12" t="inlineStr"/>
      <c r="K96" s="12" t="inlineStr">
        <is>
          <t>Time of the last update (UTC)</t>
        </is>
      </c>
    </row>
    <row r="97">
      <c r="A97" s="12" t="inlineStr">
        <is>
          <t>BCL_CLAIM_EVENT</t>
        </is>
      </c>
      <c r="B97" s="12" t="n">
        <v>13</v>
      </c>
      <c r="C97" s="12" t="inlineStr">
        <is>
          <t>UPDATED_BY</t>
        </is>
      </c>
      <c r="D97" s="12" t="inlineStr">
        <is>
          <t>VARCHAR(50)</t>
        </is>
      </c>
      <c r="E97" s="12" t="inlineStr">
        <is>
          <t>Yes</t>
        </is>
      </c>
      <c r="F97" s="12" t="inlineStr"/>
      <c r="G97" s="12" t="inlineStr"/>
      <c r="H97" s="12" t="inlineStr"/>
      <c r="I97" s="12" t="inlineStr"/>
      <c r="J97" s="12" t="inlineStr"/>
      <c r="K97" s="12" t="inlineStr">
        <is>
          <t>User name of the last update</t>
        </is>
      </c>
    </row>
    <row r="98">
      <c r="A98" s="12" t="inlineStr">
        <is>
          <t>BCL_CLAIM_LOCATION</t>
        </is>
      </c>
      <c r="B98" s="12" t="n">
        <v>1</v>
      </c>
      <c r="C98" s="12" t="inlineStr">
        <is>
          <t>ID</t>
        </is>
      </c>
      <c r="D98" s="12" t="inlineStr">
        <is>
          <t>BIGINT</t>
        </is>
      </c>
      <c r="E98" s="12" t="inlineStr">
        <is>
          <t>No</t>
        </is>
      </c>
      <c r="F98" s="12" t="inlineStr">
        <is>
          <t>IDENTITY (BY DEFAULT)</t>
        </is>
      </c>
      <c r="G98" s="12" t="inlineStr">
        <is>
          <t>PK</t>
        </is>
      </c>
      <c r="H98" s="12" t="inlineStr"/>
      <c r="I98" s="12" t="inlineStr"/>
      <c r="J98" s="12" t="inlineStr"/>
      <c r="K98" s="12" t="inlineStr">
        <is>
          <t>Surrogate primary key</t>
        </is>
      </c>
    </row>
    <row r="99">
      <c r="A99" s="12" t="inlineStr">
        <is>
          <t>BCL_CLAIM_LOCATION</t>
        </is>
      </c>
      <c r="B99" s="12" t="n">
        <v>2</v>
      </c>
      <c r="C99" s="12" t="inlineStr">
        <is>
          <t>VERSION</t>
        </is>
      </c>
      <c r="D99" s="12" t="inlineStr">
        <is>
          <t>BIGINT</t>
        </is>
      </c>
      <c r="E99" s="12" t="inlineStr">
        <is>
          <t>No</t>
        </is>
      </c>
      <c r="F99" s="12" t="inlineStr">
        <is>
          <t>0</t>
        </is>
      </c>
      <c r="G99" s="12" t="inlineStr"/>
      <c r="H99" s="12" t="inlineStr"/>
      <c r="I99" s="12" t="inlineStr"/>
      <c r="J99" s="12" t="inlineStr"/>
      <c r="K99" s="12" t="inlineStr">
        <is>
          <t>Optimistic-locking version, incremented on every update</t>
        </is>
      </c>
    </row>
    <row r="100">
      <c r="A100" s="12" t="inlineStr">
        <is>
          <t>BCL_CLAIM_LOCATION</t>
        </is>
      </c>
      <c r="B100" s="12" t="n">
        <v>3</v>
      </c>
      <c r="C100" s="12" t="inlineStr">
        <is>
          <t>CLAIM_ID</t>
        </is>
      </c>
      <c r="D100" s="12" t="inlineStr">
        <is>
          <t>BIGINT</t>
        </is>
      </c>
      <c r="E100" s="12" t="inlineStr">
        <is>
          <t>No</t>
        </is>
      </c>
      <c r="F100" s="12" t="inlineStr"/>
      <c r="G100" s="12" t="inlineStr">
        <is>
          <t>FK UQ</t>
        </is>
      </c>
      <c r="H100" s="12" t="inlineStr">
        <is>
          <t>BCL_CLAIM.ID</t>
        </is>
      </c>
      <c r="I100" s="12" t="inlineStr"/>
      <c r="J100" s="12" t="inlineStr">
        <is>
          <t>IX_BCL_CLAIM_LOCATION_CLAIM; UQ_BCL_CLAIM_LOCATION (unique)</t>
        </is>
      </c>
      <c r="K100" s="12" t="inlineStr">
        <is>
          <t>Reference to BCL_CLAIM</t>
        </is>
      </c>
    </row>
    <row r="101">
      <c r="A101" s="12" t="inlineStr">
        <is>
          <t>BCL_CLAIM_LOCATION</t>
        </is>
      </c>
      <c r="B101" s="12" t="n">
        <v>4</v>
      </c>
      <c r="C101" s="12" t="inlineStr">
        <is>
          <t>ACCOUNT_ITEM_NO</t>
        </is>
      </c>
      <c r="D101" s="12" t="inlineStr">
        <is>
          <t>INTEGER</t>
        </is>
      </c>
      <c r="E101" s="12" t="inlineStr">
        <is>
          <t>No</t>
        </is>
      </c>
      <c r="F101" s="12" t="inlineStr"/>
      <c r="G101" s="12" t="inlineStr">
        <is>
          <t>UQ</t>
        </is>
      </c>
      <c r="H101" s="12" t="inlineStr"/>
      <c r="I101" s="12" t="inlineStr"/>
      <c r="J101" s="12" t="inlineStr"/>
      <c r="K101" s="12" t="inlineStr">
        <is>
          <t>Account item number</t>
        </is>
      </c>
    </row>
    <row r="102">
      <c r="A102" s="12" t="inlineStr">
        <is>
          <t>BCL_CLAIM_LOCATION</t>
        </is>
      </c>
      <c r="B102" s="12" t="n">
        <v>5</v>
      </c>
      <c r="C102" s="12" t="inlineStr">
        <is>
          <t>ADDRESS</t>
        </is>
      </c>
      <c r="D102" s="12" t="inlineStr">
        <is>
          <t>VARCHAR(500)</t>
        </is>
      </c>
      <c r="E102" s="12" t="inlineStr">
        <is>
          <t>Yes</t>
        </is>
      </c>
      <c r="F102" s="12" t="inlineStr"/>
      <c r="G102" s="12" t="inlineStr"/>
      <c r="H102" s="12" t="inlineStr"/>
      <c r="I102" s="12" t="inlineStr"/>
      <c r="J102" s="12" t="inlineStr"/>
      <c r="K102" s="12" t="inlineStr">
        <is>
          <t>Address</t>
        </is>
      </c>
    </row>
    <row r="103">
      <c r="A103" s="12" t="inlineStr">
        <is>
          <t>BCL_CLAIM_LOCATION</t>
        </is>
      </c>
      <c r="B103" s="12" t="n">
        <v>6</v>
      </c>
      <c r="C103" s="12" t="inlineStr">
        <is>
          <t>CITY</t>
        </is>
      </c>
      <c r="D103" s="12" t="inlineStr">
        <is>
          <t>VARCHAR(100)</t>
        </is>
      </c>
      <c r="E103" s="12" t="inlineStr">
        <is>
          <t>Yes</t>
        </is>
      </c>
      <c r="F103" s="12" t="inlineStr"/>
      <c r="G103" s="12" t="inlineStr"/>
      <c r="H103" s="12" t="inlineStr"/>
      <c r="I103" s="12" t="inlineStr"/>
      <c r="J103" s="12" t="inlineStr"/>
      <c r="K103" s="12" t="inlineStr">
        <is>
          <t>City</t>
        </is>
      </c>
    </row>
    <row r="104">
      <c r="A104" s="12" t="inlineStr">
        <is>
          <t>BCL_CLAIM_LOCATION</t>
        </is>
      </c>
      <c r="B104" s="12" t="n">
        <v>7</v>
      </c>
      <c r="C104" s="12" t="inlineStr">
        <is>
          <t>PROVINCE</t>
        </is>
      </c>
      <c r="D104" s="12" t="inlineStr">
        <is>
          <t>VARCHAR(100)</t>
        </is>
      </c>
      <c r="E104" s="12" t="inlineStr">
        <is>
          <t>Yes</t>
        </is>
      </c>
      <c r="F104" s="12" t="inlineStr"/>
      <c r="G104" s="12" t="inlineStr"/>
      <c r="H104" s="12" t="inlineStr"/>
      <c r="I104" s="12" t="inlineStr"/>
      <c r="J104" s="12" t="inlineStr"/>
      <c r="K104" s="12" t="inlineStr">
        <is>
          <t>Province</t>
        </is>
      </c>
    </row>
    <row r="105">
      <c r="A105" s="12" t="inlineStr">
        <is>
          <t>BCL_CLAIM_LOCATION</t>
        </is>
      </c>
      <c r="B105" s="12" t="n">
        <v>8</v>
      </c>
      <c r="C105" s="12" t="inlineStr">
        <is>
          <t>LOCATION_KEY</t>
        </is>
      </c>
      <c r="D105" s="12" t="inlineStr">
        <is>
          <t>VARCHAR(400)</t>
        </is>
      </c>
      <c r="E105" s="12" t="inlineStr">
        <is>
          <t>Yes</t>
        </is>
      </c>
      <c r="F105" s="12" t="inlineStr"/>
      <c r="G105" s="12" t="inlineStr"/>
      <c r="H105" s="12" t="inlineStr"/>
      <c r="I105" s="12" t="inlineStr"/>
      <c r="J105" s="12" t="inlineStr">
        <is>
          <t>IX_BCL_CLAIM_LOCATION_KEY</t>
        </is>
      </c>
      <c r="K105" s="12" t="inlineStr">
        <is>
          <t>Location key</t>
        </is>
      </c>
    </row>
    <row r="106">
      <c r="A106" s="12" t="inlineStr">
        <is>
          <t>BCL_CLAIM_LOCATION</t>
        </is>
      </c>
      <c r="B106" s="12" t="n">
        <v>9</v>
      </c>
      <c r="C106" s="12" t="inlineStr">
        <is>
          <t>DESCRIPTION</t>
        </is>
      </c>
      <c r="D106" s="12" t="inlineStr">
        <is>
          <t>VARCHAR(500)</t>
        </is>
      </c>
      <c r="E106" s="12" t="inlineStr">
        <is>
          <t>Yes</t>
        </is>
      </c>
      <c r="F106" s="12" t="inlineStr"/>
      <c r="G106" s="12" t="inlineStr"/>
      <c r="H106" s="12" t="inlineStr"/>
      <c r="I106" s="12" t="inlineStr"/>
      <c r="J106" s="12" t="inlineStr"/>
      <c r="K106" s="12" t="inlineStr">
        <is>
          <t>Description</t>
        </is>
      </c>
    </row>
    <row r="107">
      <c r="A107" s="12" t="inlineStr">
        <is>
          <t>BCL_CLAIM_LOCATION</t>
        </is>
      </c>
      <c r="B107" s="12" t="n">
        <v>10</v>
      </c>
      <c r="C107" s="12" t="inlineStr">
        <is>
          <t>CREATED_AT</t>
        </is>
      </c>
      <c r="D107" s="12" t="inlineStr">
        <is>
          <t>TIMESTAMPTZ</t>
        </is>
      </c>
      <c r="E107" s="12" t="inlineStr">
        <is>
          <t>No</t>
        </is>
      </c>
      <c r="F107" s="12" t="inlineStr"/>
      <c r="G107" s="12" t="inlineStr"/>
      <c r="H107" s="12" t="inlineStr"/>
      <c r="I107" s="12" t="inlineStr"/>
      <c r="J107" s="12" t="inlineStr"/>
      <c r="K107" s="12" t="inlineStr">
        <is>
          <t>Time the row was created (UTC)</t>
        </is>
      </c>
    </row>
    <row r="108">
      <c r="A108" s="12" t="inlineStr">
        <is>
          <t>BCL_CLAIM_LOCATION</t>
        </is>
      </c>
      <c r="B108" s="12" t="n">
        <v>11</v>
      </c>
      <c r="C108" s="12" t="inlineStr">
        <is>
          <t>CREATED_BY</t>
        </is>
      </c>
      <c r="D108" s="12" t="inlineStr">
        <is>
          <t>VARCHAR(50)</t>
        </is>
      </c>
      <c r="E108" s="12" t="inlineStr">
        <is>
          <t>No</t>
        </is>
      </c>
      <c r="F108" s="12" t="inlineStr"/>
      <c r="G108" s="12" t="inlineStr"/>
      <c r="H108" s="12" t="inlineStr"/>
      <c r="I108" s="12" t="inlineStr"/>
      <c r="J108" s="12" t="inlineStr"/>
      <c r="K108" s="12" t="inlineStr">
        <is>
          <t>User name that created the row</t>
        </is>
      </c>
    </row>
    <row r="109">
      <c r="A109" s="12" t="inlineStr">
        <is>
          <t>BCL_CLAIM_LOCATION</t>
        </is>
      </c>
      <c r="B109" s="12" t="n">
        <v>12</v>
      </c>
      <c r="C109" s="12" t="inlineStr">
        <is>
          <t>UPDATED_AT</t>
        </is>
      </c>
      <c r="D109" s="12" t="inlineStr">
        <is>
          <t>TIMESTAMPTZ</t>
        </is>
      </c>
      <c r="E109" s="12" t="inlineStr">
        <is>
          <t>Yes</t>
        </is>
      </c>
      <c r="F109" s="12" t="inlineStr"/>
      <c r="G109" s="12" t="inlineStr"/>
      <c r="H109" s="12" t="inlineStr"/>
      <c r="I109" s="12" t="inlineStr"/>
      <c r="J109" s="12" t="inlineStr"/>
      <c r="K109" s="12" t="inlineStr">
        <is>
          <t>Time of the last update (UTC)</t>
        </is>
      </c>
    </row>
    <row r="110">
      <c r="A110" s="12" t="inlineStr">
        <is>
          <t>BCL_CLAIM_LOCATION</t>
        </is>
      </c>
      <c r="B110" s="12" t="n">
        <v>13</v>
      </c>
      <c r="C110" s="12" t="inlineStr">
        <is>
          <t>UPDATED_BY</t>
        </is>
      </c>
      <c r="D110" s="12" t="inlineStr">
        <is>
          <t>VARCHAR(50)</t>
        </is>
      </c>
      <c r="E110" s="12" t="inlineStr">
        <is>
          <t>Yes</t>
        </is>
      </c>
      <c r="F110" s="12" t="inlineStr"/>
      <c r="G110" s="12" t="inlineStr"/>
      <c r="H110" s="12" t="inlineStr"/>
      <c r="I110" s="12" t="inlineStr"/>
      <c r="J110" s="12" t="inlineStr"/>
      <c r="K110" s="12" t="inlineStr">
        <is>
          <t>User name of the last update</t>
        </is>
      </c>
    </row>
    <row r="111">
      <c r="A111" s="12" t="inlineStr">
        <is>
          <t>BCL_DIARY_ENTRY</t>
        </is>
      </c>
      <c r="B111" s="12" t="n">
        <v>1</v>
      </c>
      <c r="C111" s="12" t="inlineStr">
        <is>
          <t>ID</t>
        </is>
      </c>
      <c r="D111" s="12" t="inlineStr">
        <is>
          <t>BIGINT</t>
        </is>
      </c>
      <c r="E111" s="12" t="inlineStr">
        <is>
          <t>No</t>
        </is>
      </c>
      <c r="F111" s="12" t="inlineStr">
        <is>
          <t>IDENTITY (BY DEFAULT)</t>
        </is>
      </c>
      <c r="G111" s="12" t="inlineStr">
        <is>
          <t>PK</t>
        </is>
      </c>
      <c r="H111" s="12" t="inlineStr"/>
      <c r="I111" s="12" t="inlineStr"/>
      <c r="J111" s="12" t="inlineStr"/>
      <c r="K111" s="12" t="inlineStr">
        <is>
          <t>Surrogate primary key</t>
        </is>
      </c>
    </row>
    <row r="112">
      <c r="A112" s="12" t="inlineStr">
        <is>
          <t>BCL_DIARY_ENTRY</t>
        </is>
      </c>
      <c r="B112" s="12" t="n">
        <v>2</v>
      </c>
      <c r="C112" s="12" t="inlineStr">
        <is>
          <t>VERSION</t>
        </is>
      </c>
      <c r="D112" s="12" t="inlineStr">
        <is>
          <t>BIGINT</t>
        </is>
      </c>
      <c r="E112" s="12" t="inlineStr">
        <is>
          <t>No</t>
        </is>
      </c>
      <c r="F112" s="12" t="inlineStr">
        <is>
          <t>0</t>
        </is>
      </c>
      <c r="G112" s="12" t="inlineStr"/>
      <c r="H112" s="12" t="inlineStr"/>
      <c r="I112" s="12" t="inlineStr"/>
      <c r="J112" s="12" t="inlineStr"/>
      <c r="K112" s="12" t="inlineStr">
        <is>
          <t>Optimistic-locking version, incremented on every update</t>
        </is>
      </c>
    </row>
    <row r="113">
      <c r="A113" s="12" t="inlineStr">
        <is>
          <t>BCL_DIARY_ENTRY</t>
        </is>
      </c>
      <c r="B113" s="12" t="n">
        <v>3</v>
      </c>
      <c r="C113" s="12" t="inlineStr">
        <is>
          <t>CLAIM_ID</t>
        </is>
      </c>
      <c r="D113" s="12" t="inlineStr">
        <is>
          <t>BIGINT</t>
        </is>
      </c>
      <c r="E113" s="12" t="inlineStr">
        <is>
          <t>No</t>
        </is>
      </c>
      <c r="F113" s="12" t="inlineStr"/>
      <c r="G113" s="12" t="inlineStr">
        <is>
          <t>FK</t>
        </is>
      </c>
      <c r="H113" s="12" t="inlineStr">
        <is>
          <t>BCL_CLAIM.ID</t>
        </is>
      </c>
      <c r="I113" s="12" t="inlineStr"/>
      <c r="J113" s="12" t="inlineStr">
        <is>
          <t>IX_BCL_DIARY_CLAIM</t>
        </is>
      </c>
      <c r="K113" s="12" t="inlineStr">
        <is>
          <t>Reference to BCL_CLAIM</t>
        </is>
      </c>
    </row>
    <row r="114">
      <c r="A114" s="12" t="inlineStr">
        <is>
          <t>BCL_DIARY_ENTRY</t>
        </is>
      </c>
      <c r="B114" s="12" t="n">
        <v>4</v>
      </c>
      <c r="C114" s="12" t="inlineStr">
        <is>
          <t>ENTRY_TYPE</t>
        </is>
      </c>
      <c r="D114" s="12" t="inlineStr">
        <is>
          <t>VARCHAR(40)</t>
        </is>
      </c>
      <c r="E114" s="12" t="inlineStr">
        <is>
          <t>No</t>
        </is>
      </c>
      <c r="F114" s="12" t="inlineStr"/>
      <c r="G114" s="12" t="inlineStr"/>
      <c r="H114" s="12" t="inlineStr"/>
      <c r="I114" s="12" t="inlineStr"/>
      <c r="J114" s="12" t="inlineStr"/>
      <c r="K114" s="12" t="inlineStr">
        <is>
          <t>Entry type</t>
        </is>
      </c>
    </row>
    <row r="115">
      <c r="A115" s="12" t="inlineStr">
        <is>
          <t>BCL_DIARY_ENTRY</t>
        </is>
      </c>
      <c r="B115" s="12" t="n">
        <v>5</v>
      </c>
      <c r="C115" s="12" t="inlineStr">
        <is>
          <t>ENTRY_DATE</t>
        </is>
      </c>
      <c r="D115" s="12" t="inlineStr">
        <is>
          <t>DATE</t>
        </is>
      </c>
      <c r="E115" s="12" t="inlineStr">
        <is>
          <t>No</t>
        </is>
      </c>
      <c r="F115" s="12" t="inlineStr"/>
      <c r="G115" s="12" t="inlineStr"/>
      <c r="H115" s="12" t="inlineStr"/>
      <c r="I115" s="12" t="inlineStr"/>
      <c r="J115" s="12" t="inlineStr"/>
      <c r="K115" s="12" t="inlineStr">
        <is>
          <t>Entry date</t>
        </is>
      </c>
    </row>
    <row r="116">
      <c r="A116" s="12" t="inlineStr">
        <is>
          <t>BCL_DIARY_ENTRY</t>
        </is>
      </c>
      <c r="B116" s="12" t="n">
        <v>6</v>
      </c>
      <c r="C116" s="12" t="inlineStr">
        <is>
          <t>DUE_DATE</t>
        </is>
      </c>
      <c r="D116" s="12" t="inlineStr">
        <is>
          <t>DATE</t>
        </is>
      </c>
      <c r="E116" s="12" t="inlineStr">
        <is>
          <t>Yes</t>
        </is>
      </c>
      <c r="F116" s="12" t="inlineStr"/>
      <c r="G116" s="12" t="inlineStr"/>
      <c r="H116" s="12" t="inlineStr"/>
      <c r="I116" s="12" t="inlineStr">
        <is>
          <t>((DUE_DATE IS NULL) OR (DUE_DATE &gt;= ENTRY_DATE))</t>
        </is>
      </c>
      <c r="J116" s="12" t="inlineStr"/>
      <c r="K116" s="12" t="inlineStr">
        <is>
          <t>Due date</t>
        </is>
      </c>
    </row>
    <row r="117">
      <c r="A117" s="12" t="inlineStr">
        <is>
          <t>BCL_DIARY_ENTRY</t>
        </is>
      </c>
      <c r="B117" s="12" t="n">
        <v>7</v>
      </c>
      <c r="C117" s="12" t="inlineStr">
        <is>
          <t>ASSIGNEE</t>
        </is>
      </c>
      <c r="D117" s="12" t="inlineStr">
        <is>
          <t>VARCHAR(50)</t>
        </is>
      </c>
      <c r="E117" s="12" t="inlineStr">
        <is>
          <t>Yes</t>
        </is>
      </c>
      <c r="F117" s="12" t="inlineStr"/>
      <c r="G117" s="12" t="inlineStr"/>
      <c r="H117" s="12" t="inlineStr"/>
      <c r="I117" s="12" t="inlineStr"/>
      <c r="J117" s="12" t="inlineStr">
        <is>
          <t>IX_BCL_DIARY_OPEN</t>
        </is>
      </c>
      <c r="K117" s="12" t="inlineStr">
        <is>
          <t>Assignee</t>
        </is>
      </c>
    </row>
    <row r="118">
      <c r="A118" s="12" t="inlineStr">
        <is>
          <t>BCL_DIARY_ENTRY</t>
        </is>
      </c>
      <c r="B118" s="12" t="n">
        <v>8</v>
      </c>
      <c r="C118" s="12" t="inlineStr">
        <is>
          <t>TEXT</t>
        </is>
      </c>
      <c r="D118" s="12" t="inlineStr">
        <is>
          <t>VARCHAR(2000)</t>
        </is>
      </c>
      <c r="E118" s="12" t="inlineStr">
        <is>
          <t>No</t>
        </is>
      </c>
      <c r="F118" s="12" t="inlineStr"/>
      <c r="G118" s="12" t="inlineStr"/>
      <c r="H118" s="12" t="inlineStr"/>
      <c r="I118" s="12" t="inlineStr"/>
      <c r="J118" s="12" t="inlineStr"/>
      <c r="K118" s="12" t="inlineStr">
        <is>
          <t>Text</t>
        </is>
      </c>
    </row>
    <row r="119">
      <c r="A119" s="12" t="inlineStr">
        <is>
          <t>BCL_DIARY_ENTRY</t>
        </is>
      </c>
      <c r="B119" s="12" t="n">
        <v>9</v>
      </c>
      <c r="C119" s="12" t="inlineStr">
        <is>
          <t>DONE_AT</t>
        </is>
      </c>
      <c r="D119" s="12" t="inlineStr">
        <is>
          <t>TIMESTAMPTZ</t>
        </is>
      </c>
      <c r="E119" s="12" t="inlineStr">
        <is>
          <t>Yes</t>
        </is>
      </c>
      <c r="F119" s="12" t="inlineStr"/>
      <c r="G119" s="12" t="inlineStr"/>
      <c r="H119" s="12" t="inlineStr"/>
      <c r="I119" s="12" t="inlineStr">
        <is>
          <t>((DONE_AT IS NULL) = (DONE_BY IS NULL))</t>
        </is>
      </c>
      <c r="J119" s="12" t="inlineStr"/>
      <c r="K119" s="12" t="inlineStr">
        <is>
          <t>Done (time stamp)</t>
        </is>
      </c>
    </row>
    <row r="120">
      <c r="A120" s="12" t="inlineStr">
        <is>
          <t>BCL_DIARY_ENTRY</t>
        </is>
      </c>
      <c r="B120" s="12" t="n">
        <v>10</v>
      </c>
      <c r="C120" s="12" t="inlineStr">
        <is>
          <t>DONE_BY</t>
        </is>
      </c>
      <c r="D120" s="12" t="inlineStr">
        <is>
          <t>VARCHAR(50)</t>
        </is>
      </c>
      <c r="E120" s="12" t="inlineStr">
        <is>
          <t>Yes</t>
        </is>
      </c>
      <c r="F120" s="12" t="inlineStr"/>
      <c r="G120" s="12" t="inlineStr"/>
      <c r="H120" s="12" t="inlineStr"/>
      <c r="I120" s="12" t="inlineStr"/>
      <c r="J120" s="12" t="inlineStr"/>
      <c r="K120" s="12" t="inlineStr">
        <is>
          <t>Done by (user name)</t>
        </is>
      </c>
    </row>
    <row r="121">
      <c r="A121" s="12" t="inlineStr">
        <is>
          <t>BCL_DIARY_ENTRY</t>
        </is>
      </c>
      <c r="B121" s="12" t="n">
        <v>11</v>
      </c>
      <c r="C121" s="12" t="inlineStr">
        <is>
          <t>DONE_REMARK</t>
        </is>
      </c>
      <c r="D121" s="12" t="inlineStr">
        <is>
          <t>VARCHAR(500)</t>
        </is>
      </c>
      <c r="E121" s="12" t="inlineStr">
        <is>
          <t>Yes</t>
        </is>
      </c>
      <c r="F121" s="12" t="inlineStr"/>
      <c r="G121" s="12" t="inlineStr"/>
      <c r="H121" s="12" t="inlineStr"/>
      <c r="I121" s="12" t="inlineStr"/>
      <c r="J121" s="12" t="inlineStr"/>
      <c r="K121" s="12" t="inlineStr">
        <is>
          <t>Done remark</t>
        </is>
      </c>
    </row>
    <row r="122">
      <c r="A122" s="12" t="inlineStr">
        <is>
          <t>BCL_DIARY_ENTRY</t>
        </is>
      </c>
      <c r="B122" s="12" t="n">
        <v>12</v>
      </c>
      <c r="C122" s="12" t="inlineStr">
        <is>
          <t>CREATED_AT</t>
        </is>
      </c>
      <c r="D122" s="12" t="inlineStr">
        <is>
          <t>TIMESTAMPTZ</t>
        </is>
      </c>
      <c r="E122" s="12" t="inlineStr">
        <is>
          <t>No</t>
        </is>
      </c>
      <c r="F122" s="12" t="inlineStr"/>
      <c r="G122" s="12" t="inlineStr"/>
      <c r="H122" s="12" t="inlineStr"/>
      <c r="I122" s="12" t="inlineStr"/>
      <c r="J122" s="12" t="inlineStr"/>
      <c r="K122" s="12" t="inlineStr">
        <is>
          <t>Time the row was created (UTC)</t>
        </is>
      </c>
    </row>
    <row r="123">
      <c r="A123" s="12" t="inlineStr">
        <is>
          <t>BCL_DIARY_ENTRY</t>
        </is>
      </c>
      <c r="B123" s="12" t="n">
        <v>13</v>
      </c>
      <c r="C123" s="12" t="inlineStr">
        <is>
          <t>CREATED_BY</t>
        </is>
      </c>
      <c r="D123" s="12" t="inlineStr">
        <is>
          <t>VARCHAR(50)</t>
        </is>
      </c>
      <c r="E123" s="12" t="inlineStr">
        <is>
          <t>No</t>
        </is>
      </c>
      <c r="F123" s="12" t="inlineStr"/>
      <c r="G123" s="12" t="inlineStr"/>
      <c r="H123" s="12" t="inlineStr"/>
      <c r="I123" s="12" t="inlineStr"/>
      <c r="J123" s="12" t="inlineStr"/>
      <c r="K123" s="12" t="inlineStr">
        <is>
          <t>User name that created the row</t>
        </is>
      </c>
    </row>
    <row r="124">
      <c r="A124" s="12" t="inlineStr">
        <is>
          <t>BCL_DIARY_ENTRY</t>
        </is>
      </c>
      <c r="B124" s="12" t="n">
        <v>14</v>
      </c>
      <c r="C124" s="12" t="inlineStr">
        <is>
          <t>UPDATED_AT</t>
        </is>
      </c>
      <c r="D124" s="12" t="inlineStr">
        <is>
          <t>TIMESTAMPTZ</t>
        </is>
      </c>
      <c r="E124" s="12" t="inlineStr">
        <is>
          <t>Yes</t>
        </is>
      </c>
      <c r="F124" s="12" t="inlineStr"/>
      <c r="G124" s="12" t="inlineStr"/>
      <c r="H124" s="12" t="inlineStr"/>
      <c r="I124" s="12" t="inlineStr"/>
      <c r="J124" s="12" t="inlineStr"/>
      <c r="K124" s="12" t="inlineStr">
        <is>
          <t>Time of the last update (UTC)</t>
        </is>
      </c>
    </row>
    <row r="125">
      <c r="A125" s="12" t="inlineStr">
        <is>
          <t>BCL_DIARY_ENTRY</t>
        </is>
      </c>
      <c r="B125" s="12" t="n">
        <v>15</v>
      </c>
      <c r="C125" s="12" t="inlineStr">
        <is>
          <t>UPDATED_BY</t>
        </is>
      </c>
      <c r="D125" s="12" t="inlineStr">
        <is>
          <t>VARCHAR(50)</t>
        </is>
      </c>
      <c r="E125" s="12" t="inlineStr">
        <is>
          <t>Yes</t>
        </is>
      </c>
      <c r="F125" s="12" t="inlineStr"/>
      <c r="G125" s="12" t="inlineStr"/>
      <c r="H125" s="12" t="inlineStr"/>
      <c r="I125" s="12" t="inlineStr"/>
      <c r="J125" s="12" t="inlineStr"/>
      <c r="K125" s="12" t="inlineStr">
        <is>
          <t>User name of the last update</t>
        </is>
      </c>
    </row>
    <row r="126">
      <c r="A126" s="12" t="inlineStr">
        <is>
          <t>BCL_HANDLER</t>
        </is>
      </c>
      <c r="B126" s="12" t="n">
        <v>1</v>
      </c>
      <c r="C126" s="12" t="inlineStr">
        <is>
          <t>ID</t>
        </is>
      </c>
      <c r="D126" s="12" t="inlineStr">
        <is>
          <t>BIGINT</t>
        </is>
      </c>
      <c r="E126" s="12" t="inlineStr">
        <is>
          <t>No</t>
        </is>
      </c>
      <c r="F126" s="12" t="inlineStr">
        <is>
          <t>IDENTITY (BY DEFAULT)</t>
        </is>
      </c>
      <c r="G126" s="12" t="inlineStr">
        <is>
          <t>PK</t>
        </is>
      </c>
      <c r="H126" s="12" t="inlineStr"/>
      <c r="I126" s="12" t="inlineStr"/>
      <c r="J126" s="12" t="inlineStr"/>
      <c r="K126" s="12" t="inlineStr">
        <is>
          <t>Surrogate primary key</t>
        </is>
      </c>
    </row>
    <row r="127">
      <c r="A127" s="12" t="inlineStr">
        <is>
          <t>BCL_HANDLER</t>
        </is>
      </c>
      <c r="B127" s="12" t="n">
        <v>2</v>
      </c>
      <c r="C127" s="12" t="inlineStr">
        <is>
          <t>VERSION</t>
        </is>
      </c>
      <c r="D127" s="12" t="inlineStr">
        <is>
          <t>BIGINT</t>
        </is>
      </c>
      <c r="E127" s="12" t="inlineStr">
        <is>
          <t>No</t>
        </is>
      </c>
      <c r="F127" s="12" t="inlineStr">
        <is>
          <t>0</t>
        </is>
      </c>
      <c r="G127" s="12" t="inlineStr"/>
      <c r="H127" s="12" t="inlineStr"/>
      <c r="I127" s="12" t="inlineStr"/>
      <c r="J127" s="12" t="inlineStr"/>
      <c r="K127" s="12" t="inlineStr">
        <is>
          <t>Optimistic-locking version, incremented on every update</t>
        </is>
      </c>
    </row>
    <row r="128">
      <c r="A128" s="12" t="inlineStr">
        <is>
          <t>BCL_HANDLER</t>
        </is>
      </c>
      <c r="B128" s="12" t="n">
        <v>3</v>
      </c>
      <c r="C128" s="12" t="inlineStr">
        <is>
          <t>USERNAME</t>
        </is>
      </c>
      <c r="D128" s="12" t="inlineStr">
        <is>
          <t>VARCHAR(50)</t>
        </is>
      </c>
      <c r="E128" s="12" t="inlineStr">
        <is>
          <t>No</t>
        </is>
      </c>
      <c r="F128" s="12" t="inlineStr"/>
      <c r="G128" s="12" t="inlineStr">
        <is>
          <t>UQ</t>
        </is>
      </c>
      <c r="H128" s="12" t="inlineStr"/>
      <c r="I128" s="12" t="inlineStr"/>
      <c r="J128" s="12" t="inlineStr">
        <is>
          <t>UQ_BCL_HANDLER (unique)</t>
        </is>
      </c>
      <c r="K128" s="12" t="inlineStr">
        <is>
          <t>Username</t>
        </is>
      </c>
    </row>
    <row r="129">
      <c r="A129" s="12" t="inlineStr">
        <is>
          <t>BCL_HANDLER</t>
        </is>
      </c>
      <c r="B129" s="12" t="n">
        <v>4</v>
      </c>
      <c r="C129" s="12" t="inlineStr">
        <is>
          <t>UNIT_CODE</t>
        </is>
      </c>
      <c r="D129" s="12" t="inlineStr">
        <is>
          <t>VARCHAR(40)</t>
        </is>
      </c>
      <c r="E129" s="12" t="inlineStr">
        <is>
          <t>No</t>
        </is>
      </c>
      <c r="F129" s="12" t="inlineStr"/>
      <c r="G129" s="12" t="inlineStr">
        <is>
          <t>FK</t>
        </is>
      </c>
      <c r="H129" s="12" t="inlineStr">
        <is>
          <t>LOV_VALUE.CODE</t>
        </is>
      </c>
      <c r="I129" s="12" t="inlineStr"/>
      <c r="J129" s="12" t="inlineStr">
        <is>
          <t>IX_BCL_HANDLER_UNIT</t>
        </is>
      </c>
      <c r="K129" s="12" t="inlineStr">
        <is>
          <t>Reference to LOV_VALUE</t>
        </is>
      </c>
    </row>
    <row r="130">
      <c r="A130" s="12" t="inlineStr">
        <is>
          <t>BCL_HANDLER</t>
        </is>
      </c>
      <c r="B130" s="12" t="n">
        <v>5</v>
      </c>
      <c r="C130" s="12" t="inlineStr">
        <is>
          <t>UNIT_TYPE</t>
        </is>
      </c>
      <c r="D130" s="12" t="inlineStr">
        <is>
          <t>VARCHAR(40)</t>
        </is>
      </c>
      <c r="E130" s="12" t="inlineStr">
        <is>
          <t>No</t>
        </is>
      </c>
      <c r="F130" s="12" t="inlineStr">
        <is>
          <t>'BCL_UNIT'</t>
        </is>
      </c>
      <c r="G130" s="12" t="inlineStr">
        <is>
          <t>FK</t>
        </is>
      </c>
      <c r="H130" s="12" t="inlineStr">
        <is>
          <t>LOV_VALUE.TYPE_CODE</t>
        </is>
      </c>
      <c r="I130" s="12" t="inlineStr">
        <is>
          <t>((UNIT_TYPE) = 'BCL_UNIT')</t>
        </is>
      </c>
      <c r="J130" s="12" t="inlineStr"/>
      <c r="K130" s="12" t="inlineStr">
        <is>
          <t>Reference to LOV_VALUE</t>
        </is>
      </c>
    </row>
    <row r="131">
      <c r="A131" s="12" t="inlineStr">
        <is>
          <t>BCL_HANDLER</t>
        </is>
      </c>
      <c r="B131" s="12" t="n">
        <v>6</v>
      </c>
      <c r="C131" s="12" t="inlineStr">
        <is>
          <t>TEAM</t>
        </is>
      </c>
      <c r="D131" s="12" t="inlineStr">
        <is>
          <t>VARCHAR(60)</t>
        </is>
      </c>
      <c r="E131" s="12" t="inlineStr">
        <is>
          <t>Yes</t>
        </is>
      </c>
      <c r="F131" s="12" t="inlineStr"/>
      <c r="G131" s="12" t="inlineStr"/>
      <c r="H131" s="12" t="inlineStr"/>
      <c r="I131" s="12" t="inlineStr"/>
      <c r="J131" s="12" t="inlineStr"/>
      <c r="K131" s="12" t="inlineStr">
        <is>
          <t>Team</t>
        </is>
      </c>
    </row>
    <row r="132">
      <c r="A132" s="12" t="inlineStr">
        <is>
          <t>BCL_HANDLER</t>
        </is>
      </c>
      <c r="B132" s="12" t="n">
        <v>7</v>
      </c>
      <c r="C132" s="12" t="inlineStr">
        <is>
          <t>ACTIVE</t>
        </is>
      </c>
      <c r="D132" s="12" t="inlineStr">
        <is>
          <t>BOOLEAN</t>
        </is>
      </c>
      <c r="E132" s="12" t="inlineStr">
        <is>
          <t>No</t>
        </is>
      </c>
      <c r="F132" s="12" t="inlineStr">
        <is>
          <t>TRUE</t>
        </is>
      </c>
      <c r="G132" s="12" t="inlineStr"/>
      <c r="H132" s="12" t="inlineStr"/>
      <c r="I132" s="12" t="inlineStr"/>
      <c r="J132" s="12" t="inlineStr"/>
      <c r="K132" s="12" t="inlineStr">
        <is>
          <t>Whether the record is in use</t>
        </is>
      </c>
    </row>
    <row r="133">
      <c r="A133" s="12" t="inlineStr">
        <is>
          <t>BCL_HANDLER</t>
        </is>
      </c>
      <c r="B133" s="12" t="n">
        <v>8</v>
      </c>
      <c r="C133" s="12" t="inlineStr">
        <is>
          <t>CREATED_AT</t>
        </is>
      </c>
      <c r="D133" s="12" t="inlineStr">
        <is>
          <t>TIMESTAMPTZ</t>
        </is>
      </c>
      <c r="E133" s="12" t="inlineStr">
        <is>
          <t>No</t>
        </is>
      </c>
      <c r="F133" s="12" t="inlineStr"/>
      <c r="G133" s="12" t="inlineStr"/>
      <c r="H133" s="12" t="inlineStr"/>
      <c r="I133" s="12" t="inlineStr"/>
      <c r="J133" s="12" t="inlineStr"/>
      <c r="K133" s="12" t="inlineStr">
        <is>
          <t>Time the row was created (UTC)</t>
        </is>
      </c>
    </row>
    <row r="134">
      <c r="A134" s="12" t="inlineStr">
        <is>
          <t>BCL_HANDLER</t>
        </is>
      </c>
      <c r="B134" s="12" t="n">
        <v>9</v>
      </c>
      <c r="C134" s="12" t="inlineStr">
        <is>
          <t>CREATED_BY</t>
        </is>
      </c>
      <c r="D134" s="12" t="inlineStr">
        <is>
          <t>VARCHAR(50)</t>
        </is>
      </c>
      <c r="E134" s="12" t="inlineStr">
        <is>
          <t>No</t>
        </is>
      </c>
      <c r="F134" s="12" t="inlineStr"/>
      <c r="G134" s="12" t="inlineStr"/>
      <c r="H134" s="12" t="inlineStr"/>
      <c r="I134" s="12" t="inlineStr"/>
      <c r="J134" s="12" t="inlineStr"/>
      <c r="K134" s="12" t="inlineStr">
        <is>
          <t>User name that created the row</t>
        </is>
      </c>
    </row>
    <row r="135">
      <c r="A135" s="12" t="inlineStr">
        <is>
          <t>BCL_HANDLER</t>
        </is>
      </c>
      <c r="B135" s="12" t="n">
        <v>10</v>
      </c>
      <c r="C135" s="12" t="inlineStr">
        <is>
          <t>UPDATED_AT</t>
        </is>
      </c>
      <c r="D135" s="12" t="inlineStr">
        <is>
          <t>TIMESTAMPTZ</t>
        </is>
      </c>
      <c r="E135" s="12" t="inlineStr">
        <is>
          <t>Yes</t>
        </is>
      </c>
      <c r="F135" s="12" t="inlineStr"/>
      <c r="G135" s="12" t="inlineStr"/>
      <c r="H135" s="12" t="inlineStr"/>
      <c r="I135" s="12" t="inlineStr"/>
      <c r="J135" s="12" t="inlineStr"/>
      <c r="K135" s="12" t="inlineStr">
        <is>
          <t>Time of the last update (UTC)</t>
        </is>
      </c>
    </row>
    <row r="136">
      <c r="A136" s="12" t="inlineStr">
        <is>
          <t>BCL_HANDLER</t>
        </is>
      </c>
      <c r="B136" s="12" t="n">
        <v>11</v>
      </c>
      <c r="C136" s="12" t="inlineStr">
        <is>
          <t>UPDATED_BY</t>
        </is>
      </c>
      <c r="D136" s="12" t="inlineStr">
        <is>
          <t>VARCHAR(50)</t>
        </is>
      </c>
      <c r="E136" s="12" t="inlineStr">
        <is>
          <t>Yes</t>
        </is>
      </c>
      <c r="F136" s="12" t="inlineStr"/>
      <c r="G136" s="12" t="inlineStr"/>
      <c r="H136" s="12" t="inlineStr"/>
      <c r="I136" s="12" t="inlineStr"/>
      <c r="J136" s="12" t="inlineStr"/>
      <c r="K136" s="12" t="inlineStr">
        <is>
          <t>User name of the last update</t>
        </is>
      </c>
    </row>
    <row r="137">
      <c r="A137" s="12" t="inlineStr">
        <is>
          <t>BCL_INSURER_CLAIM</t>
        </is>
      </c>
      <c r="B137" s="12" t="n">
        <v>1</v>
      </c>
      <c r="C137" s="12" t="inlineStr">
        <is>
          <t>ID</t>
        </is>
      </c>
      <c r="D137" s="12" t="inlineStr">
        <is>
          <t>BIGINT</t>
        </is>
      </c>
      <c r="E137" s="12" t="inlineStr">
        <is>
          <t>No</t>
        </is>
      </c>
      <c r="F137" s="12" t="inlineStr">
        <is>
          <t>IDENTITY (BY DEFAULT)</t>
        </is>
      </c>
      <c r="G137" s="12" t="inlineStr">
        <is>
          <t>PK</t>
        </is>
      </c>
      <c r="H137" s="12" t="inlineStr"/>
      <c r="I137" s="12" t="inlineStr"/>
      <c r="J137" s="12" t="inlineStr"/>
      <c r="K137" s="12" t="inlineStr">
        <is>
          <t>Surrogate primary key</t>
        </is>
      </c>
    </row>
    <row r="138">
      <c r="A138" s="12" t="inlineStr">
        <is>
          <t>BCL_INSURER_CLAIM</t>
        </is>
      </c>
      <c r="B138" s="12" t="n">
        <v>2</v>
      </c>
      <c r="C138" s="12" t="inlineStr">
        <is>
          <t>VERSION</t>
        </is>
      </c>
      <c r="D138" s="12" t="inlineStr">
        <is>
          <t>BIGINT</t>
        </is>
      </c>
      <c r="E138" s="12" t="inlineStr">
        <is>
          <t>No</t>
        </is>
      </c>
      <c r="F138" s="12" t="inlineStr">
        <is>
          <t>0</t>
        </is>
      </c>
      <c r="G138" s="12" t="inlineStr"/>
      <c r="H138" s="12" t="inlineStr"/>
      <c r="I138" s="12" t="inlineStr"/>
      <c r="J138" s="12" t="inlineStr"/>
      <c r="K138" s="12" t="inlineStr">
        <is>
          <t>Optimistic-locking version, incremented on every update</t>
        </is>
      </c>
    </row>
    <row r="139">
      <c r="A139" s="12" t="inlineStr">
        <is>
          <t>BCL_INSURER_CLAIM</t>
        </is>
      </c>
      <c r="B139" s="12" t="n">
        <v>3</v>
      </c>
      <c r="C139" s="12" t="inlineStr">
        <is>
          <t>COMPANY_ID</t>
        </is>
      </c>
      <c r="D139" s="12" t="inlineStr">
        <is>
          <t>BIGINT</t>
        </is>
      </c>
      <c r="E139" s="12" t="inlineStr">
        <is>
          <t>No</t>
        </is>
      </c>
      <c r="F139" s="12" t="inlineStr"/>
      <c r="G139" s="12" t="inlineStr">
        <is>
          <t>FK</t>
        </is>
      </c>
      <c r="H139" s="12" t="inlineStr">
        <is>
          <t>ORG_COMPANY.ID</t>
        </is>
      </c>
      <c r="I139" s="12" t="inlineStr"/>
      <c r="J139" s="12" t="inlineStr">
        <is>
          <t>IX_BCL_INSURER_CLAIM_NO; IX_BCL_INSURER_CLAIM_NO_LOWER</t>
        </is>
      </c>
      <c r="K139" s="12" t="inlineStr">
        <is>
          <t>Company the record belongs to (data scope)</t>
        </is>
      </c>
    </row>
    <row r="140">
      <c r="A140" s="12" t="inlineStr">
        <is>
          <t>BCL_INSURER_CLAIM</t>
        </is>
      </c>
      <c r="B140" s="12" t="n">
        <v>4</v>
      </c>
      <c r="C140" s="12" t="inlineStr">
        <is>
          <t>CLAIM_ID</t>
        </is>
      </c>
      <c r="D140" s="12" t="inlineStr">
        <is>
          <t>BIGINT</t>
        </is>
      </c>
      <c r="E140" s="12" t="inlineStr">
        <is>
          <t>No</t>
        </is>
      </c>
      <c r="F140" s="12" t="inlineStr"/>
      <c r="G140" s="12" t="inlineStr">
        <is>
          <t>FK</t>
        </is>
      </c>
      <c r="H140" s="12" t="inlineStr">
        <is>
          <t>BCL_CLAIM.ID</t>
        </is>
      </c>
      <c r="I140" s="12" t="inlineStr"/>
      <c r="J140" s="12" t="inlineStr">
        <is>
          <t>IX_BCL_INSURER_CLAIM_CLAIM; UQ_BCL_INSURER_CLAIM (unique)</t>
        </is>
      </c>
      <c r="K140" s="12" t="inlineStr">
        <is>
          <t>Reference to BCL_CLAIM</t>
        </is>
      </c>
    </row>
    <row r="141">
      <c r="A141" s="12" t="inlineStr">
        <is>
          <t>BCL_INSURER_CLAIM</t>
        </is>
      </c>
      <c r="B141" s="12" t="n">
        <v>5</v>
      </c>
      <c r="C141" s="12" t="inlineStr">
        <is>
          <t>INSURER_CODE</t>
        </is>
      </c>
      <c r="D141" s="12" t="inlineStr">
        <is>
          <t>VARCHAR(30)</t>
        </is>
      </c>
      <c r="E141" s="12" t="inlineStr">
        <is>
          <t>No</t>
        </is>
      </c>
      <c r="F141" s="12" t="inlineStr"/>
      <c r="G141" s="12" t="inlineStr"/>
      <c r="H141" s="12" t="inlineStr"/>
      <c r="I141" s="12" t="inlineStr"/>
      <c r="J141" s="12" t="inlineStr"/>
      <c r="K141" s="12" t="inlineStr">
        <is>
          <t>Insurer code</t>
        </is>
      </c>
    </row>
    <row r="142">
      <c r="A142" s="12" t="inlineStr">
        <is>
          <t>BCL_INSURER_CLAIM</t>
        </is>
      </c>
      <c r="B142" s="12" t="n">
        <v>6</v>
      </c>
      <c r="C142" s="12" t="inlineStr">
        <is>
          <t>SHARE_PCT</t>
        </is>
      </c>
      <c r="D142" s="12" t="inlineStr">
        <is>
          <t>NUMERIC(9,4)</t>
        </is>
      </c>
      <c r="E142" s="12" t="inlineStr">
        <is>
          <t>Yes</t>
        </is>
      </c>
      <c r="F142" s="12" t="inlineStr"/>
      <c r="G142" s="12" t="inlineStr"/>
      <c r="H142" s="12" t="inlineStr"/>
      <c r="I142" s="12" t="inlineStr">
        <is>
          <t>((SHARE_PCT IS NULL) OR ((SHARE_PCT &gt; (0)) AND (SHARE_PCT &lt;= (100))))</t>
        </is>
      </c>
      <c r="J142" s="12" t="inlineStr"/>
      <c r="K142" s="12" t="inlineStr">
        <is>
          <t>Share percent</t>
        </is>
      </c>
    </row>
    <row r="143">
      <c r="A143" s="12" t="inlineStr">
        <is>
          <t>BCL_INSURER_CLAIM</t>
        </is>
      </c>
      <c r="B143" s="12" t="n">
        <v>7</v>
      </c>
      <c r="C143" s="12" t="inlineStr">
        <is>
          <t>INSURER_CLAIM_NO</t>
        </is>
      </c>
      <c r="D143" s="12" t="inlineStr">
        <is>
          <t>VARCHAR(60)</t>
        </is>
      </c>
      <c r="E143" s="12" t="inlineStr">
        <is>
          <t>Yes</t>
        </is>
      </c>
      <c r="F143" s="12" t="inlineStr"/>
      <c r="G143" s="12" t="inlineStr"/>
      <c r="H143" s="12" t="inlineStr"/>
      <c r="I143" s="12" t="inlineStr"/>
      <c r="J143" s="12" t="inlineStr"/>
      <c r="K143" s="12" t="inlineStr">
        <is>
          <t>Insurer claim number</t>
        </is>
      </c>
    </row>
    <row r="144">
      <c r="A144" s="12" t="inlineStr">
        <is>
          <t>BCL_INSURER_CLAIM</t>
        </is>
      </c>
      <c r="B144" s="12" t="n">
        <v>8</v>
      </c>
      <c r="C144" s="12" t="inlineStr">
        <is>
          <t>REPORTED_TO_INSURER_ON</t>
        </is>
      </c>
      <c r="D144" s="12" t="inlineStr">
        <is>
          <t>DATE</t>
        </is>
      </c>
      <c r="E144" s="12" t="inlineStr">
        <is>
          <t>Yes</t>
        </is>
      </c>
      <c r="F144" s="12" t="inlineStr"/>
      <c r="G144" s="12" t="inlineStr"/>
      <c r="H144" s="12" t="inlineStr"/>
      <c r="I144" s="12" t="inlineStr"/>
      <c r="J144" s="12" t="inlineStr"/>
      <c r="K144" s="12" t="inlineStr">
        <is>
          <t>Reported to insurer on</t>
        </is>
      </c>
    </row>
    <row r="145">
      <c r="A145" s="12" t="inlineStr">
        <is>
          <t>BCL_INSURER_CLAIM</t>
        </is>
      </c>
      <c r="B145" s="12" t="n">
        <v>9</v>
      </c>
      <c r="C145" s="12" t="inlineStr">
        <is>
          <t>RESERVE_AMOUNT</t>
        </is>
      </c>
      <c r="D145" s="12" t="inlineStr">
        <is>
          <t>NUMERIC(19,2)</t>
        </is>
      </c>
      <c r="E145" s="12" t="inlineStr">
        <is>
          <t>Yes</t>
        </is>
      </c>
      <c r="F145" s="12" t="inlineStr"/>
      <c r="G145" s="12" t="inlineStr"/>
      <c r="H145" s="12" t="inlineStr"/>
      <c r="I145" s="12" t="inlineStr"/>
      <c r="J145" s="12" t="inlineStr"/>
      <c r="K145" s="12" t="inlineStr">
        <is>
          <t>Reserve amount</t>
        </is>
      </c>
    </row>
    <row r="146">
      <c r="A146" s="12" t="inlineStr">
        <is>
          <t>BCL_INSURER_CLAIM</t>
        </is>
      </c>
      <c r="B146" s="12" t="n">
        <v>10</v>
      </c>
      <c r="C146" s="12" t="inlineStr">
        <is>
          <t>SETTLED_AMOUNT</t>
        </is>
      </c>
      <c r="D146" s="12" t="inlineStr">
        <is>
          <t>NUMERIC(19,2)</t>
        </is>
      </c>
      <c r="E146" s="12" t="inlineStr">
        <is>
          <t>Yes</t>
        </is>
      </c>
      <c r="F146" s="12" t="inlineStr"/>
      <c r="G146" s="12" t="inlineStr"/>
      <c r="H146" s="12" t="inlineStr"/>
      <c r="I146" s="12" t="inlineStr"/>
      <c r="J146" s="12" t="inlineStr"/>
      <c r="K146" s="12" t="inlineStr">
        <is>
          <t>Settled amount</t>
        </is>
      </c>
    </row>
    <row r="147">
      <c r="A147" s="12" t="inlineStr">
        <is>
          <t>BCL_INSURER_CLAIM</t>
        </is>
      </c>
      <c r="B147" s="12" t="n">
        <v>11</v>
      </c>
      <c r="C147" s="12" t="inlineStr">
        <is>
          <t>ADJUSTER_CODE</t>
        </is>
      </c>
      <c r="D147" s="12" t="inlineStr">
        <is>
          <t>VARCHAR(40)</t>
        </is>
      </c>
      <c r="E147" s="12" t="inlineStr">
        <is>
          <t>Yes</t>
        </is>
      </c>
      <c r="F147" s="12" t="inlineStr"/>
      <c r="G147" s="12" t="inlineStr"/>
      <c r="H147" s="12" t="inlineStr"/>
      <c r="I147" s="12" t="inlineStr"/>
      <c r="J147" s="12" t="inlineStr"/>
      <c r="K147" s="12" t="inlineStr">
        <is>
          <t>Adjuster code</t>
        </is>
      </c>
    </row>
    <row r="148">
      <c r="A148" s="12" t="inlineStr">
        <is>
          <t>BCL_INSURER_CLAIM</t>
        </is>
      </c>
      <c r="B148" s="12" t="n">
        <v>12</v>
      </c>
      <c r="C148" s="12" t="inlineStr">
        <is>
          <t>CREATED_AT</t>
        </is>
      </c>
      <c r="D148" s="12" t="inlineStr">
        <is>
          <t>TIMESTAMPTZ</t>
        </is>
      </c>
      <c r="E148" s="12" t="inlineStr">
        <is>
          <t>No</t>
        </is>
      </c>
      <c r="F148" s="12" t="inlineStr"/>
      <c r="G148" s="12" t="inlineStr"/>
      <c r="H148" s="12" t="inlineStr"/>
      <c r="I148" s="12" t="inlineStr"/>
      <c r="J148" s="12" t="inlineStr"/>
      <c r="K148" s="12" t="inlineStr">
        <is>
          <t>Time the row was created (UTC)</t>
        </is>
      </c>
    </row>
    <row r="149">
      <c r="A149" s="12" t="inlineStr">
        <is>
          <t>BCL_INSURER_CLAIM</t>
        </is>
      </c>
      <c r="B149" s="12" t="n">
        <v>13</v>
      </c>
      <c r="C149" s="12" t="inlineStr">
        <is>
          <t>CREATED_BY</t>
        </is>
      </c>
      <c r="D149" s="12" t="inlineStr">
        <is>
          <t>VARCHAR(50)</t>
        </is>
      </c>
      <c r="E149" s="12" t="inlineStr">
        <is>
          <t>No</t>
        </is>
      </c>
      <c r="F149" s="12" t="inlineStr"/>
      <c r="G149" s="12" t="inlineStr"/>
      <c r="H149" s="12" t="inlineStr"/>
      <c r="I149" s="12" t="inlineStr"/>
      <c r="J149" s="12" t="inlineStr"/>
      <c r="K149" s="12" t="inlineStr">
        <is>
          <t>User name that created the row</t>
        </is>
      </c>
    </row>
    <row r="150">
      <c r="A150" s="12" t="inlineStr">
        <is>
          <t>BCL_INSURER_CLAIM</t>
        </is>
      </c>
      <c r="B150" s="12" t="n">
        <v>14</v>
      </c>
      <c r="C150" s="12" t="inlineStr">
        <is>
          <t>UPDATED_AT</t>
        </is>
      </c>
      <c r="D150" s="12" t="inlineStr">
        <is>
          <t>TIMESTAMPTZ</t>
        </is>
      </c>
      <c r="E150" s="12" t="inlineStr">
        <is>
          <t>Yes</t>
        </is>
      </c>
      <c r="F150" s="12" t="inlineStr"/>
      <c r="G150" s="12" t="inlineStr"/>
      <c r="H150" s="12" t="inlineStr"/>
      <c r="I150" s="12" t="inlineStr"/>
      <c r="J150" s="12" t="inlineStr"/>
      <c r="K150" s="12" t="inlineStr">
        <is>
          <t>Time of the last update (UTC)</t>
        </is>
      </c>
    </row>
    <row r="151">
      <c r="A151" s="12" t="inlineStr">
        <is>
          <t>BCL_INSURER_CLAIM</t>
        </is>
      </c>
      <c r="B151" s="12" t="n">
        <v>15</v>
      </c>
      <c r="C151" s="12" t="inlineStr">
        <is>
          <t>UPDATED_BY</t>
        </is>
      </c>
      <c r="D151" s="12" t="inlineStr">
        <is>
          <t>VARCHAR(50)</t>
        </is>
      </c>
      <c r="E151" s="12" t="inlineStr">
        <is>
          <t>Yes</t>
        </is>
      </c>
      <c r="F151" s="12" t="inlineStr"/>
      <c r="G151" s="12" t="inlineStr"/>
      <c r="H151" s="12" t="inlineStr"/>
      <c r="I151" s="12" t="inlineStr"/>
      <c r="J151" s="12" t="inlineStr"/>
      <c r="K151" s="12" t="inlineStr">
        <is>
          <t>User name of the last update</t>
        </is>
      </c>
    </row>
    <row r="152">
      <c r="A152" s="12" t="inlineStr">
        <is>
          <t>BCL_INSURER_UPDATE</t>
        </is>
      </c>
      <c r="B152" s="12" t="n">
        <v>1</v>
      </c>
      <c r="C152" s="12" t="inlineStr">
        <is>
          <t>ID</t>
        </is>
      </c>
      <c r="D152" s="12" t="inlineStr">
        <is>
          <t>BIGINT</t>
        </is>
      </c>
      <c r="E152" s="12" t="inlineStr">
        <is>
          <t>No</t>
        </is>
      </c>
      <c r="F152" s="12" t="inlineStr">
        <is>
          <t>IDENTITY (BY DEFAULT)</t>
        </is>
      </c>
      <c r="G152" s="12" t="inlineStr">
        <is>
          <t>PK</t>
        </is>
      </c>
      <c r="H152" s="12" t="inlineStr"/>
      <c r="I152" s="12" t="inlineStr"/>
      <c r="J152" s="12" t="inlineStr"/>
      <c r="K152" s="12" t="inlineStr">
        <is>
          <t>Surrogate primary key</t>
        </is>
      </c>
    </row>
    <row r="153">
      <c r="A153" s="12" t="inlineStr">
        <is>
          <t>BCL_INSURER_UPDATE</t>
        </is>
      </c>
      <c r="B153" s="12" t="n">
        <v>2</v>
      </c>
      <c r="C153" s="12" t="inlineStr">
        <is>
          <t>VERSION</t>
        </is>
      </c>
      <c r="D153" s="12" t="inlineStr">
        <is>
          <t>BIGINT</t>
        </is>
      </c>
      <c r="E153" s="12" t="inlineStr">
        <is>
          <t>No</t>
        </is>
      </c>
      <c r="F153" s="12" t="inlineStr">
        <is>
          <t>0</t>
        </is>
      </c>
      <c r="G153" s="12" t="inlineStr"/>
      <c r="H153" s="12" t="inlineStr"/>
      <c r="I153" s="12" t="inlineStr"/>
      <c r="J153" s="12" t="inlineStr"/>
      <c r="K153" s="12" t="inlineStr">
        <is>
          <t>Optimistic-locking version, incremented on every update</t>
        </is>
      </c>
    </row>
    <row r="154">
      <c r="A154" s="12" t="inlineStr">
        <is>
          <t>BCL_INSURER_UPDATE</t>
        </is>
      </c>
      <c r="B154" s="12" t="n">
        <v>3</v>
      </c>
      <c r="C154" s="12" t="inlineStr">
        <is>
          <t>CLAIM_ID</t>
        </is>
      </c>
      <c r="D154" s="12" t="inlineStr">
        <is>
          <t>BIGINT</t>
        </is>
      </c>
      <c r="E154" s="12" t="inlineStr">
        <is>
          <t>No</t>
        </is>
      </c>
      <c r="F154" s="12" t="inlineStr"/>
      <c r="G154" s="12" t="inlineStr">
        <is>
          <t>FK</t>
        </is>
      </c>
      <c r="H154" s="12" t="inlineStr">
        <is>
          <t>BCL_CLAIM.ID</t>
        </is>
      </c>
      <c r="I154" s="12" t="inlineStr"/>
      <c r="J154" s="12" t="inlineStr">
        <is>
          <t>IX_BCL_INSURER_UPDATE_CLAIM</t>
        </is>
      </c>
      <c r="K154" s="12" t="inlineStr">
        <is>
          <t>Reference to BCL_CLAIM</t>
        </is>
      </c>
    </row>
    <row r="155">
      <c r="A155" s="12" t="inlineStr">
        <is>
          <t>BCL_INSURER_UPDATE</t>
        </is>
      </c>
      <c r="B155" s="12" t="n">
        <v>4</v>
      </c>
      <c r="C155" s="12" t="inlineStr">
        <is>
          <t>INSURER_CLAIM_ID</t>
        </is>
      </c>
      <c r="D155" s="12" t="inlineStr">
        <is>
          <t>BIGINT</t>
        </is>
      </c>
      <c r="E155" s="12" t="inlineStr">
        <is>
          <t>Yes</t>
        </is>
      </c>
      <c r="F155" s="12" t="inlineStr"/>
      <c r="G155" s="12" t="inlineStr">
        <is>
          <t>FK</t>
        </is>
      </c>
      <c r="H155" s="12" t="inlineStr">
        <is>
          <t>BCL_INSURER_CLAIM.ID</t>
        </is>
      </c>
      <c r="I155" s="12" t="inlineStr"/>
      <c r="J155" s="12" t="inlineStr"/>
      <c r="K155" s="12" t="inlineStr">
        <is>
          <t>Reference to BCL_INSURER_CLAIM</t>
        </is>
      </c>
    </row>
    <row r="156">
      <c r="A156" s="12" t="inlineStr">
        <is>
          <t>BCL_INSURER_UPDATE</t>
        </is>
      </c>
      <c r="B156" s="12" t="n">
        <v>5</v>
      </c>
      <c r="C156" s="12" t="inlineStr">
        <is>
          <t>UPDATE_DATE</t>
        </is>
      </c>
      <c r="D156" s="12" t="inlineStr">
        <is>
          <t>DATE</t>
        </is>
      </c>
      <c r="E156" s="12" t="inlineStr">
        <is>
          <t>No</t>
        </is>
      </c>
      <c r="F156" s="12" t="inlineStr"/>
      <c r="G156" s="12" t="inlineStr"/>
      <c r="H156" s="12" t="inlineStr"/>
      <c r="I156" s="12" t="inlineStr"/>
      <c r="J156" s="12" t="inlineStr"/>
      <c r="K156" s="12" t="inlineStr">
        <is>
          <t>Update date</t>
        </is>
      </c>
    </row>
    <row r="157">
      <c r="A157" s="12" t="inlineStr">
        <is>
          <t>BCL_INSURER_UPDATE</t>
        </is>
      </c>
      <c r="B157" s="12" t="n">
        <v>6</v>
      </c>
      <c r="C157" s="12" t="inlineStr">
        <is>
          <t>SOURCE</t>
        </is>
      </c>
      <c r="D157" s="12" t="inlineStr">
        <is>
          <t>VARCHAR(40)</t>
        </is>
      </c>
      <c r="E157" s="12" t="inlineStr">
        <is>
          <t>No</t>
        </is>
      </c>
      <c r="F157" s="12" t="inlineStr"/>
      <c r="G157" s="12" t="inlineStr"/>
      <c r="H157" s="12" t="inlineStr"/>
      <c r="I157" s="12" t="inlineStr"/>
      <c r="J157" s="12" t="inlineStr"/>
      <c r="K157" s="12" t="inlineStr">
        <is>
          <t>Source</t>
        </is>
      </c>
    </row>
    <row r="158">
      <c r="A158" s="12" t="inlineStr">
        <is>
          <t>BCL_INSURER_UPDATE</t>
        </is>
      </c>
      <c r="B158" s="12" t="n">
        <v>7</v>
      </c>
      <c r="C158" s="12" t="inlineStr">
        <is>
          <t>REFERENCE</t>
        </is>
      </c>
      <c r="D158" s="12" t="inlineStr">
        <is>
          <t>VARCHAR(100)</t>
        </is>
      </c>
      <c r="E158" s="12" t="inlineStr">
        <is>
          <t>Yes</t>
        </is>
      </c>
      <c r="F158" s="12" t="inlineStr"/>
      <c r="G158" s="12" t="inlineStr"/>
      <c r="H158" s="12" t="inlineStr"/>
      <c r="I158" s="12" t="inlineStr"/>
      <c r="J158" s="12" t="inlineStr"/>
      <c r="K158" s="12" t="inlineStr">
        <is>
          <t>Reference</t>
        </is>
      </c>
    </row>
    <row r="159">
      <c r="A159" s="12" t="inlineStr">
        <is>
          <t>BCL_INSURER_UPDATE</t>
        </is>
      </c>
      <c r="B159" s="12" t="n">
        <v>8</v>
      </c>
      <c r="C159" s="12" t="inlineStr">
        <is>
          <t>REMARKS</t>
        </is>
      </c>
      <c r="D159" s="12" t="inlineStr">
        <is>
          <t>VARCHAR(2000)</t>
        </is>
      </c>
      <c r="E159" s="12" t="inlineStr">
        <is>
          <t>No</t>
        </is>
      </c>
      <c r="F159" s="12" t="inlineStr"/>
      <c r="G159" s="12" t="inlineStr"/>
      <c r="H159" s="12" t="inlineStr"/>
      <c r="I159" s="12" t="inlineStr"/>
      <c r="J159" s="12" t="inlineStr"/>
      <c r="K159" s="12" t="inlineStr">
        <is>
          <t>Free-text remarks</t>
        </is>
      </c>
    </row>
    <row r="160">
      <c r="A160" s="12" t="inlineStr">
        <is>
          <t>BCL_INSURER_UPDATE</t>
        </is>
      </c>
      <c r="B160" s="12" t="n">
        <v>9</v>
      </c>
      <c r="C160" s="12" t="inlineStr">
        <is>
          <t>ATTACHMENT_IDS</t>
        </is>
      </c>
      <c r="D160" s="12" t="inlineStr">
        <is>
          <t>VARCHAR(500)</t>
        </is>
      </c>
      <c r="E160" s="12" t="inlineStr">
        <is>
          <t>Yes</t>
        </is>
      </c>
      <c r="F160" s="12" t="inlineStr"/>
      <c r="G160" s="12" t="inlineStr"/>
      <c r="H160" s="12" t="inlineStr"/>
      <c r="I160" s="12" t="inlineStr"/>
      <c r="J160" s="12" t="inlineStr"/>
      <c r="K160" s="12" t="inlineStr">
        <is>
          <t>Attachment ids</t>
        </is>
      </c>
    </row>
    <row r="161">
      <c r="A161" s="12" t="inlineStr">
        <is>
          <t>BCL_INSURER_UPDATE</t>
        </is>
      </c>
      <c r="B161" s="12" t="n">
        <v>10</v>
      </c>
      <c r="C161" s="12" t="inlineStr">
        <is>
          <t>CORRECTS_UPDATE_ID</t>
        </is>
      </c>
      <c r="D161" s="12" t="inlineStr">
        <is>
          <t>BIGINT</t>
        </is>
      </c>
      <c r="E161" s="12" t="inlineStr">
        <is>
          <t>Yes</t>
        </is>
      </c>
      <c r="F161" s="12" t="inlineStr"/>
      <c r="G161" s="12" t="inlineStr">
        <is>
          <t>FK</t>
        </is>
      </c>
      <c r="H161" s="12" t="inlineStr">
        <is>
          <t>BCL_INSURER_UPDATE.ID</t>
        </is>
      </c>
      <c r="I161" s="12" t="inlineStr"/>
      <c r="J161" s="12" t="inlineStr"/>
      <c r="K161" s="12" t="inlineStr">
        <is>
          <t>Reference to BCL_INSURER_UPDATE</t>
        </is>
      </c>
    </row>
    <row r="162">
      <c r="A162" s="12" t="inlineStr">
        <is>
          <t>BCL_INSURER_UPDATE</t>
        </is>
      </c>
      <c r="B162" s="12" t="n">
        <v>11</v>
      </c>
      <c r="C162" s="12" t="inlineStr">
        <is>
          <t>UPLOAD_REF</t>
        </is>
      </c>
      <c r="D162" s="12" t="inlineStr">
        <is>
          <t>VARCHAR(40)</t>
        </is>
      </c>
      <c r="E162" s="12" t="inlineStr">
        <is>
          <t>Yes</t>
        </is>
      </c>
      <c r="F162" s="12" t="inlineStr"/>
      <c r="G162" s="12" t="inlineStr"/>
      <c r="H162" s="12" t="inlineStr"/>
      <c r="I162" s="12" t="inlineStr"/>
      <c r="J162" s="12" t="inlineStr"/>
      <c r="K162" s="12" t="inlineStr">
        <is>
          <t>Upload reference</t>
        </is>
      </c>
    </row>
    <row r="163">
      <c r="A163" s="12" t="inlineStr">
        <is>
          <t>BCL_INSURER_UPDATE</t>
        </is>
      </c>
      <c r="B163" s="12" t="n">
        <v>12</v>
      </c>
      <c r="C163" s="12" t="inlineStr">
        <is>
          <t>RECORDED_BY</t>
        </is>
      </c>
      <c r="D163" s="12" t="inlineStr">
        <is>
          <t>VARCHAR(50)</t>
        </is>
      </c>
      <c r="E163" s="12" t="inlineStr">
        <is>
          <t>No</t>
        </is>
      </c>
      <c r="F163" s="12" t="inlineStr"/>
      <c r="G163" s="12" t="inlineStr"/>
      <c r="H163" s="12" t="inlineStr"/>
      <c r="I163" s="12" t="inlineStr"/>
      <c r="J163" s="12" t="inlineStr"/>
      <c r="K163" s="12" t="inlineStr">
        <is>
          <t>Recorded by (user name)</t>
        </is>
      </c>
    </row>
    <row r="164">
      <c r="A164" s="12" t="inlineStr">
        <is>
          <t>BCL_INSURER_UPDATE</t>
        </is>
      </c>
      <c r="B164" s="12" t="n">
        <v>13</v>
      </c>
      <c r="C164" s="12" t="inlineStr">
        <is>
          <t>RECORDED_AT</t>
        </is>
      </c>
      <c r="D164" s="12" t="inlineStr">
        <is>
          <t>TIMESTAMPTZ</t>
        </is>
      </c>
      <c r="E164" s="12" t="inlineStr">
        <is>
          <t>No</t>
        </is>
      </c>
      <c r="F164" s="12" t="inlineStr"/>
      <c r="G164" s="12" t="inlineStr"/>
      <c r="H164" s="12" t="inlineStr"/>
      <c r="I164" s="12" t="inlineStr"/>
      <c r="J164" s="12" t="inlineStr"/>
      <c r="K164" s="12" t="inlineStr">
        <is>
          <t>Recorded (time stamp)</t>
        </is>
      </c>
    </row>
    <row r="165">
      <c r="A165" s="12" t="inlineStr">
        <is>
          <t>BCL_INSURER_UPDATE</t>
        </is>
      </c>
      <c r="B165" s="12" t="n">
        <v>14</v>
      </c>
      <c r="C165" s="12" t="inlineStr">
        <is>
          <t>CREATED_AT</t>
        </is>
      </c>
      <c r="D165" s="12" t="inlineStr">
        <is>
          <t>TIMESTAMPTZ</t>
        </is>
      </c>
      <c r="E165" s="12" t="inlineStr">
        <is>
          <t>No</t>
        </is>
      </c>
      <c r="F165" s="12" t="inlineStr"/>
      <c r="G165" s="12" t="inlineStr"/>
      <c r="H165" s="12" t="inlineStr"/>
      <c r="I165" s="12" t="inlineStr"/>
      <c r="J165" s="12" t="inlineStr"/>
      <c r="K165" s="12" t="inlineStr">
        <is>
          <t>Time the row was created (UTC)</t>
        </is>
      </c>
    </row>
    <row r="166">
      <c r="A166" s="12" t="inlineStr">
        <is>
          <t>BCL_INSURER_UPDATE</t>
        </is>
      </c>
      <c r="B166" s="12" t="n">
        <v>15</v>
      </c>
      <c r="C166" s="12" t="inlineStr">
        <is>
          <t>CREATED_BY</t>
        </is>
      </c>
      <c r="D166" s="12" t="inlineStr">
        <is>
          <t>VARCHAR(50)</t>
        </is>
      </c>
      <c r="E166" s="12" t="inlineStr">
        <is>
          <t>No</t>
        </is>
      </c>
      <c r="F166" s="12" t="inlineStr"/>
      <c r="G166" s="12" t="inlineStr"/>
      <c r="H166" s="12" t="inlineStr"/>
      <c r="I166" s="12" t="inlineStr"/>
      <c r="J166" s="12" t="inlineStr"/>
      <c r="K166" s="12" t="inlineStr">
        <is>
          <t>User name that created the row</t>
        </is>
      </c>
    </row>
    <row r="167">
      <c r="A167" s="12" t="inlineStr">
        <is>
          <t>BCL_INSURER_UPDATE</t>
        </is>
      </c>
      <c r="B167" s="12" t="n">
        <v>16</v>
      </c>
      <c r="C167" s="12" t="inlineStr">
        <is>
          <t>UPDATED_AT</t>
        </is>
      </c>
      <c r="D167" s="12" t="inlineStr">
        <is>
          <t>TIMESTAMPTZ</t>
        </is>
      </c>
      <c r="E167" s="12" t="inlineStr">
        <is>
          <t>Yes</t>
        </is>
      </c>
      <c r="F167" s="12" t="inlineStr"/>
      <c r="G167" s="12" t="inlineStr"/>
      <c r="H167" s="12" t="inlineStr"/>
      <c r="I167" s="12" t="inlineStr"/>
      <c r="J167" s="12" t="inlineStr"/>
      <c r="K167" s="12" t="inlineStr">
        <is>
          <t>Time of the last update (UTC)</t>
        </is>
      </c>
    </row>
    <row r="168">
      <c r="A168" s="12" t="inlineStr">
        <is>
          <t>BCL_INSURER_UPDATE</t>
        </is>
      </c>
      <c r="B168" s="12" t="n">
        <v>17</v>
      </c>
      <c r="C168" s="12" t="inlineStr">
        <is>
          <t>UPDATED_BY</t>
        </is>
      </c>
      <c r="D168" s="12" t="inlineStr">
        <is>
          <t>VARCHAR(50)</t>
        </is>
      </c>
      <c r="E168" s="12" t="inlineStr">
        <is>
          <t>Yes</t>
        </is>
      </c>
      <c r="F168" s="12" t="inlineStr"/>
      <c r="G168" s="12" t="inlineStr"/>
      <c r="H168" s="12" t="inlineStr"/>
      <c r="I168" s="12" t="inlineStr"/>
      <c r="J168" s="12" t="inlineStr"/>
      <c r="K168" s="12" t="inlineStr">
        <is>
          <t>User name of the last update</t>
        </is>
      </c>
    </row>
    <row r="169">
      <c r="A169" s="12" t="inlineStr">
        <is>
          <t>BCL_LOCATION_REF</t>
        </is>
      </c>
      <c r="B169" s="12" t="n">
        <v>1</v>
      </c>
      <c r="C169" s="12" t="inlineStr">
        <is>
          <t>ID</t>
        </is>
      </c>
      <c r="D169" s="12" t="inlineStr">
        <is>
          <t>BIGINT</t>
        </is>
      </c>
      <c r="E169" s="12" t="inlineStr">
        <is>
          <t>No</t>
        </is>
      </c>
      <c r="F169" s="12" t="inlineStr">
        <is>
          <t>IDENTITY (BY DEFAULT)</t>
        </is>
      </c>
      <c r="G169" s="12" t="inlineStr">
        <is>
          <t>PK</t>
        </is>
      </c>
      <c r="H169" s="12" t="inlineStr"/>
      <c r="I169" s="12" t="inlineStr"/>
      <c r="J169" s="12" t="inlineStr"/>
      <c r="K169" s="12" t="inlineStr">
        <is>
          <t>Surrogate primary key</t>
        </is>
      </c>
    </row>
    <row r="170">
      <c r="A170" s="12" t="inlineStr">
        <is>
          <t>BCL_LOCATION_REF</t>
        </is>
      </c>
      <c r="B170" s="12" t="n">
        <v>2</v>
      </c>
      <c r="C170" s="12" t="inlineStr">
        <is>
          <t>VERSION</t>
        </is>
      </c>
      <c r="D170" s="12" t="inlineStr">
        <is>
          <t>BIGINT</t>
        </is>
      </c>
      <c r="E170" s="12" t="inlineStr">
        <is>
          <t>No</t>
        </is>
      </c>
      <c r="F170" s="12" t="inlineStr">
        <is>
          <t>0</t>
        </is>
      </c>
      <c r="G170" s="12" t="inlineStr"/>
      <c r="H170" s="12" t="inlineStr"/>
      <c r="I170" s="12" t="inlineStr"/>
      <c r="J170" s="12" t="inlineStr"/>
      <c r="K170" s="12" t="inlineStr">
        <is>
          <t>Optimistic-locking version, incremented on every update</t>
        </is>
      </c>
    </row>
    <row r="171">
      <c r="A171" s="12" t="inlineStr">
        <is>
          <t>BCL_LOCATION_REF</t>
        </is>
      </c>
      <c r="B171" s="12" t="n">
        <v>3</v>
      </c>
      <c r="C171" s="12" t="inlineStr">
        <is>
          <t>COMPANY_ID</t>
        </is>
      </c>
      <c r="D171" s="12" t="inlineStr">
        <is>
          <t>BIGINT</t>
        </is>
      </c>
      <c r="E171" s="12" t="inlineStr">
        <is>
          <t>No</t>
        </is>
      </c>
      <c r="F171" s="12" t="inlineStr"/>
      <c r="G171" s="12" t="inlineStr">
        <is>
          <t>FK</t>
        </is>
      </c>
      <c r="H171" s="12" t="inlineStr">
        <is>
          <t>ORG_COMPANY.ID</t>
        </is>
      </c>
      <c r="I171" s="12" t="inlineStr"/>
      <c r="J171" s="12" t="inlineStr">
        <is>
          <t>IX_BCL_LOCATION_REF_LOCATION; UQ_BCL_LOCATION_REF_OPEN (unique)</t>
        </is>
      </c>
      <c r="K171" s="12" t="inlineStr">
        <is>
          <t>Company the record belongs to (data scope)</t>
        </is>
      </c>
    </row>
    <row r="172">
      <c r="A172" s="12" t="inlineStr">
        <is>
          <t>BCL_LOCATION_REF</t>
        </is>
      </c>
      <c r="B172" s="12" t="n">
        <v>4</v>
      </c>
      <c r="C172" s="12" t="inlineStr">
        <is>
          <t>ACCOUNT_ID</t>
        </is>
      </c>
      <c r="D172" s="12" t="inlineStr">
        <is>
          <t>BIGINT</t>
        </is>
      </c>
      <c r="E172" s="12" t="inlineStr">
        <is>
          <t>Yes</t>
        </is>
      </c>
      <c r="F172" s="12" t="inlineStr"/>
      <c r="G172" s="12" t="inlineStr"/>
      <c r="H172" s="12" t="inlineStr"/>
      <c r="I172" s="12" t="inlineStr"/>
      <c r="J172" s="12" t="inlineStr"/>
      <c r="K172" s="12" t="inlineStr">
        <is>
          <t>Account identifier</t>
        </is>
      </c>
    </row>
    <row r="173">
      <c r="A173" s="12" t="inlineStr">
        <is>
          <t>BCL_LOCATION_REF</t>
        </is>
      </c>
      <c r="B173" s="12" t="n">
        <v>5</v>
      </c>
      <c r="C173" s="12" t="inlineStr">
        <is>
          <t>ARN</t>
        </is>
      </c>
      <c r="D173" s="12" t="inlineStr">
        <is>
          <t>VARCHAR(30)</t>
        </is>
      </c>
      <c r="E173" s="12" t="inlineStr">
        <is>
          <t>No</t>
        </is>
      </c>
      <c r="F173" s="12" t="inlineStr"/>
      <c r="G173" s="12" t="inlineStr"/>
      <c r="H173" s="12" t="inlineStr"/>
      <c r="I173" s="12" t="inlineStr"/>
      <c r="J173" s="12" t="inlineStr"/>
      <c r="K173" s="12" t="inlineStr">
        <is>
          <t>ARN</t>
        </is>
      </c>
    </row>
    <row r="174">
      <c r="A174" s="12" t="inlineStr">
        <is>
          <t>BCL_LOCATION_REF</t>
        </is>
      </c>
      <c r="B174" s="12" t="n">
        <v>6</v>
      </c>
      <c r="C174" s="12" t="inlineStr">
        <is>
          <t>ACCOUNT_ITEM_NO</t>
        </is>
      </c>
      <c r="D174" s="12" t="inlineStr">
        <is>
          <t>INTEGER</t>
        </is>
      </c>
      <c r="E174" s="12" t="inlineStr">
        <is>
          <t>No</t>
        </is>
      </c>
      <c r="F174" s="12" t="inlineStr"/>
      <c r="G174" s="12" t="inlineStr"/>
      <c r="H174" s="12" t="inlineStr"/>
      <c r="I174" s="12" t="inlineStr"/>
      <c r="J174" s="12" t="inlineStr"/>
      <c r="K174" s="12" t="inlineStr">
        <is>
          <t>Account item number</t>
        </is>
      </c>
    </row>
    <row r="175">
      <c r="A175" s="12" t="inlineStr">
        <is>
          <t>BCL_LOCATION_REF</t>
        </is>
      </c>
      <c r="B175" s="12" t="n">
        <v>7</v>
      </c>
      <c r="C175" s="12" t="inlineStr">
        <is>
          <t>LOCATION_KEY</t>
        </is>
      </c>
      <c r="D175" s="12" t="inlineStr">
        <is>
          <t>VARCHAR(400)</t>
        </is>
      </c>
      <c r="E175" s="12" t="inlineStr">
        <is>
          <t>Yes</t>
        </is>
      </c>
      <c r="F175" s="12" t="inlineStr"/>
      <c r="G175" s="12" t="inlineStr"/>
      <c r="H175" s="12" t="inlineStr"/>
      <c r="I175" s="12" t="inlineStr"/>
      <c r="J175" s="12" t="inlineStr">
        <is>
          <t>IX_BCL_LOCATION_REF_KEY</t>
        </is>
      </c>
      <c r="K175" s="12" t="inlineStr">
        <is>
          <t>Location key</t>
        </is>
      </c>
    </row>
    <row r="176">
      <c r="A176" s="12" t="inlineStr">
        <is>
          <t>BCL_LOCATION_REF</t>
        </is>
      </c>
      <c r="B176" s="12" t="n">
        <v>8</v>
      </c>
      <c r="C176" s="12" t="inlineStr">
        <is>
          <t>INSURER_CODE</t>
        </is>
      </c>
      <c r="D176" s="12" t="inlineStr">
        <is>
          <t>VARCHAR(30)</t>
        </is>
      </c>
      <c r="E176" s="12" t="inlineStr">
        <is>
          <t>No</t>
        </is>
      </c>
      <c r="F176" s="12" t="inlineStr"/>
      <c r="G176" s="12" t="inlineStr"/>
      <c r="H176" s="12" t="inlineStr"/>
      <c r="I176" s="12" t="inlineStr"/>
      <c r="J176" s="12" t="inlineStr"/>
      <c r="K176" s="12" t="inlineStr">
        <is>
          <t>Insurer code</t>
        </is>
      </c>
    </row>
    <row r="177">
      <c r="A177" s="12" t="inlineStr">
        <is>
          <t>BCL_LOCATION_REF</t>
        </is>
      </c>
      <c r="B177" s="12" t="n">
        <v>9</v>
      </c>
      <c r="C177" s="12" t="inlineStr">
        <is>
          <t>INSURER_LOCATION_REF</t>
        </is>
      </c>
      <c r="D177" s="12" t="inlineStr">
        <is>
          <t>VARCHAR(60)</t>
        </is>
      </c>
      <c r="E177" s="12" t="inlineStr">
        <is>
          <t>No</t>
        </is>
      </c>
      <c r="F177" s="12" t="inlineStr"/>
      <c r="G177" s="12" t="inlineStr"/>
      <c r="H177" s="12" t="inlineStr"/>
      <c r="I177" s="12" t="inlineStr"/>
      <c r="J177" s="12" t="inlineStr"/>
      <c r="K177" s="12" t="inlineStr">
        <is>
          <t>Insurer location reference</t>
        </is>
      </c>
    </row>
    <row r="178">
      <c r="A178" s="12" t="inlineStr">
        <is>
          <t>BCL_LOCATION_REF</t>
        </is>
      </c>
      <c r="B178" s="12" t="n">
        <v>10</v>
      </c>
      <c r="C178" s="12" t="inlineStr">
        <is>
          <t>EFFECTIVE_FROM</t>
        </is>
      </c>
      <c r="D178" s="12" t="inlineStr">
        <is>
          <t>DATE</t>
        </is>
      </c>
      <c r="E178" s="12" t="inlineStr">
        <is>
          <t>No</t>
        </is>
      </c>
      <c r="F178" s="12" t="inlineStr"/>
      <c r="G178" s="12" t="inlineStr"/>
      <c r="H178" s="12" t="inlineStr"/>
      <c r="I178" s="12" t="inlineStr"/>
      <c r="J178" s="12" t="inlineStr"/>
      <c r="K178" s="12" t="inlineStr">
        <is>
          <t>Effective from</t>
        </is>
      </c>
    </row>
    <row r="179">
      <c r="A179" s="12" t="inlineStr">
        <is>
          <t>BCL_LOCATION_REF</t>
        </is>
      </c>
      <c r="B179" s="12" t="n">
        <v>11</v>
      </c>
      <c r="C179" s="12" t="inlineStr">
        <is>
          <t>EFFECTIVE_TO</t>
        </is>
      </c>
      <c r="D179" s="12" t="inlineStr">
        <is>
          <t>DATE</t>
        </is>
      </c>
      <c r="E179" s="12" t="inlineStr">
        <is>
          <t>Yes</t>
        </is>
      </c>
      <c r="F179" s="12" t="inlineStr"/>
      <c r="G179" s="12" t="inlineStr"/>
      <c r="H179" s="12" t="inlineStr"/>
      <c r="I179" s="12" t="inlineStr">
        <is>
          <t>((EFFECTIVE_TO IS NULL) OR (EFFECTIVE_TO &gt;= EFFECTIVE_FROM))</t>
        </is>
      </c>
      <c r="J179" s="12" t="inlineStr"/>
      <c r="K179" s="12" t="inlineStr">
        <is>
          <t>Effective to</t>
        </is>
      </c>
    </row>
    <row r="180">
      <c r="A180" s="12" t="inlineStr">
        <is>
          <t>BCL_LOCATION_REF</t>
        </is>
      </c>
      <c r="B180" s="12" t="n">
        <v>12</v>
      </c>
      <c r="C180" s="12" t="inlineStr">
        <is>
          <t>CREATED_AT</t>
        </is>
      </c>
      <c r="D180" s="12" t="inlineStr">
        <is>
          <t>TIMESTAMPTZ</t>
        </is>
      </c>
      <c r="E180" s="12" t="inlineStr">
        <is>
          <t>No</t>
        </is>
      </c>
      <c r="F180" s="12" t="inlineStr"/>
      <c r="G180" s="12" t="inlineStr"/>
      <c r="H180" s="12" t="inlineStr"/>
      <c r="I180" s="12" t="inlineStr"/>
      <c r="J180" s="12" t="inlineStr"/>
      <c r="K180" s="12" t="inlineStr">
        <is>
          <t>Time the row was created (UTC)</t>
        </is>
      </c>
    </row>
    <row r="181">
      <c r="A181" s="12" t="inlineStr">
        <is>
          <t>BCL_LOCATION_REF</t>
        </is>
      </c>
      <c r="B181" s="12" t="n">
        <v>13</v>
      </c>
      <c r="C181" s="12" t="inlineStr">
        <is>
          <t>CREATED_BY</t>
        </is>
      </c>
      <c r="D181" s="12" t="inlineStr">
        <is>
          <t>VARCHAR(50)</t>
        </is>
      </c>
      <c r="E181" s="12" t="inlineStr">
        <is>
          <t>No</t>
        </is>
      </c>
      <c r="F181" s="12" t="inlineStr"/>
      <c r="G181" s="12" t="inlineStr"/>
      <c r="H181" s="12" t="inlineStr"/>
      <c r="I181" s="12" t="inlineStr"/>
      <c r="J181" s="12" t="inlineStr"/>
      <c r="K181" s="12" t="inlineStr">
        <is>
          <t>User name that created the row</t>
        </is>
      </c>
    </row>
    <row r="182">
      <c r="A182" s="12" t="inlineStr">
        <is>
          <t>BCL_LOCATION_REF</t>
        </is>
      </c>
      <c r="B182" s="12" t="n">
        <v>14</v>
      </c>
      <c r="C182" s="12" t="inlineStr">
        <is>
          <t>UPDATED_AT</t>
        </is>
      </c>
      <c r="D182" s="12" t="inlineStr">
        <is>
          <t>TIMESTAMPTZ</t>
        </is>
      </c>
      <c r="E182" s="12" t="inlineStr">
        <is>
          <t>Yes</t>
        </is>
      </c>
      <c r="F182" s="12" t="inlineStr"/>
      <c r="G182" s="12" t="inlineStr"/>
      <c r="H182" s="12" t="inlineStr"/>
      <c r="I182" s="12" t="inlineStr"/>
      <c r="J182" s="12" t="inlineStr"/>
      <c r="K182" s="12" t="inlineStr">
        <is>
          <t>Time of the last update (UTC)</t>
        </is>
      </c>
    </row>
    <row r="183">
      <c r="A183" s="12" t="inlineStr">
        <is>
          <t>BCL_LOCATION_REF</t>
        </is>
      </c>
      <c r="B183" s="12" t="n">
        <v>15</v>
      </c>
      <c r="C183" s="12" t="inlineStr">
        <is>
          <t>UPDATED_BY</t>
        </is>
      </c>
      <c r="D183" s="12" t="inlineStr">
        <is>
          <t>VARCHAR(50)</t>
        </is>
      </c>
      <c r="E183" s="12" t="inlineStr">
        <is>
          <t>Yes</t>
        </is>
      </c>
      <c r="F183" s="12" t="inlineStr"/>
      <c r="G183" s="12" t="inlineStr"/>
      <c r="H183" s="12" t="inlineStr"/>
      <c r="I183" s="12" t="inlineStr"/>
      <c r="J183" s="12" t="inlineStr"/>
      <c r="K183" s="12" t="inlineStr">
        <is>
          <t>User name of the last update</t>
        </is>
      </c>
    </row>
    <row r="184">
      <c r="A184" s="12" t="inlineStr">
        <is>
          <t>BCL_LOV_ATTRIBUTE</t>
        </is>
      </c>
      <c r="B184" s="12" t="n">
        <v>1</v>
      </c>
      <c r="C184" s="12" t="inlineStr">
        <is>
          <t>ID</t>
        </is>
      </c>
      <c r="D184" s="12" t="inlineStr">
        <is>
          <t>BIGINT</t>
        </is>
      </c>
      <c r="E184" s="12" t="inlineStr">
        <is>
          <t>No</t>
        </is>
      </c>
      <c r="F184" s="12" t="inlineStr">
        <is>
          <t>IDENTITY (BY DEFAULT)</t>
        </is>
      </c>
      <c r="G184" s="12" t="inlineStr">
        <is>
          <t>PK</t>
        </is>
      </c>
      <c r="H184" s="12" t="inlineStr"/>
      <c r="I184" s="12" t="inlineStr"/>
      <c r="J184" s="12" t="inlineStr"/>
      <c r="K184" s="12" t="inlineStr">
        <is>
          <t>Surrogate primary key</t>
        </is>
      </c>
    </row>
    <row r="185">
      <c r="A185" s="12" t="inlineStr">
        <is>
          <t>BCL_LOV_ATTRIBUTE</t>
        </is>
      </c>
      <c r="B185" s="12" t="n">
        <v>2</v>
      </c>
      <c r="C185" s="12" t="inlineStr">
        <is>
          <t>VERSION</t>
        </is>
      </c>
      <c r="D185" s="12" t="inlineStr">
        <is>
          <t>BIGINT</t>
        </is>
      </c>
      <c r="E185" s="12" t="inlineStr">
        <is>
          <t>No</t>
        </is>
      </c>
      <c r="F185" s="12" t="inlineStr">
        <is>
          <t>0</t>
        </is>
      </c>
      <c r="G185" s="12" t="inlineStr"/>
      <c r="H185" s="12" t="inlineStr"/>
      <c r="I185" s="12" t="inlineStr"/>
      <c r="J185" s="12" t="inlineStr"/>
      <c r="K185" s="12" t="inlineStr">
        <is>
          <t>Optimistic-locking version, incremented on every update</t>
        </is>
      </c>
    </row>
    <row r="186">
      <c r="A186" s="12" t="inlineStr">
        <is>
          <t>BCL_LOV_ATTRIBUTE</t>
        </is>
      </c>
      <c r="B186" s="12" t="n">
        <v>3</v>
      </c>
      <c r="C186" s="12" t="inlineStr">
        <is>
          <t>TYPE_CODE</t>
        </is>
      </c>
      <c r="D186" s="12" t="inlineStr">
        <is>
          <t>VARCHAR(40)</t>
        </is>
      </c>
      <c r="E186" s="12" t="inlineStr">
        <is>
          <t>No</t>
        </is>
      </c>
      <c r="F186" s="12" t="inlineStr"/>
      <c r="G186" s="12" t="inlineStr">
        <is>
          <t>FK UQ</t>
        </is>
      </c>
      <c r="H186" s="12" t="inlineStr">
        <is>
          <t>LOV_VALUE.TYPE_CODE</t>
        </is>
      </c>
      <c r="I186" s="12" t="inlineStr"/>
      <c r="J186" s="12" t="inlineStr">
        <is>
          <t>UQ_BCL_LOV_ATTRIBUTE (unique)</t>
        </is>
      </c>
      <c r="K186" s="12" t="inlineStr">
        <is>
          <t>Reference to LOV_VALUE</t>
        </is>
      </c>
    </row>
    <row r="187">
      <c r="A187" s="12" t="inlineStr">
        <is>
          <t>BCL_LOV_ATTRIBUTE</t>
        </is>
      </c>
      <c r="B187" s="12" t="n">
        <v>4</v>
      </c>
      <c r="C187" s="12" t="inlineStr">
        <is>
          <t>CODE</t>
        </is>
      </c>
      <c r="D187" s="12" t="inlineStr">
        <is>
          <t>VARCHAR(40)</t>
        </is>
      </c>
      <c r="E187" s="12" t="inlineStr">
        <is>
          <t>No</t>
        </is>
      </c>
      <c r="F187" s="12" t="inlineStr"/>
      <c r="G187" s="12" t="inlineStr">
        <is>
          <t>FK UQ</t>
        </is>
      </c>
      <c r="H187" s="12" t="inlineStr">
        <is>
          <t>LOV_VALUE.CODE</t>
        </is>
      </c>
      <c r="I187" s="12" t="inlineStr"/>
      <c r="J187" s="12" t="inlineStr"/>
      <c r="K187" s="12" t="inlineStr">
        <is>
          <t>Reference to LOV_VALUE</t>
        </is>
      </c>
    </row>
    <row r="188">
      <c r="A188" s="12" t="inlineStr">
        <is>
          <t>BCL_LOV_ATTRIBUTE</t>
        </is>
      </c>
      <c r="B188" s="12" t="n">
        <v>5</v>
      </c>
      <c r="C188" s="12" t="inlineStr">
        <is>
          <t>ATTRIBUTE</t>
        </is>
      </c>
      <c r="D188" s="12" t="inlineStr">
        <is>
          <t>VARCHAR(40)</t>
        </is>
      </c>
      <c r="E188" s="12" t="inlineStr">
        <is>
          <t>No</t>
        </is>
      </c>
      <c r="F188" s="12" t="inlineStr"/>
      <c r="G188" s="12" t="inlineStr">
        <is>
          <t>UQ</t>
        </is>
      </c>
      <c r="H188" s="12" t="inlineStr"/>
      <c r="I188" s="12" t="inlineStr">
        <is>
          <t>Allowed (stored in lower case): PHASE, WAITING_ON, FOLLOW_UP_DAYS, AWAITING_PREMIUM_REMITTANCE, OUTCOME, CLOSES_CLAIM, REQUIRES_SETTLEMENT_AMOUNT</t>
        </is>
      </c>
      <c r="J188" s="12" t="inlineStr"/>
      <c r="K188" s="12" t="inlineStr">
        <is>
          <t>Attribute</t>
        </is>
      </c>
    </row>
    <row r="189">
      <c r="A189" s="12" t="inlineStr">
        <is>
          <t>BCL_LOV_ATTRIBUTE</t>
        </is>
      </c>
      <c r="B189" s="12" t="n">
        <v>6</v>
      </c>
      <c r="C189" s="12" t="inlineStr">
        <is>
          <t>VALUE</t>
        </is>
      </c>
      <c r="D189" s="12" t="inlineStr">
        <is>
          <t>VARCHAR(200)</t>
        </is>
      </c>
      <c r="E189" s="12" t="inlineStr">
        <is>
          <t>No</t>
        </is>
      </c>
      <c r="F189" s="12" t="inlineStr"/>
      <c r="G189" s="12" t="inlineStr"/>
      <c r="H189" s="12" t="inlineStr"/>
      <c r="I189" s="12" t="inlineStr"/>
      <c r="J189" s="12" t="inlineStr"/>
      <c r="K189" s="12" t="inlineStr">
        <is>
          <t>Value</t>
        </is>
      </c>
    </row>
    <row r="190">
      <c r="A190" s="12" t="inlineStr">
        <is>
          <t>BCL_LOV_ATTRIBUTE</t>
        </is>
      </c>
      <c r="B190" s="12" t="n">
        <v>7</v>
      </c>
      <c r="C190" s="12" t="inlineStr">
        <is>
          <t>CREATED_AT</t>
        </is>
      </c>
      <c r="D190" s="12" t="inlineStr">
        <is>
          <t>TIMESTAMPTZ</t>
        </is>
      </c>
      <c r="E190" s="12" t="inlineStr">
        <is>
          <t>No</t>
        </is>
      </c>
      <c r="F190" s="12" t="inlineStr"/>
      <c r="G190" s="12" t="inlineStr"/>
      <c r="H190" s="12" t="inlineStr"/>
      <c r="I190" s="12" t="inlineStr"/>
      <c r="J190" s="12" t="inlineStr"/>
      <c r="K190" s="12" t="inlineStr">
        <is>
          <t>Time the row was created (UTC)</t>
        </is>
      </c>
    </row>
    <row r="191">
      <c r="A191" s="12" t="inlineStr">
        <is>
          <t>BCL_LOV_ATTRIBUTE</t>
        </is>
      </c>
      <c r="B191" s="12" t="n">
        <v>8</v>
      </c>
      <c r="C191" s="12" t="inlineStr">
        <is>
          <t>CREATED_BY</t>
        </is>
      </c>
      <c r="D191" s="12" t="inlineStr">
        <is>
          <t>VARCHAR(50)</t>
        </is>
      </c>
      <c r="E191" s="12" t="inlineStr">
        <is>
          <t>No</t>
        </is>
      </c>
      <c r="F191" s="12" t="inlineStr"/>
      <c r="G191" s="12" t="inlineStr"/>
      <c r="H191" s="12" t="inlineStr"/>
      <c r="I191" s="12" t="inlineStr"/>
      <c r="J191" s="12" t="inlineStr"/>
      <c r="K191" s="12" t="inlineStr">
        <is>
          <t>User name that created the row</t>
        </is>
      </c>
    </row>
    <row r="192">
      <c r="A192" s="12" t="inlineStr">
        <is>
          <t>BCL_LOV_ATTRIBUTE</t>
        </is>
      </c>
      <c r="B192" s="12" t="n">
        <v>9</v>
      </c>
      <c r="C192" s="12" t="inlineStr">
        <is>
          <t>UPDATED_AT</t>
        </is>
      </c>
      <c r="D192" s="12" t="inlineStr">
        <is>
          <t>TIMESTAMPTZ</t>
        </is>
      </c>
      <c r="E192" s="12" t="inlineStr">
        <is>
          <t>Yes</t>
        </is>
      </c>
      <c r="F192" s="12" t="inlineStr"/>
      <c r="G192" s="12" t="inlineStr"/>
      <c r="H192" s="12" t="inlineStr"/>
      <c r="I192" s="12" t="inlineStr"/>
      <c r="J192" s="12" t="inlineStr"/>
      <c r="K192" s="12" t="inlineStr">
        <is>
          <t>Time of the last update (UTC)</t>
        </is>
      </c>
    </row>
    <row r="193">
      <c r="A193" s="12" t="inlineStr">
        <is>
          <t>BCL_LOV_ATTRIBUTE</t>
        </is>
      </c>
      <c r="B193" s="12" t="n">
        <v>10</v>
      </c>
      <c r="C193" s="12" t="inlineStr">
        <is>
          <t>UPDATED_BY</t>
        </is>
      </c>
      <c r="D193" s="12" t="inlineStr">
        <is>
          <t>VARCHAR(50)</t>
        </is>
      </c>
      <c r="E193" s="12" t="inlineStr">
        <is>
          <t>Yes</t>
        </is>
      </c>
      <c r="F193" s="12" t="inlineStr"/>
      <c r="G193" s="12" t="inlineStr"/>
      <c r="H193" s="12" t="inlineStr"/>
      <c r="I193" s="12" t="inlineStr"/>
      <c r="J193" s="12" t="inlineStr"/>
      <c r="K193" s="12" t="inlineStr">
        <is>
          <t>User name of the last update</t>
        </is>
      </c>
    </row>
    <row r="194">
      <c r="A194" s="12" t="inlineStr">
        <is>
          <t>BCL_RESERVE_CHANGE</t>
        </is>
      </c>
      <c r="B194" s="12" t="n">
        <v>1</v>
      </c>
      <c r="C194" s="12" t="inlineStr">
        <is>
          <t>ID</t>
        </is>
      </c>
      <c r="D194" s="12" t="inlineStr">
        <is>
          <t>BIGINT</t>
        </is>
      </c>
      <c r="E194" s="12" t="inlineStr">
        <is>
          <t>No</t>
        </is>
      </c>
      <c r="F194" s="12" t="inlineStr">
        <is>
          <t>IDENTITY (BY DEFAULT)</t>
        </is>
      </c>
      <c r="G194" s="12" t="inlineStr">
        <is>
          <t>PK</t>
        </is>
      </c>
      <c r="H194" s="12" t="inlineStr"/>
      <c r="I194" s="12" t="inlineStr"/>
      <c r="J194" s="12" t="inlineStr"/>
      <c r="K194" s="12" t="inlineStr">
        <is>
          <t>Surrogate primary key</t>
        </is>
      </c>
    </row>
    <row r="195">
      <c r="A195" s="12" t="inlineStr">
        <is>
          <t>BCL_RESERVE_CHANGE</t>
        </is>
      </c>
      <c r="B195" s="12" t="n">
        <v>2</v>
      </c>
      <c r="C195" s="12" t="inlineStr">
        <is>
          <t>VERSION</t>
        </is>
      </c>
      <c r="D195" s="12" t="inlineStr">
        <is>
          <t>BIGINT</t>
        </is>
      </c>
      <c r="E195" s="12" t="inlineStr">
        <is>
          <t>No</t>
        </is>
      </c>
      <c r="F195" s="12" t="inlineStr">
        <is>
          <t>0</t>
        </is>
      </c>
      <c r="G195" s="12" t="inlineStr"/>
      <c r="H195" s="12" t="inlineStr"/>
      <c r="I195" s="12" t="inlineStr"/>
      <c r="J195" s="12" t="inlineStr"/>
      <c r="K195" s="12" t="inlineStr">
        <is>
          <t>Optimistic-locking version, incremented on every update</t>
        </is>
      </c>
    </row>
    <row r="196">
      <c r="A196" s="12" t="inlineStr">
        <is>
          <t>BCL_RESERVE_CHANGE</t>
        </is>
      </c>
      <c r="B196" s="12" t="n">
        <v>3</v>
      </c>
      <c r="C196" s="12" t="inlineStr">
        <is>
          <t>INSURER_CLAIM_ID</t>
        </is>
      </c>
      <c r="D196" s="12" t="inlineStr">
        <is>
          <t>BIGINT</t>
        </is>
      </c>
      <c r="E196" s="12" t="inlineStr">
        <is>
          <t>No</t>
        </is>
      </c>
      <c r="F196" s="12" t="inlineStr"/>
      <c r="G196" s="12" t="inlineStr">
        <is>
          <t>FK</t>
        </is>
      </c>
      <c r="H196" s="12" t="inlineStr">
        <is>
          <t>BCL_INSURER_CLAIM.ID</t>
        </is>
      </c>
      <c r="I196" s="12" t="inlineStr"/>
      <c r="J196" s="12" t="inlineStr">
        <is>
          <t>IX_BCL_RESERVE_CHANGE_LINE</t>
        </is>
      </c>
      <c r="K196" s="12" t="inlineStr">
        <is>
          <t>Reference to BCL_INSURER_CLAIM</t>
        </is>
      </c>
    </row>
    <row r="197">
      <c r="A197" s="12" t="inlineStr">
        <is>
          <t>BCL_RESERVE_CHANGE</t>
        </is>
      </c>
      <c r="B197" s="12" t="n">
        <v>4</v>
      </c>
      <c r="C197" s="12" t="inlineStr">
        <is>
          <t>PREVIOUS_AMOUNT</t>
        </is>
      </c>
      <c r="D197" s="12" t="inlineStr">
        <is>
          <t>NUMERIC(19,2)</t>
        </is>
      </c>
      <c r="E197" s="12" t="inlineStr">
        <is>
          <t>Yes</t>
        </is>
      </c>
      <c r="F197" s="12" t="inlineStr"/>
      <c r="G197" s="12" t="inlineStr"/>
      <c r="H197" s="12" t="inlineStr"/>
      <c r="I197" s="12" t="inlineStr"/>
      <c r="J197" s="12" t="inlineStr"/>
      <c r="K197" s="12" t="inlineStr">
        <is>
          <t>Previous amount</t>
        </is>
      </c>
    </row>
    <row r="198">
      <c r="A198" s="12" t="inlineStr">
        <is>
          <t>BCL_RESERVE_CHANGE</t>
        </is>
      </c>
      <c r="B198" s="12" t="n">
        <v>5</v>
      </c>
      <c r="C198" s="12" t="inlineStr">
        <is>
          <t>NEW_AMOUNT</t>
        </is>
      </c>
      <c r="D198" s="12" t="inlineStr">
        <is>
          <t>NUMERIC(19,2)</t>
        </is>
      </c>
      <c r="E198" s="12" t="inlineStr">
        <is>
          <t>No</t>
        </is>
      </c>
      <c r="F198" s="12" t="inlineStr"/>
      <c r="G198" s="12" t="inlineStr"/>
      <c r="H198" s="12" t="inlineStr"/>
      <c r="I198" s="12" t="inlineStr">
        <is>
          <t>(NEW_AMOUNT &gt;= (0))</t>
        </is>
      </c>
      <c r="J198" s="12" t="inlineStr"/>
      <c r="K198" s="12" t="inlineStr">
        <is>
          <t>New amount</t>
        </is>
      </c>
    </row>
    <row r="199">
      <c r="A199" s="12" t="inlineStr">
        <is>
          <t>BCL_RESERVE_CHANGE</t>
        </is>
      </c>
      <c r="B199" s="12" t="n">
        <v>6</v>
      </c>
      <c r="C199" s="12" t="inlineStr">
        <is>
          <t>REASON</t>
        </is>
      </c>
      <c r="D199" s="12" t="inlineStr">
        <is>
          <t>VARCHAR(500)</t>
        </is>
      </c>
      <c r="E199" s="12" t="inlineStr">
        <is>
          <t>No</t>
        </is>
      </c>
      <c r="F199" s="12" t="inlineStr"/>
      <c r="G199" s="12" t="inlineStr"/>
      <c r="H199" s="12" t="inlineStr"/>
      <c r="I199" s="12" t="inlineStr"/>
      <c r="J199" s="12" t="inlineStr"/>
      <c r="K199" s="12" t="inlineStr">
        <is>
          <t>Reason</t>
        </is>
      </c>
    </row>
    <row r="200">
      <c r="A200" s="12" t="inlineStr">
        <is>
          <t>BCL_RESERVE_CHANGE</t>
        </is>
      </c>
      <c r="B200" s="12" t="n">
        <v>7</v>
      </c>
      <c r="C200" s="12" t="inlineStr">
        <is>
          <t>CHANGED_BY</t>
        </is>
      </c>
      <c r="D200" s="12" t="inlineStr">
        <is>
          <t>VARCHAR(50)</t>
        </is>
      </c>
      <c r="E200" s="12" t="inlineStr">
        <is>
          <t>No</t>
        </is>
      </c>
      <c r="F200" s="12" t="inlineStr"/>
      <c r="G200" s="12" t="inlineStr"/>
      <c r="H200" s="12" t="inlineStr"/>
      <c r="I200" s="12" t="inlineStr"/>
      <c r="J200" s="12" t="inlineStr"/>
      <c r="K200" s="12" t="inlineStr">
        <is>
          <t>Changed by (user name)</t>
        </is>
      </c>
    </row>
    <row r="201">
      <c r="A201" s="12" t="inlineStr">
        <is>
          <t>BCL_RESERVE_CHANGE</t>
        </is>
      </c>
      <c r="B201" s="12" t="n">
        <v>8</v>
      </c>
      <c r="C201" s="12" t="inlineStr">
        <is>
          <t>CHANGED_AT</t>
        </is>
      </c>
      <c r="D201" s="12" t="inlineStr">
        <is>
          <t>TIMESTAMPTZ</t>
        </is>
      </c>
      <c r="E201" s="12" t="inlineStr">
        <is>
          <t>No</t>
        </is>
      </c>
      <c r="F201" s="12" t="inlineStr"/>
      <c r="G201" s="12" t="inlineStr"/>
      <c r="H201" s="12" t="inlineStr"/>
      <c r="I201" s="12" t="inlineStr"/>
      <c r="J201" s="12" t="inlineStr"/>
      <c r="K201" s="12" t="inlineStr">
        <is>
          <t>Changed (time stamp)</t>
        </is>
      </c>
    </row>
    <row r="202">
      <c r="A202" s="12" t="inlineStr">
        <is>
          <t>BCL_RESERVE_CHANGE</t>
        </is>
      </c>
      <c r="B202" s="12" t="n">
        <v>9</v>
      </c>
      <c r="C202" s="12" t="inlineStr">
        <is>
          <t>CREATED_AT</t>
        </is>
      </c>
      <c r="D202" s="12" t="inlineStr">
        <is>
          <t>TIMESTAMPTZ</t>
        </is>
      </c>
      <c r="E202" s="12" t="inlineStr">
        <is>
          <t>No</t>
        </is>
      </c>
      <c r="F202" s="12" t="inlineStr"/>
      <c r="G202" s="12" t="inlineStr"/>
      <c r="H202" s="12" t="inlineStr"/>
      <c r="I202" s="12" t="inlineStr"/>
      <c r="J202" s="12" t="inlineStr"/>
      <c r="K202" s="12" t="inlineStr">
        <is>
          <t>Time the row was created (UTC)</t>
        </is>
      </c>
    </row>
    <row r="203">
      <c r="A203" s="12" t="inlineStr">
        <is>
          <t>BCL_RESERVE_CHANGE</t>
        </is>
      </c>
      <c r="B203" s="12" t="n">
        <v>10</v>
      </c>
      <c r="C203" s="12" t="inlineStr">
        <is>
          <t>CREATED_BY</t>
        </is>
      </c>
      <c r="D203" s="12" t="inlineStr">
        <is>
          <t>VARCHAR(50)</t>
        </is>
      </c>
      <c r="E203" s="12" t="inlineStr">
        <is>
          <t>No</t>
        </is>
      </c>
      <c r="F203" s="12" t="inlineStr"/>
      <c r="G203" s="12" t="inlineStr"/>
      <c r="H203" s="12" t="inlineStr"/>
      <c r="I203" s="12" t="inlineStr"/>
      <c r="J203" s="12" t="inlineStr"/>
      <c r="K203" s="12" t="inlineStr">
        <is>
          <t>User name that created the row</t>
        </is>
      </c>
    </row>
    <row r="204">
      <c r="A204" s="12" t="inlineStr">
        <is>
          <t>BCL_RESERVE_CHANGE</t>
        </is>
      </c>
      <c r="B204" s="12" t="n">
        <v>11</v>
      </c>
      <c r="C204" s="12" t="inlineStr">
        <is>
          <t>UPDATED_AT</t>
        </is>
      </c>
      <c r="D204" s="12" t="inlineStr">
        <is>
          <t>TIMESTAMPTZ</t>
        </is>
      </c>
      <c r="E204" s="12" t="inlineStr">
        <is>
          <t>Yes</t>
        </is>
      </c>
      <c r="F204" s="12" t="inlineStr"/>
      <c r="G204" s="12" t="inlineStr"/>
      <c r="H204" s="12" t="inlineStr"/>
      <c r="I204" s="12" t="inlineStr"/>
      <c r="J204" s="12" t="inlineStr"/>
      <c r="K204" s="12" t="inlineStr">
        <is>
          <t>Time of the last update (UTC)</t>
        </is>
      </c>
    </row>
    <row r="205">
      <c r="A205" s="12" t="inlineStr">
        <is>
          <t>BCL_RESERVE_CHANGE</t>
        </is>
      </c>
      <c r="B205" s="12" t="n">
        <v>12</v>
      </c>
      <c r="C205" s="12" t="inlineStr">
        <is>
          <t>UPDATED_BY</t>
        </is>
      </c>
      <c r="D205" s="12" t="inlineStr">
        <is>
          <t>VARCHAR(50)</t>
        </is>
      </c>
      <c r="E205" s="12" t="inlineStr">
        <is>
          <t>Yes</t>
        </is>
      </c>
      <c r="F205" s="12" t="inlineStr"/>
      <c r="G205" s="12" t="inlineStr"/>
      <c r="H205" s="12" t="inlineStr"/>
      <c r="I205" s="12" t="inlineStr"/>
      <c r="J205" s="12" t="inlineStr"/>
      <c r="K205" s="12" t="inlineStr">
        <is>
          <t>User name of the last update</t>
        </is>
      </c>
    </row>
    <row r="206">
      <c r="A206" s="12" t="inlineStr">
        <is>
          <t>BCL_STATUS_ACCESS</t>
        </is>
      </c>
      <c r="B206" s="12" t="n">
        <v>1</v>
      </c>
      <c r="C206" s="12" t="inlineStr">
        <is>
          <t>ID</t>
        </is>
      </c>
      <c r="D206" s="12" t="inlineStr">
        <is>
          <t>BIGINT</t>
        </is>
      </c>
      <c r="E206" s="12" t="inlineStr">
        <is>
          <t>No</t>
        </is>
      </c>
      <c r="F206" s="12" t="inlineStr">
        <is>
          <t>IDENTITY (BY DEFAULT)</t>
        </is>
      </c>
      <c r="G206" s="12" t="inlineStr">
        <is>
          <t>PK</t>
        </is>
      </c>
      <c r="H206" s="12" t="inlineStr"/>
      <c r="I206" s="12" t="inlineStr"/>
      <c r="J206" s="12" t="inlineStr"/>
      <c r="K206" s="12" t="inlineStr">
        <is>
          <t>Surrogate primary key</t>
        </is>
      </c>
    </row>
    <row r="207">
      <c r="A207" s="12" t="inlineStr">
        <is>
          <t>BCL_STATUS_ACCESS</t>
        </is>
      </c>
      <c r="B207" s="12" t="n">
        <v>2</v>
      </c>
      <c r="C207" s="12" t="inlineStr">
        <is>
          <t>VERSION</t>
        </is>
      </c>
      <c r="D207" s="12" t="inlineStr">
        <is>
          <t>BIGINT</t>
        </is>
      </c>
      <c r="E207" s="12" t="inlineStr">
        <is>
          <t>No</t>
        </is>
      </c>
      <c r="F207" s="12" t="inlineStr">
        <is>
          <t>0</t>
        </is>
      </c>
      <c r="G207" s="12" t="inlineStr"/>
      <c r="H207" s="12" t="inlineStr"/>
      <c r="I207" s="12" t="inlineStr"/>
      <c r="J207" s="12" t="inlineStr"/>
      <c r="K207" s="12" t="inlineStr">
        <is>
          <t>Optimistic-locking version, incremented on every update</t>
        </is>
      </c>
    </row>
    <row r="208">
      <c r="A208" s="12" t="inlineStr">
        <is>
          <t>BCL_STATUS_ACCESS</t>
        </is>
      </c>
      <c r="B208" s="12" t="n">
        <v>3</v>
      </c>
      <c r="C208" s="12" t="inlineStr">
        <is>
          <t>STATUS_CODE</t>
        </is>
      </c>
      <c r="D208" s="12" t="inlineStr">
        <is>
          <t>VARCHAR(40)</t>
        </is>
      </c>
      <c r="E208" s="12" t="inlineStr">
        <is>
          <t>No</t>
        </is>
      </c>
      <c r="F208" s="12" t="inlineStr"/>
      <c r="G208" s="12" t="inlineStr">
        <is>
          <t>FK</t>
        </is>
      </c>
      <c r="H208" s="12" t="inlineStr">
        <is>
          <t>LOV_VALUE.CODE</t>
        </is>
      </c>
      <c r="I208" s="12" t="inlineStr"/>
      <c r="J208" s="12" t="inlineStr">
        <is>
          <t>UQ_BCL_STATUS_ACCESS (unique)</t>
        </is>
      </c>
      <c r="K208" s="12" t="inlineStr">
        <is>
          <t>Reference to LOV_VALUE</t>
        </is>
      </c>
    </row>
    <row r="209">
      <c r="A209" s="12" t="inlineStr">
        <is>
          <t>BCL_STATUS_ACCESS</t>
        </is>
      </c>
      <c r="B209" s="12" t="n">
        <v>4</v>
      </c>
      <c r="C209" s="12" t="inlineStr">
        <is>
          <t>STATUS_TYPE</t>
        </is>
      </c>
      <c r="D209" s="12" t="inlineStr">
        <is>
          <t>VARCHAR(40)</t>
        </is>
      </c>
      <c r="E209" s="12" t="inlineStr">
        <is>
          <t>No</t>
        </is>
      </c>
      <c r="F209" s="12" t="inlineStr">
        <is>
          <t>'BCL_CLAIM_STATUS'</t>
        </is>
      </c>
      <c r="G209" s="12" t="inlineStr">
        <is>
          <t>FK</t>
        </is>
      </c>
      <c r="H209" s="12" t="inlineStr">
        <is>
          <t>LOV_VALUE.TYPE_CODE</t>
        </is>
      </c>
      <c r="I209" s="12" t="inlineStr">
        <is>
          <t>((STATUS_TYPE) = 'BCL_CLAIM_STATUS')</t>
        </is>
      </c>
      <c r="J209" s="12" t="inlineStr"/>
      <c r="K209" s="12" t="inlineStr">
        <is>
          <t>Reference to LOV_VALUE</t>
        </is>
      </c>
    </row>
    <row r="210">
      <c r="A210" s="12" t="inlineStr">
        <is>
          <t>BCL_STATUS_ACCESS</t>
        </is>
      </c>
      <c r="B210" s="12" t="n">
        <v>5</v>
      </c>
      <c r="C210" s="12" t="inlineStr">
        <is>
          <t>ROLE_CODE</t>
        </is>
      </c>
      <c r="D210" s="12" t="inlineStr">
        <is>
          <t>VARCHAR(40)</t>
        </is>
      </c>
      <c r="E210" s="12" t="inlineStr">
        <is>
          <t>No</t>
        </is>
      </c>
      <c r="F210" s="12" t="inlineStr"/>
      <c r="G210" s="12" t="inlineStr">
        <is>
          <t>FK</t>
        </is>
      </c>
      <c r="H210" s="12" t="inlineStr">
        <is>
          <t>SEC_ROLE.CODE</t>
        </is>
      </c>
      <c r="I210" s="12" t="inlineStr"/>
      <c r="J210" s="12" t="inlineStr">
        <is>
          <t>IX_BCL_STATUS_ACCESS_ROLE</t>
        </is>
      </c>
      <c r="K210" s="12" t="inlineStr">
        <is>
          <t>Reference to SEC_ROLE</t>
        </is>
      </c>
    </row>
    <row r="211">
      <c r="A211" s="12" t="inlineStr">
        <is>
          <t>BCL_STATUS_ACCESS</t>
        </is>
      </c>
      <c r="B211" s="12" t="n">
        <v>6</v>
      </c>
      <c r="C211" s="12" t="inlineStr">
        <is>
          <t>UNIT_CODE</t>
        </is>
      </c>
      <c r="D211" s="12" t="inlineStr">
        <is>
          <t>VARCHAR(40)</t>
        </is>
      </c>
      <c r="E211" s="12" t="inlineStr">
        <is>
          <t>Yes</t>
        </is>
      </c>
      <c r="F211" s="12" t="inlineStr"/>
      <c r="G211" s="12" t="inlineStr"/>
      <c r="H211" s="12" t="inlineStr"/>
      <c r="I211" s="12" t="inlineStr"/>
      <c r="J211" s="12" t="inlineStr"/>
      <c r="K211" s="12" t="inlineStr">
        <is>
          <t>Unit code</t>
        </is>
      </c>
    </row>
    <row r="212">
      <c r="A212" s="12" t="inlineStr">
        <is>
          <t>BCL_STATUS_ACCESS</t>
        </is>
      </c>
      <c r="B212" s="12" t="n">
        <v>7</v>
      </c>
      <c r="C212" s="12" t="inlineStr">
        <is>
          <t>RECORD_STATUS</t>
        </is>
      </c>
      <c r="D212" s="12" t="inlineStr">
        <is>
          <t>VARCHAR(30)</t>
        </is>
      </c>
      <c r="E212" s="12" t="inlineStr">
        <is>
          <t>No</t>
        </is>
      </c>
      <c r="F212" s="12" t="inlineStr"/>
      <c r="G212" s="12" t="inlineStr"/>
      <c r="H212" s="12" t="inlineStr"/>
      <c r="I212" s="12" t="inlineStr">
        <is>
          <t>Allowed: PENDING_AUTHORIZATION, ACTIVE, INACTIVE</t>
        </is>
      </c>
      <c r="J212" s="12" t="inlineStr"/>
      <c r="K212" s="12" t="inlineStr">
        <is>
          <t>Maker-checker status of a master record</t>
        </is>
      </c>
    </row>
    <row r="213">
      <c r="A213" s="12" t="inlineStr">
        <is>
          <t>BCL_STATUS_ACCESS</t>
        </is>
      </c>
      <c r="B213" s="12" t="n">
        <v>8</v>
      </c>
      <c r="C213" s="12" t="inlineStr">
        <is>
          <t>AUTHORIZED_BY</t>
        </is>
      </c>
      <c r="D213" s="12" t="inlineStr">
        <is>
          <t>VARCHAR(50)</t>
        </is>
      </c>
      <c r="E213" s="12" t="inlineStr">
        <is>
          <t>Yes</t>
        </is>
      </c>
      <c r="F213" s="12" t="inlineStr"/>
      <c r="G213" s="12" t="inlineStr"/>
      <c r="H213" s="12" t="inlineStr"/>
      <c r="I213" s="12" t="inlineStr"/>
      <c r="J213" s="12" t="inlineStr"/>
      <c r="K213" s="12" t="inlineStr">
        <is>
          <t>User name of the checker who authorised the record (never the maker)</t>
        </is>
      </c>
    </row>
    <row r="214">
      <c r="A214" s="12" t="inlineStr">
        <is>
          <t>BCL_STATUS_ACCESS</t>
        </is>
      </c>
      <c r="B214" s="12" t="n">
        <v>9</v>
      </c>
      <c r="C214" s="12" t="inlineStr">
        <is>
          <t>AUTHORIZED_AT</t>
        </is>
      </c>
      <c r="D214" s="12" t="inlineStr">
        <is>
          <t>TIMESTAMPTZ</t>
        </is>
      </c>
      <c r="E214" s="12" t="inlineStr">
        <is>
          <t>Yes</t>
        </is>
      </c>
      <c r="F214" s="12" t="inlineStr"/>
      <c r="G214" s="12" t="inlineStr"/>
      <c r="H214" s="12" t="inlineStr"/>
      <c r="I214" s="12" t="inlineStr"/>
      <c r="J214" s="12" t="inlineStr"/>
      <c r="K214" s="12" t="inlineStr">
        <is>
          <t>Time the record was authorised</t>
        </is>
      </c>
    </row>
    <row r="215">
      <c r="A215" s="12" t="inlineStr">
        <is>
          <t>BCL_STATUS_ACCESS</t>
        </is>
      </c>
      <c r="B215" s="12" t="n">
        <v>10</v>
      </c>
      <c r="C215" s="12" t="inlineStr">
        <is>
          <t>CREATED_AT</t>
        </is>
      </c>
      <c r="D215" s="12" t="inlineStr">
        <is>
          <t>TIMESTAMPTZ</t>
        </is>
      </c>
      <c r="E215" s="12" t="inlineStr">
        <is>
          <t>No</t>
        </is>
      </c>
      <c r="F215" s="12" t="inlineStr"/>
      <c r="G215" s="12" t="inlineStr"/>
      <c r="H215" s="12" t="inlineStr"/>
      <c r="I215" s="12" t="inlineStr"/>
      <c r="J215" s="12" t="inlineStr"/>
      <c r="K215" s="12" t="inlineStr">
        <is>
          <t>Time the row was created (UTC)</t>
        </is>
      </c>
    </row>
    <row r="216">
      <c r="A216" s="12" t="inlineStr">
        <is>
          <t>BCL_STATUS_ACCESS</t>
        </is>
      </c>
      <c r="B216" s="12" t="n">
        <v>11</v>
      </c>
      <c r="C216" s="12" t="inlineStr">
        <is>
          <t>CREATED_BY</t>
        </is>
      </c>
      <c r="D216" s="12" t="inlineStr">
        <is>
          <t>VARCHAR(50)</t>
        </is>
      </c>
      <c r="E216" s="12" t="inlineStr">
        <is>
          <t>No</t>
        </is>
      </c>
      <c r="F216" s="12" t="inlineStr"/>
      <c r="G216" s="12" t="inlineStr"/>
      <c r="H216" s="12" t="inlineStr"/>
      <c r="I216" s="12" t="inlineStr"/>
      <c r="J216" s="12" t="inlineStr"/>
      <c r="K216" s="12" t="inlineStr">
        <is>
          <t>User name that created the row</t>
        </is>
      </c>
    </row>
    <row r="217">
      <c r="A217" s="12" t="inlineStr">
        <is>
          <t>BCL_STATUS_ACCESS</t>
        </is>
      </c>
      <c r="B217" s="12" t="n">
        <v>12</v>
      </c>
      <c r="C217" s="12" t="inlineStr">
        <is>
          <t>UPDATED_AT</t>
        </is>
      </c>
      <c r="D217" s="12" t="inlineStr">
        <is>
          <t>TIMESTAMPTZ</t>
        </is>
      </c>
      <c r="E217" s="12" t="inlineStr">
        <is>
          <t>Yes</t>
        </is>
      </c>
      <c r="F217" s="12" t="inlineStr"/>
      <c r="G217" s="12" t="inlineStr"/>
      <c r="H217" s="12" t="inlineStr"/>
      <c r="I217" s="12" t="inlineStr"/>
      <c r="J217" s="12" t="inlineStr"/>
      <c r="K217" s="12" t="inlineStr">
        <is>
          <t>Time of the last update (UTC)</t>
        </is>
      </c>
    </row>
    <row r="218">
      <c r="A218" s="12" t="inlineStr">
        <is>
          <t>BCL_STATUS_ACCESS</t>
        </is>
      </c>
      <c r="B218" s="12" t="n">
        <v>13</v>
      </c>
      <c r="C218" s="12" t="inlineStr">
        <is>
          <t>UPDATED_BY</t>
        </is>
      </c>
      <c r="D218" s="12" t="inlineStr">
        <is>
          <t>VARCHAR(50)</t>
        </is>
      </c>
      <c r="E218" s="12" t="inlineStr">
        <is>
          <t>Yes</t>
        </is>
      </c>
      <c r="F218" s="12" t="inlineStr"/>
      <c r="G218" s="12" t="inlineStr"/>
      <c r="H218" s="12" t="inlineStr"/>
      <c r="I218" s="12" t="inlineStr"/>
      <c r="J218" s="12" t="inlineStr"/>
      <c r="K218" s="12" t="inlineStr">
        <is>
          <t>User name of the last update</t>
        </is>
      </c>
    </row>
    <row r="219">
      <c r="A219" s="12" t="inlineStr">
        <is>
          <t>BCL_STATUS_HISTORY</t>
        </is>
      </c>
      <c r="B219" s="12" t="n">
        <v>1</v>
      </c>
      <c r="C219" s="12" t="inlineStr">
        <is>
          <t>ID</t>
        </is>
      </c>
      <c r="D219" s="12" t="inlineStr">
        <is>
          <t>BIGINT</t>
        </is>
      </c>
      <c r="E219" s="12" t="inlineStr">
        <is>
          <t>No</t>
        </is>
      </c>
      <c r="F219" s="12" t="inlineStr">
        <is>
          <t>IDENTITY (BY DEFAULT)</t>
        </is>
      </c>
      <c r="G219" s="12" t="inlineStr">
        <is>
          <t>PK</t>
        </is>
      </c>
      <c r="H219" s="12" t="inlineStr"/>
      <c r="I219" s="12" t="inlineStr"/>
      <c r="J219" s="12" t="inlineStr"/>
      <c r="K219" s="12" t="inlineStr">
        <is>
          <t>Surrogate primary key</t>
        </is>
      </c>
    </row>
    <row r="220">
      <c r="A220" s="12" t="inlineStr">
        <is>
          <t>BCL_STATUS_HISTORY</t>
        </is>
      </c>
      <c r="B220" s="12" t="n">
        <v>2</v>
      </c>
      <c r="C220" s="12" t="inlineStr">
        <is>
          <t>VERSION</t>
        </is>
      </c>
      <c r="D220" s="12" t="inlineStr">
        <is>
          <t>BIGINT</t>
        </is>
      </c>
      <c r="E220" s="12" t="inlineStr">
        <is>
          <t>No</t>
        </is>
      </c>
      <c r="F220" s="12" t="inlineStr">
        <is>
          <t>0</t>
        </is>
      </c>
      <c r="G220" s="12" t="inlineStr"/>
      <c r="H220" s="12" t="inlineStr"/>
      <c r="I220" s="12" t="inlineStr"/>
      <c r="J220" s="12" t="inlineStr"/>
      <c r="K220" s="12" t="inlineStr">
        <is>
          <t>Optimistic-locking version, incremented on every update</t>
        </is>
      </c>
    </row>
    <row r="221">
      <c r="A221" s="12" t="inlineStr">
        <is>
          <t>BCL_STATUS_HISTORY</t>
        </is>
      </c>
      <c r="B221" s="12" t="n">
        <v>3</v>
      </c>
      <c r="C221" s="12" t="inlineStr">
        <is>
          <t>CLAIM_ID</t>
        </is>
      </c>
      <c r="D221" s="12" t="inlineStr">
        <is>
          <t>BIGINT</t>
        </is>
      </c>
      <c r="E221" s="12" t="inlineStr">
        <is>
          <t>No</t>
        </is>
      </c>
      <c r="F221" s="12" t="inlineStr"/>
      <c r="G221" s="12" t="inlineStr">
        <is>
          <t>FK</t>
        </is>
      </c>
      <c r="H221" s="12" t="inlineStr">
        <is>
          <t>BCL_CLAIM.ID</t>
        </is>
      </c>
      <c r="I221" s="12" t="inlineStr"/>
      <c r="J221" s="12" t="inlineStr">
        <is>
          <t>IX_BCL_STATUS_HISTORY_CLAIM</t>
        </is>
      </c>
      <c r="K221" s="12" t="inlineStr">
        <is>
          <t>Reference to BCL_CLAIM</t>
        </is>
      </c>
    </row>
    <row r="222">
      <c r="A222" s="12" t="inlineStr">
        <is>
          <t>BCL_STATUS_HISTORY</t>
        </is>
      </c>
      <c r="B222" s="12" t="n">
        <v>4</v>
      </c>
      <c r="C222" s="12" t="inlineStr">
        <is>
          <t>FROM_STATUS</t>
        </is>
      </c>
      <c r="D222" s="12" t="inlineStr">
        <is>
          <t>VARCHAR(40)</t>
        </is>
      </c>
      <c r="E222" s="12" t="inlineStr">
        <is>
          <t>Yes</t>
        </is>
      </c>
      <c r="F222" s="12" t="inlineStr"/>
      <c r="G222" s="12" t="inlineStr"/>
      <c r="H222" s="12" t="inlineStr"/>
      <c r="I222" s="12" t="inlineStr"/>
      <c r="J222" s="12" t="inlineStr"/>
      <c r="K222" s="12" t="inlineStr">
        <is>
          <t>From status</t>
        </is>
      </c>
    </row>
    <row r="223">
      <c r="A223" s="12" t="inlineStr">
        <is>
          <t>BCL_STATUS_HISTORY</t>
        </is>
      </c>
      <c r="B223" s="12" t="n">
        <v>5</v>
      </c>
      <c r="C223" s="12" t="inlineStr">
        <is>
          <t>TO_STATUS</t>
        </is>
      </c>
      <c r="D223" s="12" t="inlineStr">
        <is>
          <t>VARCHAR(40)</t>
        </is>
      </c>
      <c r="E223" s="12" t="inlineStr">
        <is>
          <t>No</t>
        </is>
      </c>
      <c r="F223" s="12" t="inlineStr"/>
      <c r="G223" s="12" t="inlineStr"/>
      <c r="H223" s="12" t="inlineStr"/>
      <c r="I223" s="12" t="inlineStr"/>
      <c r="J223" s="12" t="inlineStr"/>
      <c r="K223" s="12" t="inlineStr">
        <is>
          <t>To status</t>
        </is>
      </c>
    </row>
    <row r="224">
      <c r="A224" s="12" t="inlineStr">
        <is>
          <t>BCL_STATUS_HISTORY</t>
        </is>
      </c>
      <c r="B224" s="12" t="n">
        <v>6</v>
      </c>
      <c r="C224" s="12" t="inlineStr">
        <is>
          <t>FROM_PHASE</t>
        </is>
      </c>
      <c r="D224" s="12" t="inlineStr">
        <is>
          <t>VARCHAR(20)</t>
        </is>
      </c>
      <c r="E224" s="12" t="inlineStr">
        <is>
          <t>Yes</t>
        </is>
      </c>
      <c r="F224" s="12" t="inlineStr"/>
      <c r="G224" s="12" t="inlineStr"/>
      <c r="H224" s="12" t="inlineStr"/>
      <c r="I224" s="12" t="inlineStr"/>
      <c r="J224" s="12" t="inlineStr"/>
      <c r="K224" s="12" t="inlineStr">
        <is>
          <t>From phase</t>
        </is>
      </c>
    </row>
    <row r="225">
      <c r="A225" s="12" t="inlineStr">
        <is>
          <t>BCL_STATUS_HISTORY</t>
        </is>
      </c>
      <c r="B225" s="12" t="n">
        <v>7</v>
      </c>
      <c r="C225" s="12" t="inlineStr">
        <is>
          <t>TO_PHASE</t>
        </is>
      </c>
      <c r="D225" s="12" t="inlineStr">
        <is>
          <t>VARCHAR(20)</t>
        </is>
      </c>
      <c r="E225" s="12" t="inlineStr">
        <is>
          <t>No</t>
        </is>
      </c>
      <c r="F225" s="12" t="inlineStr"/>
      <c r="G225" s="12" t="inlineStr"/>
      <c r="H225" s="12" t="inlineStr"/>
      <c r="I225" s="12" t="inlineStr">
        <is>
          <t>(((TO_PHASE) = ANY ((ARRAY['NEW', 'IN_PROGRESS', 'TEMP_CLOSED', 'CLOSED']))) AND ((FROM_PHASE IS NULL) OR ((FROM_PHASE) = ANY ((ARRAY['NEW', 'IN_PROGRESS', 'TEMP_CLOSED', 'CLOSED'])))))</t>
        </is>
      </c>
      <c r="J225" s="12" t="inlineStr"/>
      <c r="K225" s="12" t="inlineStr">
        <is>
          <t>To phase</t>
        </is>
      </c>
    </row>
    <row r="226">
      <c r="A226" s="12" t="inlineStr">
        <is>
          <t>BCL_STATUS_HISTORY</t>
        </is>
      </c>
      <c r="B226" s="12" t="n">
        <v>8</v>
      </c>
      <c r="C226" s="12" t="inlineStr">
        <is>
          <t>CHANGED_AT</t>
        </is>
      </c>
      <c r="D226" s="12" t="inlineStr">
        <is>
          <t>TIMESTAMPTZ</t>
        </is>
      </c>
      <c r="E226" s="12" t="inlineStr">
        <is>
          <t>No</t>
        </is>
      </c>
      <c r="F226" s="12" t="inlineStr"/>
      <c r="G226" s="12" t="inlineStr"/>
      <c r="H226" s="12" t="inlineStr"/>
      <c r="I226" s="12" t="inlineStr"/>
      <c r="J226" s="12" t="inlineStr">
        <is>
          <t>IX_BCL_STATUS_HISTORY_TIME</t>
        </is>
      </c>
      <c r="K226" s="12" t="inlineStr">
        <is>
          <t>Changed (time stamp)</t>
        </is>
      </c>
    </row>
    <row r="227">
      <c r="A227" s="12" t="inlineStr">
        <is>
          <t>BCL_STATUS_HISTORY</t>
        </is>
      </c>
      <c r="B227" s="12" t="n">
        <v>9</v>
      </c>
      <c r="C227" s="12" t="inlineStr">
        <is>
          <t>CHANGED_BY</t>
        </is>
      </c>
      <c r="D227" s="12" t="inlineStr">
        <is>
          <t>VARCHAR(50)</t>
        </is>
      </c>
      <c r="E227" s="12" t="inlineStr">
        <is>
          <t>No</t>
        </is>
      </c>
      <c r="F227" s="12" t="inlineStr"/>
      <c r="G227" s="12" t="inlineStr"/>
      <c r="H227" s="12" t="inlineStr"/>
      <c r="I227" s="12" t="inlineStr"/>
      <c r="J227" s="12" t="inlineStr"/>
      <c r="K227" s="12" t="inlineStr">
        <is>
          <t>Changed by (user name)</t>
        </is>
      </c>
    </row>
    <row r="228">
      <c r="A228" s="12" t="inlineStr">
        <is>
          <t>BCL_STATUS_HISTORY</t>
        </is>
      </c>
      <c r="B228" s="12" t="n">
        <v>10</v>
      </c>
      <c r="C228" s="12" t="inlineStr">
        <is>
          <t>REMARK</t>
        </is>
      </c>
      <c r="D228" s="12" t="inlineStr">
        <is>
          <t>VARCHAR(1000)</t>
        </is>
      </c>
      <c r="E228" s="12" t="inlineStr">
        <is>
          <t>Yes</t>
        </is>
      </c>
      <c r="F228" s="12" t="inlineStr"/>
      <c r="G228" s="12" t="inlineStr"/>
      <c r="H228" s="12" t="inlineStr"/>
      <c r="I228" s="12" t="inlineStr"/>
      <c r="J228" s="12" t="inlineStr"/>
      <c r="K228" s="12" t="inlineStr">
        <is>
          <t>Remark</t>
        </is>
      </c>
    </row>
    <row r="229">
      <c r="A229" s="12" t="inlineStr">
        <is>
          <t>BCL_STATUS_HISTORY</t>
        </is>
      </c>
      <c r="B229" s="12" t="n">
        <v>11</v>
      </c>
      <c r="C229" s="12" t="inlineStr">
        <is>
          <t>DAYS_IN_PREVIOUS</t>
        </is>
      </c>
      <c r="D229" s="12" t="inlineStr">
        <is>
          <t>INTEGER</t>
        </is>
      </c>
      <c r="E229" s="12" t="inlineStr">
        <is>
          <t>Yes</t>
        </is>
      </c>
      <c r="F229" s="12" t="inlineStr"/>
      <c r="G229" s="12" t="inlineStr"/>
      <c r="H229" s="12" t="inlineStr"/>
      <c r="I229" s="12" t="inlineStr"/>
      <c r="J229" s="12" t="inlineStr"/>
      <c r="K229" s="12" t="inlineStr">
        <is>
          <t>Days in previous</t>
        </is>
      </c>
    </row>
    <row r="230">
      <c r="A230" s="12" t="inlineStr">
        <is>
          <t>BCL_STATUS_HISTORY</t>
        </is>
      </c>
      <c r="B230" s="12" t="n">
        <v>12</v>
      </c>
      <c r="C230" s="12" t="inlineStr">
        <is>
          <t>CREATED_AT</t>
        </is>
      </c>
      <c r="D230" s="12" t="inlineStr">
        <is>
          <t>TIMESTAMPTZ</t>
        </is>
      </c>
      <c r="E230" s="12" t="inlineStr">
        <is>
          <t>No</t>
        </is>
      </c>
      <c r="F230" s="12" t="inlineStr"/>
      <c r="G230" s="12" t="inlineStr"/>
      <c r="H230" s="12" t="inlineStr"/>
      <c r="I230" s="12" t="inlineStr"/>
      <c r="J230" s="12" t="inlineStr"/>
      <c r="K230" s="12" t="inlineStr">
        <is>
          <t>Time the row was created (UTC)</t>
        </is>
      </c>
    </row>
    <row r="231">
      <c r="A231" s="12" t="inlineStr">
        <is>
          <t>BCL_STATUS_HISTORY</t>
        </is>
      </c>
      <c r="B231" s="12" t="n">
        <v>13</v>
      </c>
      <c r="C231" s="12" t="inlineStr">
        <is>
          <t>CREATED_BY</t>
        </is>
      </c>
      <c r="D231" s="12" t="inlineStr">
        <is>
          <t>VARCHAR(50)</t>
        </is>
      </c>
      <c r="E231" s="12" t="inlineStr">
        <is>
          <t>No</t>
        </is>
      </c>
      <c r="F231" s="12" t="inlineStr"/>
      <c r="G231" s="12" t="inlineStr"/>
      <c r="H231" s="12" t="inlineStr"/>
      <c r="I231" s="12" t="inlineStr"/>
      <c r="J231" s="12" t="inlineStr"/>
      <c r="K231" s="12" t="inlineStr">
        <is>
          <t>User name that created the row</t>
        </is>
      </c>
    </row>
    <row r="232">
      <c r="A232" s="12" t="inlineStr">
        <is>
          <t>BCL_STATUS_HISTORY</t>
        </is>
      </c>
      <c r="B232" s="12" t="n">
        <v>14</v>
      </c>
      <c r="C232" s="12" t="inlineStr">
        <is>
          <t>UPDATED_AT</t>
        </is>
      </c>
      <c r="D232" s="12" t="inlineStr">
        <is>
          <t>TIMESTAMPTZ</t>
        </is>
      </c>
      <c r="E232" s="12" t="inlineStr">
        <is>
          <t>Yes</t>
        </is>
      </c>
      <c r="F232" s="12" t="inlineStr"/>
      <c r="G232" s="12" t="inlineStr"/>
      <c r="H232" s="12" t="inlineStr"/>
      <c r="I232" s="12" t="inlineStr"/>
      <c r="J232" s="12" t="inlineStr"/>
      <c r="K232" s="12" t="inlineStr">
        <is>
          <t>Time of the last update (UTC)</t>
        </is>
      </c>
    </row>
    <row r="233">
      <c r="A233" s="12" t="inlineStr">
        <is>
          <t>BCL_STATUS_HISTORY</t>
        </is>
      </c>
      <c r="B233" s="12" t="n">
        <v>15</v>
      </c>
      <c r="C233" s="12" t="inlineStr">
        <is>
          <t>UPDATED_BY</t>
        </is>
      </c>
      <c r="D233" s="12" t="inlineStr">
        <is>
          <t>VARCHAR(50)</t>
        </is>
      </c>
      <c r="E233" s="12" t="inlineStr">
        <is>
          <t>Yes</t>
        </is>
      </c>
      <c r="F233" s="12" t="inlineStr"/>
      <c r="G233" s="12" t="inlineStr"/>
      <c r="H233" s="12" t="inlineStr"/>
      <c r="I233" s="12" t="inlineStr"/>
      <c r="J233" s="12" t="inlineStr"/>
      <c r="K233" s="12" t="inlineStr">
        <is>
          <t>User name of the last update</t>
        </is>
      </c>
    </row>
  </sheetData>
  <autoFilter ref="A4:K233"/>
  <mergeCells count="1">
    <mergeCell ref="A2:K2"/>
  </mergeCells>
  <conditionalFormatting sqref="A5:K733">
    <cfRule type="expression" priority="1" dxfId="0">
      <formula>AND(MOD(ROW(),2)=0,$A5&lt;&gt;"")</formula>
    </cfRule>
  </conditionalFormatting>
  <dataValidations count="1">
    <dataValidation sqref="E5:E733" showDropDown="0" showInputMessage="0" showErrorMessage="1" allowBlank="1" errorTitle="Null" error="Choose a value from the list (Null)." type="list">
      <formula1>'_lists'!$L$1:$L$2</formula1>
    </dataValidation>
  </dataValidations>
  <printOptions horizontalCentered="1"/>
  <pageMargins left="0.4" right="0.4" top="0.6" bottom="0.6" header="0.5" footer="0.5"/>
  <pageSetup orientation="landscape" paperSize="1" fitToHeight="0" fitToWidth="1"/>
  <headerFooter>
    <oddHeader>&amp;L&amp;8 &amp;K004EA8BIBS Data Dictionary&amp;R&amp;8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K6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5" customWidth="1" min="2" max="2"/>
    <col width="28" customWidth="1" min="3" max="3"/>
    <col width="18" customWidth="1" min="4" max="4"/>
    <col width="7" customWidth="1" min="5" max="5"/>
    <col width="20" customWidth="1" min="6" max="6"/>
    <col width="8" customWidth="1" min="7" max="7"/>
    <col width="26" customWidth="1" min="8" max="8"/>
    <col width="36" customWidth="1" min="9" max="9"/>
    <col width="30" customWidth="1" min="10" max="10"/>
    <col width="46" customWidth="1" min="11" max="11"/>
  </cols>
  <sheetData>
    <row r="1" ht="24" customHeight="1">
      <c r="A1" s="19" t="inlineStr">
        <is>
          <t>D13 Employee Benefits</t>
        </is>
      </c>
    </row>
    <row r="2">
      <c r="A2" s="22" t="inlineStr">
        <is>
          <t>D13 Employee Benefits (BRD-08): 38 tables, 608 columns. Owner: Product Owner, Employee Benefits</t>
        </is>
      </c>
    </row>
    <row r="3" ht="6" customHeight="1">
      <c r="A3" s="23" t="n"/>
      <c r="B3" s="23" t="n"/>
      <c r="C3" s="23" t="n"/>
      <c r="D3" s="23" t="n"/>
      <c r="E3" s="23" t="n"/>
      <c r="F3" s="23" t="n"/>
      <c r="G3" s="23" t="n"/>
      <c r="H3" s="23" t="n"/>
      <c r="I3" s="23" t="n"/>
      <c r="J3" s="23" t="n"/>
      <c r="K3" s="23" t="n"/>
    </row>
    <row r="4" ht="30" customHeight="1">
      <c r="A4" s="24" t="inlineStr">
        <is>
          <t>Table</t>
        </is>
      </c>
      <c r="B4" s="24" t="inlineStr">
        <is>
          <t>#</t>
        </is>
      </c>
      <c r="C4" s="24" t="inlineStr">
        <is>
          <t>Column</t>
        </is>
      </c>
      <c r="D4" s="24" t="inlineStr">
        <is>
          <t>Data type</t>
        </is>
      </c>
      <c r="E4" s="24" t="inlineStr">
        <is>
          <t>Null</t>
        </is>
      </c>
      <c r="F4" s="24" t="inlineStr">
        <is>
          <t>Default</t>
        </is>
      </c>
      <c r="G4" s="24" t="inlineStr">
        <is>
          <t>Key</t>
        </is>
      </c>
      <c r="H4" s="24" t="inlineStr">
        <is>
          <t>References</t>
        </is>
      </c>
      <c r="I4" s="24" t="inlineStr">
        <is>
          <t>Allowed values and checks</t>
        </is>
      </c>
      <c r="J4" s="24" t="inlineStr">
        <is>
          <t>Indexes</t>
        </is>
      </c>
      <c r="K4" s="24" t="inlineStr">
        <is>
          <t>Description</t>
        </is>
      </c>
    </row>
    <row r="5">
      <c r="A5" s="12" t="inlineStr">
        <is>
          <t>EB_ACTIVITY_LOG</t>
        </is>
      </c>
      <c r="B5" s="12" t="n">
        <v>1</v>
      </c>
      <c r="C5" s="12" t="inlineStr">
        <is>
          <t>ID</t>
        </is>
      </c>
      <c r="D5" s="12" t="inlineStr">
        <is>
          <t>BIGINT</t>
        </is>
      </c>
      <c r="E5" s="12" t="inlineStr">
        <is>
          <t>No</t>
        </is>
      </c>
      <c r="F5" s="12" t="inlineStr">
        <is>
          <t>IDENTITY (BY DEFAULT)</t>
        </is>
      </c>
      <c r="G5" s="12" t="inlineStr">
        <is>
          <t>PK</t>
        </is>
      </c>
      <c r="H5" s="12" t="inlineStr"/>
      <c r="I5" s="12" t="inlineStr"/>
      <c r="J5" s="12" t="inlineStr"/>
      <c r="K5" s="12" t="inlineStr">
        <is>
          <t>Surrogate primary key</t>
        </is>
      </c>
    </row>
    <row r="6">
      <c r="A6" s="12" t="inlineStr">
        <is>
          <t>EB_ACTIVITY_LOG</t>
        </is>
      </c>
      <c r="B6" s="12" t="n">
        <v>2</v>
      </c>
      <c r="C6" s="12" t="inlineStr">
        <is>
          <t>VERSION</t>
        </is>
      </c>
      <c r="D6" s="12" t="inlineStr">
        <is>
          <t>BIGINT</t>
        </is>
      </c>
      <c r="E6" s="12" t="inlineStr">
        <is>
          <t>No</t>
        </is>
      </c>
      <c r="F6" s="12" t="inlineStr">
        <is>
          <t>0</t>
        </is>
      </c>
      <c r="G6" s="12" t="inlineStr"/>
      <c r="H6" s="12" t="inlineStr"/>
      <c r="I6" s="12" t="inlineStr"/>
      <c r="J6" s="12" t="inlineStr"/>
      <c r="K6" s="12" t="inlineStr">
        <is>
          <t>Optimistic-locking version, incremented on every update</t>
        </is>
      </c>
    </row>
    <row r="7">
      <c r="A7" s="12" t="inlineStr">
        <is>
          <t>EB_ACTIVITY_LOG</t>
        </is>
      </c>
      <c r="B7" s="12" t="n">
        <v>3</v>
      </c>
      <c r="C7" s="12" t="inlineStr">
        <is>
          <t>COMPANY_ID</t>
        </is>
      </c>
      <c r="D7" s="12" t="inlineStr">
        <is>
          <t>BIGINT</t>
        </is>
      </c>
      <c r="E7" s="12" t="inlineStr">
        <is>
          <t>No</t>
        </is>
      </c>
      <c r="F7" s="12" t="inlineStr"/>
      <c r="G7" s="12" t="inlineStr">
        <is>
          <t>FK</t>
        </is>
      </c>
      <c r="H7" s="12" t="inlineStr">
        <is>
          <t>ORG_COMPANY.ID</t>
        </is>
      </c>
      <c r="I7" s="12" t="inlineStr"/>
      <c r="J7" s="12" t="inlineStr">
        <is>
          <t>IX_EB_ACTIVITY_OPEN; IX_EB_ACTIVITY_RECEIVED</t>
        </is>
      </c>
      <c r="K7" s="12" t="inlineStr">
        <is>
          <t>Company the record belongs to (data scope)</t>
        </is>
      </c>
    </row>
    <row r="8">
      <c r="A8" s="12" t="inlineStr">
        <is>
          <t>EB_ACTIVITY_LOG</t>
        </is>
      </c>
      <c r="B8" s="12" t="n">
        <v>4</v>
      </c>
      <c r="C8" s="12" t="inlineStr">
        <is>
          <t>PROGRAMME_ID</t>
        </is>
      </c>
      <c r="D8" s="12" t="inlineStr">
        <is>
          <t>BIGINT</t>
        </is>
      </c>
      <c r="E8" s="12" t="inlineStr">
        <is>
          <t>No</t>
        </is>
      </c>
      <c r="F8" s="12" t="inlineStr"/>
      <c r="G8" s="12" t="inlineStr">
        <is>
          <t>FK</t>
        </is>
      </c>
      <c r="H8" s="12" t="inlineStr">
        <is>
          <t>EB_PROGRAMME.ID</t>
        </is>
      </c>
      <c r="I8" s="12" t="inlineStr"/>
      <c r="J8" s="12" t="inlineStr">
        <is>
          <t>IX_EB_ACTIVITY_PROGRAMME</t>
        </is>
      </c>
      <c r="K8" s="12" t="inlineStr">
        <is>
          <t>Reference to EB_PROGRAMME</t>
        </is>
      </c>
    </row>
    <row r="9">
      <c r="A9" s="12" t="inlineStr">
        <is>
          <t>EB_ACTIVITY_LOG</t>
        </is>
      </c>
      <c r="B9" s="12" t="n">
        <v>5</v>
      </c>
      <c r="C9" s="12" t="inlineStr">
        <is>
          <t>CYCLE_ID</t>
        </is>
      </c>
      <c r="D9" s="12" t="inlineStr">
        <is>
          <t>BIGINT</t>
        </is>
      </c>
      <c r="E9" s="12" t="inlineStr">
        <is>
          <t>Yes</t>
        </is>
      </c>
      <c r="F9" s="12" t="inlineStr"/>
      <c r="G9" s="12" t="inlineStr">
        <is>
          <t>FK</t>
        </is>
      </c>
      <c r="H9" s="12" t="inlineStr">
        <is>
          <t>EB_CYCLE.ID</t>
        </is>
      </c>
      <c r="I9" s="12" t="inlineStr"/>
      <c r="J9" s="12" t="inlineStr"/>
      <c r="K9" s="12" t="inlineStr">
        <is>
          <t>Reference to EB_CYCLE</t>
        </is>
      </c>
    </row>
    <row r="10">
      <c r="A10" s="12" t="inlineStr">
        <is>
          <t>EB_ACTIVITY_LOG</t>
        </is>
      </c>
      <c r="B10" s="12" t="n">
        <v>6</v>
      </c>
      <c r="C10" s="12" t="inlineStr">
        <is>
          <t>ACTIVITY_CODE</t>
        </is>
      </c>
      <c r="D10" s="12" t="inlineStr">
        <is>
          <t>VARCHAR(40)</t>
        </is>
      </c>
      <c r="E10" s="12" t="inlineStr">
        <is>
          <t>No</t>
        </is>
      </c>
      <c r="F10" s="12" t="inlineStr"/>
      <c r="G10" s="12" t="inlineStr"/>
      <c r="H10" s="12" t="inlineStr"/>
      <c r="I10" s="12" t="inlineStr"/>
      <c r="J10" s="12" t="inlineStr"/>
      <c r="K10" s="12" t="inlineStr">
        <is>
          <t>Activity code</t>
        </is>
      </c>
    </row>
    <row r="11">
      <c r="A11" s="12" t="inlineStr">
        <is>
          <t>EB_ACTIVITY_LOG</t>
        </is>
      </c>
      <c r="B11" s="12" t="n">
        <v>7</v>
      </c>
      <c r="C11" s="12" t="inlineStr">
        <is>
          <t>REFERENCE</t>
        </is>
      </c>
      <c r="D11" s="12" t="inlineStr">
        <is>
          <t>VARCHAR(40)</t>
        </is>
      </c>
      <c r="E11" s="12" t="inlineStr">
        <is>
          <t>Yes</t>
        </is>
      </c>
      <c r="F11" s="12" t="inlineStr"/>
      <c r="G11" s="12" t="inlineStr"/>
      <c r="H11" s="12" t="inlineStr"/>
      <c r="I11" s="12" t="inlineStr"/>
      <c r="J11" s="12" t="inlineStr"/>
      <c r="K11" s="12" t="inlineStr">
        <is>
          <t>Reference</t>
        </is>
      </c>
    </row>
    <row r="12">
      <c r="A12" s="12" t="inlineStr">
        <is>
          <t>EB_ACTIVITY_LOG</t>
        </is>
      </c>
      <c r="B12" s="12" t="n">
        <v>8</v>
      </c>
      <c r="C12" s="12" t="inlineStr">
        <is>
          <t>RECEIVED_AT</t>
        </is>
      </c>
      <c r="D12" s="12" t="inlineStr">
        <is>
          <t>TIMESTAMPTZ</t>
        </is>
      </c>
      <c r="E12" s="12" t="inlineStr">
        <is>
          <t>No</t>
        </is>
      </c>
      <c r="F12" s="12" t="inlineStr"/>
      <c r="G12" s="12" t="inlineStr"/>
      <c r="H12" s="12" t="inlineStr"/>
      <c r="I12" s="12" t="inlineStr"/>
      <c r="J12" s="12" t="inlineStr"/>
      <c r="K12" s="12" t="inlineStr">
        <is>
          <t>Received (time stamp)</t>
        </is>
      </c>
    </row>
    <row r="13">
      <c r="A13" s="12" t="inlineStr">
        <is>
          <t>EB_ACTIVITY_LOG</t>
        </is>
      </c>
      <c r="B13" s="12" t="n">
        <v>9</v>
      </c>
      <c r="C13" s="12" t="inlineStr">
        <is>
          <t>RELEASED_AT</t>
        </is>
      </c>
      <c r="D13" s="12" t="inlineStr">
        <is>
          <t>TIMESTAMPTZ</t>
        </is>
      </c>
      <c r="E13" s="12" t="inlineStr">
        <is>
          <t>Yes</t>
        </is>
      </c>
      <c r="F13" s="12" t="inlineStr"/>
      <c r="G13" s="12" t="inlineStr"/>
      <c r="H13" s="12" t="inlineStr"/>
      <c r="I13" s="12" t="inlineStr">
        <is>
          <t>((RELEASED_AT IS NULL) OR (RELEASED_AT &gt;= RECEIVED_AT))</t>
        </is>
      </c>
      <c r="J13" s="12" t="inlineStr"/>
      <c r="K13" s="12" t="inlineStr">
        <is>
          <t>Released (time stamp)</t>
        </is>
      </c>
    </row>
    <row r="14">
      <c r="A14" s="12" t="inlineStr">
        <is>
          <t>EB_ACTIVITY_LOG</t>
        </is>
      </c>
      <c r="B14" s="12" t="n">
        <v>10</v>
      </c>
      <c r="C14" s="12" t="inlineStr">
        <is>
          <t>ACTOR</t>
        </is>
      </c>
      <c r="D14" s="12" t="inlineStr">
        <is>
          <t>VARCHAR(60)</t>
        </is>
      </c>
      <c r="E14" s="12" t="inlineStr">
        <is>
          <t>No</t>
        </is>
      </c>
      <c r="F14" s="12" t="inlineStr"/>
      <c r="G14" s="12" t="inlineStr"/>
      <c r="H14" s="12" t="inlineStr"/>
      <c r="I14" s="12" t="inlineStr"/>
      <c r="J14" s="12" t="inlineStr"/>
      <c r="K14" s="12" t="inlineStr">
        <is>
          <t>Actor</t>
        </is>
      </c>
    </row>
    <row r="15">
      <c r="A15" s="12" t="inlineStr">
        <is>
          <t>EB_ACTIVITY_LOG</t>
        </is>
      </c>
      <c r="B15" s="12" t="n">
        <v>11</v>
      </c>
      <c r="C15" s="12" t="inlineStr">
        <is>
          <t>REMARKS</t>
        </is>
      </c>
      <c r="D15" s="12" t="inlineStr">
        <is>
          <t>VARCHAR(500)</t>
        </is>
      </c>
      <c r="E15" s="12" t="inlineStr">
        <is>
          <t>Yes</t>
        </is>
      </c>
      <c r="F15" s="12" t="inlineStr"/>
      <c r="G15" s="12" t="inlineStr"/>
      <c r="H15" s="12" t="inlineStr"/>
      <c r="I15" s="12" t="inlineStr"/>
      <c r="J15" s="12" t="inlineStr"/>
      <c r="K15" s="12" t="inlineStr">
        <is>
          <t>Free-text remarks</t>
        </is>
      </c>
    </row>
    <row r="16">
      <c r="A16" s="12" t="inlineStr">
        <is>
          <t>EB_ACTIVITY_LOG</t>
        </is>
      </c>
      <c r="B16" s="12" t="n">
        <v>12</v>
      </c>
      <c r="C16" s="12" t="inlineStr">
        <is>
          <t>CREATED_AT</t>
        </is>
      </c>
      <c r="D16" s="12" t="inlineStr">
        <is>
          <t>TIMESTAMPTZ</t>
        </is>
      </c>
      <c r="E16" s="12" t="inlineStr">
        <is>
          <t>No</t>
        </is>
      </c>
      <c r="F16" s="12" t="inlineStr"/>
      <c r="G16" s="12" t="inlineStr"/>
      <c r="H16" s="12" t="inlineStr"/>
      <c r="I16" s="12" t="inlineStr"/>
      <c r="J16" s="12" t="inlineStr"/>
      <c r="K16" s="12" t="inlineStr">
        <is>
          <t>Time the row was created (UTC)</t>
        </is>
      </c>
    </row>
    <row r="17">
      <c r="A17" s="12" t="inlineStr">
        <is>
          <t>EB_ACTIVITY_LOG</t>
        </is>
      </c>
      <c r="B17" s="12" t="n">
        <v>13</v>
      </c>
      <c r="C17" s="12" t="inlineStr">
        <is>
          <t>CREATED_BY</t>
        </is>
      </c>
      <c r="D17" s="12" t="inlineStr">
        <is>
          <t>VARCHAR(50)</t>
        </is>
      </c>
      <c r="E17" s="12" t="inlineStr">
        <is>
          <t>No</t>
        </is>
      </c>
      <c r="F17" s="12" t="inlineStr"/>
      <c r="G17" s="12" t="inlineStr"/>
      <c r="H17" s="12" t="inlineStr"/>
      <c r="I17" s="12" t="inlineStr"/>
      <c r="J17" s="12" t="inlineStr"/>
      <c r="K17" s="12" t="inlineStr">
        <is>
          <t>User name that created the row</t>
        </is>
      </c>
    </row>
    <row r="18">
      <c r="A18" s="12" t="inlineStr">
        <is>
          <t>EB_ACTIVITY_LOG</t>
        </is>
      </c>
      <c r="B18" s="12" t="n">
        <v>14</v>
      </c>
      <c r="C18" s="12" t="inlineStr">
        <is>
          <t>UPDATED_AT</t>
        </is>
      </c>
      <c r="D18" s="12" t="inlineStr">
        <is>
          <t>TIMESTAMPTZ</t>
        </is>
      </c>
      <c r="E18" s="12" t="inlineStr">
        <is>
          <t>Yes</t>
        </is>
      </c>
      <c r="F18" s="12" t="inlineStr"/>
      <c r="G18" s="12" t="inlineStr"/>
      <c r="H18" s="12" t="inlineStr"/>
      <c r="I18" s="12" t="inlineStr"/>
      <c r="J18" s="12" t="inlineStr"/>
      <c r="K18" s="12" t="inlineStr">
        <is>
          <t>Time of the last update (UTC)</t>
        </is>
      </c>
    </row>
    <row r="19">
      <c r="A19" s="12" t="inlineStr">
        <is>
          <t>EB_ACTIVITY_LOG</t>
        </is>
      </c>
      <c r="B19" s="12" t="n">
        <v>15</v>
      </c>
      <c r="C19" s="12" t="inlineStr">
        <is>
          <t>UPDATED_BY</t>
        </is>
      </c>
      <c r="D19" s="12" t="inlineStr">
        <is>
          <t>VARCHAR(50)</t>
        </is>
      </c>
      <c r="E19" s="12" t="inlineStr">
        <is>
          <t>Yes</t>
        </is>
      </c>
      <c r="F19" s="12" t="inlineStr"/>
      <c r="G19" s="12" t="inlineStr"/>
      <c r="H19" s="12" t="inlineStr"/>
      <c r="I19" s="12" t="inlineStr"/>
      <c r="J19" s="12" t="inlineStr"/>
      <c r="K19" s="12" t="inlineStr">
        <is>
          <t>User name of the last update</t>
        </is>
      </c>
    </row>
    <row r="20">
      <c r="A20" s="12" t="inlineStr">
        <is>
          <t>EB_BOR</t>
        </is>
      </c>
      <c r="B20" s="12" t="n">
        <v>1</v>
      </c>
      <c r="C20" s="12" t="inlineStr">
        <is>
          <t>ID</t>
        </is>
      </c>
      <c r="D20" s="12" t="inlineStr">
        <is>
          <t>BIGINT</t>
        </is>
      </c>
      <c r="E20" s="12" t="inlineStr">
        <is>
          <t>No</t>
        </is>
      </c>
      <c r="F20" s="12" t="inlineStr">
        <is>
          <t>IDENTITY (BY DEFAULT)</t>
        </is>
      </c>
      <c r="G20" s="12" t="inlineStr">
        <is>
          <t>PK</t>
        </is>
      </c>
      <c r="H20" s="12" t="inlineStr"/>
      <c r="I20" s="12" t="inlineStr"/>
      <c r="J20" s="12" t="inlineStr"/>
      <c r="K20" s="12" t="inlineStr">
        <is>
          <t>Surrogate primary key</t>
        </is>
      </c>
    </row>
    <row r="21">
      <c r="A21" s="12" t="inlineStr">
        <is>
          <t>EB_BOR</t>
        </is>
      </c>
      <c r="B21" s="12" t="n">
        <v>2</v>
      </c>
      <c r="C21" s="12" t="inlineStr">
        <is>
          <t>VERSION</t>
        </is>
      </c>
      <c r="D21" s="12" t="inlineStr">
        <is>
          <t>BIGINT</t>
        </is>
      </c>
      <c r="E21" s="12" t="inlineStr">
        <is>
          <t>No</t>
        </is>
      </c>
      <c r="F21" s="12" t="inlineStr">
        <is>
          <t>0</t>
        </is>
      </c>
      <c r="G21" s="12" t="inlineStr"/>
      <c r="H21" s="12" t="inlineStr"/>
      <c r="I21" s="12" t="inlineStr"/>
      <c r="J21" s="12" t="inlineStr"/>
      <c r="K21" s="12" t="inlineStr">
        <is>
          <t>Optimistic-locking version, incremented on every update</t>
        </is>
      </c>
    </row>
    <row r="22">
      <c r="A22" s="12" t="inlineStr">
        <is>
          <t>EB_BOR</t>
        </is>
      </c>
      <c r="B22" s="12" t="n">
        <v>3</v>
      </c>
      <c r="C22" s="12" t="inlineStr">
        <is>
          <t>COMPANY_ID</t>
        </is>
      </c>
      <c r="D22" s="12" t="inlineStr">
        <is>
          <t>BIGINT</t>
        </is>
      </c>
      <c r="E22" s="12" t="inlineStr">
        <is>
          <t>No</t>
        </is>
      </c>
      <c r="F22" s="12" t="inlineStr"/>
      <c r="G22" s="12" t="inlineStr">
        <is>
          <t>FK</t>
        </is>
      </c>
      <c r="H22" s="12" t="inlineStr">
        <is>
          <t>ORG_COMPANY.ID</t>
        </is>
      </c>
      <c r="I22" s="12" t="inlineStr"/>
      <c r="J22" s="12" t="inlineStr"/>
      <c r="K22" s="12" t="inlineStr">
        <is>
          <t>Company the record belongs to (data scope)</t>
        </is>
      </c>
    </row>
    <row r="23">
      <c r="A23" s="12" t="inlineStr">
        <is>
          <t>EB_BOR</t>
        </is>
      </c>
      <c r="B23" s="12" t="n">
        <v>4</v>
      </c>
      <c r="C23" s="12" t="inlineStr">
        <is>
          <t>PROGRAMME_ID</t>
        </is>
      </c>
      <c r="D23" s="12" t="inlineStr">
        <is>
          <t>BIGINT</t>
        </is>
      </c>
      <c r="E23" s="12" t="inlineStr">
        <is>
          <t>No</t>
        </is>
      </c>
      <c r="F23" s="12" t="inlineStr"/>
      <c r="G23" s="12" t="inlineStr">
        <is>
          <t>FK</t>
        </is>
      </c>
      <c r="H23" s="12" t="inlineStr">
        <is>
          <t>EB_PROGRAMME.ID</t>
        </is>
      </c>
      <c r="I23" s="12" t="inlineStr"/>
      <c r="J23" s="12" t="inlineStr">
        <is>
          <t>IX_EB_BOR_PROGRAMME</t>
        </is>
      </c>
      <c r="K23" s="12" t="inlineStr">
        <is>
          <t>Reference to EB_PROGRAMME</t>
        </is>
      </c>
    </row>
    <row r="24">
      <c r="A24" s="12" t="inlineStr">
        <is>
          <t>EB_BOR</t>
        </is>
      </c>
      <c r="B24" s="12" t="n">
        <v>5</v>
      </c>
      <c r="C24" s="12" t="inlineStr">
        <is>
          <t>CYCLE_ID</t>
        </is>
      </c>
      <c r="D24" s="12" t="inlineStr">
        <is>
          <t>BIGINT</t>
        </is>
      </c>
      <c r="E24" s="12" t="inlineStr">
        <is>
          <t>No</t>
        </is>
      </c>
      <c r="F24" s="12" t="inlineStr"/>
      <c r="G24" s="12" t="inlineStr">
        <is>
          <t>FK UQ</t>
        </is>
      </c>
      <c r="H24" s="12" t="inlineStr">
        <is>
          <t>EB_CYCLE.ID</t>
        </is>
      </c>
      <c r="I24" s="12" t="inlineStr"/>
      <c r="J24" s="12" t="inlineStr">
        <is>
          <t>UQ_EB_BOR_VERSION (unique)</t>
        </is>
      </c>
      <c r="K24" s="12" t="inlineStr">
        <is>
          <t>Reference to EB_CYCLE</t>
        </is>
      </c>
    </row>
    <row r="25">
      <c r="A25" s="12" t="inlineStr">
        <is>
          <t>EB_BOR</t>
        </is>
      </c>
      <c r="B25" s="12" t="n">
        <v>6</v>
      </c>
      <c r="C25" s="12" t="inlineStr">
        <is>
          <t>VERSION_NO</t>
        </is>
      </c>
      <c r="D25" s="12" t="inlineStr">
        <is>
          <t>INTEGER</t>
        </is>
      </c>
      <c r="E25" s="12" t="inlineStr">
        <is>
          <t>No</t>
        </is>
      </c>
      <c r="F25" s="12" t="inlineStr"/>
      <c r="G25" s="12" t="inlineStr">
        <is>
          <t>UQ</t>
        </is>
      </c>
      <c r="H25" s="12" t="inlineStr"/>
      <c r="I25" s="12" t="inlineStr">
        <is>
          <t>(VERSION_NO &gt;= 1)</t>
        </is>
      </c>
      <c r="J25" s="12" t="inlineStr"/>
      <c r="K25" s="12" t="inlineStr">
        <is>
          <t>Version number</t>
        </is>
      </c>
    </row>
    <row r="26">
      <c r="A26" s="12" t="inlineStr">
        <is>
          <t>EB_BOR</t>
        </is>
      </c>
      <c r="B26" s="12" t="n">
        <v>7</v>
      </c>
      <c r="C26" s="12" t="inlineStr">
        <is>
          <t>ATTACHMENT_ID</t>
        </is>
      </c>
      <c r="D26" s="12" t="inlineStr">
        <is>
          <t>BIGINT</t>
        </is>
      </c>
      <c r="E26" s="12" t="inlineStr">
        <is>
          <t>No</t>
        </is>
      </c>
      <c r="F26" s="12" t="inlineStr"/>
      <c r="G26" s="12" t="inlineStr">
        <is>
          <t>FK</t>
        </is>
      </c>
      <c r="H26" s="12" t="inlineStr">
        <is>
          <t>DOC_ATTACHMENT.ID</t>
        </is>
      </c>
      <c r="I26" s="12" t="inlineStr"/>
      <c r="J26" s="12" t="inlineStr"/>
      <c r="K26" s="12" t="inlineStr">
        <is>
          <t>Reference to DOC_ATTACHMENT</t>
        </is>
      </c>
    </row>
    <row r="27">
      <c r="A27" s="12" t="inlineStr">
        <is>
          <t>EB_BOR</t>
        </is>
      </c>
      <c r="B27" s="12" t="n">
        <v>8</v>
      </c>
      <c r="C27" s="12" t="inlineStr">
        <is>
          <t>STATUS</t>
        </is>
      </c>
      <c r="D27" s="12" t="inlineStr">
        <is>
          <t>VARCHAR(20)</t>
        </is>
      </c>
      <c r="E27" s="12" t="inlineStr">
        <is>
          <t>No</t>
        </is>
      </c>
      <c r="F27" s="12" t="inlineStr"/>
      <c r="G27" s="12" t="inlineStr"/>
      <c r="H27" s="12" t="inlineStr"/>
      <c r="I27" s="12" t="inlineStr">
        <is>
          <t>Allowed: UPLOADED, VALIDATED, REJECTED, SUPERSEDED; (((STATUS) &lt;&gt; 'VALIDATED') OR (SIGNED_BY_SIGNATORY AND NOT_BLANK AND CLIENT_NAME_MATCHES AND (VALID_FROM IS NOT NULL) AND (VALID_TO IS NOT NULL)))</t>
        </is>
      </c>
      <c r="J27" s="12" t="inlineStr"/>
      <c r="K27" s="12" t="inlineStr">
        <is>
          <t>Status</t>
        </is>
      </c>
    </row>
    <row r="28">
      <c r="A28" s="12" t="inlineStr">
        <is>
          <t>EB_BOR</t>
        </is>
      </c>
      <c r="B28" s="12" t="n">
        <v>9</v>
      </c>
      <c r="C28" s="12" t="inlineStr">
        <is>
          <t>SIGNED_BY_SIGNATORY</t>
        </is>
      </c>
      <c r="D28" s="12" t="inlineStr">
        <is>
          <t>BOOLEAN</t>
        </is>
      </c>
      <c r="E28" s="12" t="inlineStr">
        <is>
          <t>Yes</t>
        </is>
      </c>
      <c r="F28" s="12" t="inlineStr"/>
      <c r="G28" s="12" t="inlineStr"/>
      <c r="H28" s="12" t="inlineStr"/>
      <c r="I28" s="12" t="inlineStr"/>
      <c r="J28" s="12" t="inlineStr"/>
      <c r="K28" s="12" t="inlineStr">
        <is>
          <t>Signed by signatory</t>
        </is>
      </c>
    </row>
    <row r="29">
      <c r="A29" s="12" t="inlineStr">
        <is>
          <t>EB_BOR</t>
        </is>
      </c>
      <c r="B29" s="12" t="n">
        <v>10</v>
      </c>
      <c r="C29" s="12" t="inlineStr">
        <is>
          <t>NOT_BLANK</t>
        </is>
      </c>
      <c r="D29" s="12" t="inlineStr">
        <is>
          <t>BOOLEAN</t>
        </is>
      </c>
      <c r="E29" s="12" t="inlineStr">
        <is>
          <t>Yes</t>
        </is>
      </c>
      <c r="F29" s="12" t="inlineStr"/>
      <c r="G29" s="12" t="inlineStr"/>
      <c r="H29" s="12" t="inlineStr"/>
      <c r="I29" s="12" t="inlineStr"/>
      <c r="J29" s="12" t="inlineStr"/>
      <c r="K29" s="12" t="inlineStr">
        <is>
          <t>Not blank</t>
        </is>
      </c>
    </row>
    <row r="30">
      <c r="A30" s="12" t="inlineStr">
        <is>
          <t>EB_BOR</t>
        </is>
      </c>
      <c r="B30" s="12" t="n">
        <v>11</v>
      </c>
      <c r="C30" s="12" t="inlineStr">
        <is>
          <t>CLIENT_NAME_MATCHES</t>
        </is>
      </c>
      <c r="D30" s="12" t="inlineStr">
        <is>
          <t>BOOLEAN</t>
        </is>
      </c>
      <c r="E30" s="12" t="inlineStr">
        <is>
          <t>Yes</t>
        </is>
      </c>
      <c r="F30" s="12" t="inlineStr"/>
      <c r="G30" s="12" t="inlineStr"/>
      <c r="H30" s="12" t="inlineStr"/>
      <c r="I30" s="12" t="inlineStr"/>
      <c r="J30" s="12" t="inlineStr"/>
      <c r="K30" s="12" t="inlineStr">
        <is>
          <t>Client name matches</t>
        </is>
      </c>
    </row>
    <row r="31">
      <c r="A31" s="12" t="inlineStr">
        <is>
          <t>EB_BOR</t>
        </is>
      </c>
      <c r="B31" s="12" t="n">
        <v>12</v>
      </c>
      <c r="C31" s="12" t="inlineStr">
        <is>
          <t>VALID_FROM</t>
        </is>
      </c>
      <c r="D31" s="12" t="inlineStr">
        <is>
          <t>DATE</t>
        </is>
      </c>
      <c r="E31" s="12" t="inlineStr">
        <is>
          <t>Yes</t>
        </is>
      </c>
      <c r="F31" s="12" t="inlineStr"/>
      <c r="G31" s="12" t="inlineStr"/>
      <c r="H31" s="12" t="inlineStr"/>
      <c r="I31" s="12" t="inlineStr"/>
      <c r="J31" s="12" t="inlineStr"/>
      <c r="K31" s="12" t="inlineStr">
        <is>
          <t>Valid from</t>
        </is>
      </c>
    </row>
    <row r="32">
      <c r="A32" s="12" t="inlineStr">
        <is>
          <t>EB_BOR</t>
        </is>
      </c>
      <c r="B32" s="12" t="n">
        <v>13</v>
      </c>
      <c r="C32" s="12" t="inlineStr">
        <is>
          <t>VALID_TO</t>
        </is>
      </c>
      <c r="D32" s="12" t="inlineStr">
        <is>
          <t>DATE</t>
        </is>
      </c>
      <c r="E32" s="12" t="inlineStr">
        <is>
          <t>Yes</t>
        </is>
      </c>
      <c r="F32" s="12" t="inlineStr"/>
      <c r="G32" s="12" t="inlineStr"/>
      <c r="H32" s="12" t="inlineStr"/>
      <c r="I32" s="12" t="inlineStr">
        <is>
          <t>((VALID_TO IS NULL) OR (VALID_FROM IS NULL) OR (VALID_TO &gt; VALID_FROM))</t>
        </is>
      </c>
      <c r="J32" s="12" t="inlineStr"/>
      <c r="K32" s="12" t="inlineStr">
        <is>
          <t>Valid to</t>
        </is>
      </c>
    </row>
    <row r="33">
      <c r="A33" s="12" t="inlineStr">
        <is>
          <t>EB_BOR</t>
        </is>
      </c>
      <c r="B33" s="12" t="n">
        <v>14</v>
      </c>
      <c r="C33" s="12" t="inlineStr">
        <is>
          <t>DECIDED_BY</t>
        </is>
      </c>
      <c r="D33" s="12" t="inlineStr">
        <is>
          <t>VARCHAR(50)</t>
        </is>
      </c>
      <c r="E33" s="12" t="inlineStr">
        <is>
          <t>Yes</t>
        </is>
      </c>
      <c r="F33" s="12" t="inlineStr"/>
      <c r="G33" s="12" t="inlineStr"/>
      <c r="H33" s="12" t="inlineStr"/>
      <c r="I33" s="12" t="inlineStr"/>
      <c r="J33" s="12" t="inlineStr"/>
      <c r="K33" s="12" t="inlineStr">
        <is>
          <t>Decided by (user name)</t>
        </is>
      </c>
    </row>
    <row r="34">
      <c r="A34" s="12" t="inlineStr">
        <is>
          <t>EB_BOR</t>
        </is>
      </c>
      <c r="B34" s="12" t="n">
        <v>15</v>
      </c>
      <c r="C34" s="12" t="inlineStr">
        <is>
          <t>DECIDED_AT</t>
        </is>
      </c>
      <c r="D34" s="12" t="inlineStr">
        <is>
          <t>TIMESTAMPTZ</t>
        </is>
      </c>
      <c r="E34" s="12" t="inlineStr">
        <is>
          <t>Yes</t>
        </is>
      </c>
      <c r="F34" s="12" t="inlineStr"/>
      <c r="G34" s="12" t="inlineStr"/>
      <c r="H34" s="12" t="inlineStr"/>
      <c r="I34" s="12" t="inlineStr"/>
      <c r="J34" s="12" t="inlineStr"/>
      <c r="K34" s="12" t="inlineStr">
        <is>
          <t>Decided (time stamp)</t>
        </is>
      </c>
    </row>
    <row r="35">
      <c r="A35" s="12" t="inlineStr">
        <is>
          <t>EB_BOR</t>
        </is>
      </c>
      <c r="B35" s="12" t="n">
        <v>16</v>
      </c>
      <c r="C35" s="12" t="inlineStr">
        <is>
          <t>REJECT_REASON</t>
        </is>
      </c>
      <c r="D35" s="12" t="inlineStr">
        <is>
          <t>VARCHAR(500)</t>
        </is>
      </c>
      <c r="E35" s="12" t="inlineStr">
        <is>
          <t>Yes</t>
        </is>
      </c>
      <c r="F35" s="12" t="inlineStr"/>
      <c r="G35" s="12" t="inlineStr"/>
      <c r="H35" s="12" t="inlineStr"/>
      <c r="I35" s="12" t="inlineStr"/>
      <c r="J35" s="12" t="inlineStr"/>
      <c r="K35" s="12" t="inlineStr">
        <is>
          <t>Reject reason</t>
        </is>
      </c>
    </row>
    <row r="36">
      <c r="A36" s="12" t="inlineStr">
        <is>
          <t>EB_BOR</t>
        </is>
      </c>
      <c r="B36" s="12" t="n">
        <v>17</v>
      </c>
      <c r="C36" s="12" t="inlineStr">
        <is>
          <t>CREATED_AT</t>
        </is>
      </c>
      <c r="D36" s="12" t="inlineStr">
        <is>
          <t>TIMESTAMPTZ</t>
        </is>
      </c>
      <c r="E36" s="12" t="inlineStr">
        <is>
          <t>No</t>
        </is>
      </c>
      <c r="F36" s="12" t="inlineStr"/>
      <c r="G36" s="12" t="inlineStr"/>
      <c r="H36" s="12" t="inlineStr"/>
      <c r="I36" s="12" t="inlineStr"/>
      <c r="J36" s="12" t="inlineStr"/>
      <c r="K36" s="12" t="inlineStr">
        <is>
          <t>Time the row was created (UTC)</t>
        </is>
      </c>
    </row>
    <row r="37">
      <c r="A37" s="12" t="inlineStr">
        <is>
          <t>EB_BOR</t>
        </is>
      </c>
      <c r="B37" s="12" t="n">
        <v>18</v>
      </c>
      <c r="C37" s="12" t="inlineStr">
        <is>
          <t>CREATED_BY</t>
        </is>
      </c>
      <c r="D37" s="12" t="inlineStr">
        <is>
          <t>VARCHAR(50)</t>
        </is>
      </c>
      <c r="E37" s="12" t="inlineStr">
        <is>
          <t>No</t>
        </is>
      </c>
      <c r="F37" s="12" t="inlineStr"/>
      <c r="G37" s="12" t="inlineStr"/>
      <c r="H37" s="12" t="inlineStr"/>
      <c r="I37" s="12" t="inlineStr"/>
      <c r="J37" s="12" t="inlineStr"/>
      <c r="K37" s="12" t="inlineStr">
        <is>
          <t>User name that created the row</t>
        </is>
      </c>
    </row>
    <row r="38">
      <c r="A38" s="12" t="inlineStr">
        <is>
          <t>EB_BOR</t>
        </is>
      </c>
      <c r="B38" s="12" t="n">
        <v>19</v>
      </c>
      <c r="C38" s="12" t="inlineStr">
        <is>
          <t>UPDATED_AT</t>
        </is>
      </c>
      <c r="D38" s="12" t="inlineStr">
        <is>
          <t>TIMESTAMPTZ</t>
        </is>
      </c>
      <c r="E38" s="12" t="inlineStr">
        <is>
          <t>Yes</t>
        </is>
      </c>
      <c r="F38" s="12" t="inlineStr"/>
      <c r="G38" s="12" t="inlineStr"/>
      <c r="H38" s="12" t="inlineStr"/>
      <c r="I38" s="12" t="inlineStr"/>
      <c r="J38" s="12" t="inlineStr"/>
      <c r="K38" s="12" t="inlineStr">
        <is>
          <t>Time of the last update (UTC)</t>
        </is>
      </c>
    </row>
    <row r="39">
      <c r="A39" s="12" t="inlineStr">
        <is>
          <t>EB_BOR</t>
        </is>
      </c>
      <c r="B39" s="12" t="n">
        <v>20</v>
      </c>
      <c r="C39" s="12" t="inlineStr">
        <is>
          <t>UPDATED_BY</t>
        </is>
      </c>
      <c r="D39" s="12" t="inlineStr">
        <is>
          <t>VARCHAR(50)</t>
        </is>
      </c>
      <c r="E39" s="12" t="inlineStr">
        <is>
          <t>Yes</t>
        </is>
      </c>
      <c r="F39" s="12" t="inlineStr"/>
      <c r="G39" s="12" t="inlineStr"/>
      <c r="H39" s="12" t="inlineStr"/>
      <c r="I39" s="12" t="inlineStr"/>
      <c r="J39" s="12" t="inlineStr"/>
      <c r="K39" s="12" t="inlineStr">
        <is>
          <t>User name of the last update</t>
        </is>
      </c>
    </row>
    <row r="40">
      <c r="A40" s="12" t="inlineStr">
        <is>
          <t>EB_CLIENT_CONFIRMATION</t>
        </is>
      </c>
      <c r="B40" s="12" t="n">
        <v>1</v>
      </c>
      <c r="C40" s="12" t="inlineStr">
        <is>
          <t>ID</t>
        </is>
      </c>
      <c r="D40" s="12" t="inlineStr">
        <is>
          <t>BIGINT</t>
        </is>
      </c>
      <c r="E40" s="12" t="inlineStr">
        <is>
          <t>No</t>
        </is>
      </c>
      <c r="F40" s="12" t="inlineStr">
        <is>
          <t>IDENTITY (BY DEFAULT)</t>
        </is>
      </c>
      <c r="G40" s="12" t="inlineStr">
        <is>
          <t>PK</t>
        </is>
      </c>
      <c r="H40" s="12" t="inlineStr"/>
      <c r="I40" s="12" t="inlineStr"/>
      <c r="J40" s="12" t="inlineStr"/>
      <c r="K40" s="12" t="inlineStr">
        <is>
          <t>Surrogate primary key</t>
        </is>
      </c>
    </row>
    <row r="41">
      <c r="A41" s="12" t="inlineStr">
        <is>
          <t>EB_CLIENT_CONFIRMATION</t>
        </is>
      </c>
      <c r="B41" s="12" t="n">
        <v>2</v>
      </c>
      <c r="C41" s="12" t="inlineStr">
        <is>
          <t>VERSION</t>
        </is>
      </c>
      <c r="D41" s="12" t="inlineStr">
        <is>
          <t>BIGINT</t>
        </is>
      </c>
      <c r="E41" s="12" t="inlineStr">
        <is>
          <t>No</t>
        </is>
      </c>
      <c r="F41" s="12" t="inlineStr">
        <is>
          <t>0</t>
        </is>
      </c>
      <c r="G41" s="12" t="inlineStr"/>
      <c r="H41" s="12" t="inlineStr"/>
      <c r="I41" s="12" t="inlineStr"/>
      <c r="J41" s="12" t="inlineStr"/>
      <c r="K41" s="12" t="inlineStr">
        <is>
          <t>Optimistic-locking version, incremented on every update</t>
        </is>
      </c>
    </row>
    <row r="42">
      <c r="A42" s="12" t="inlineStr">
        <is>
          <t>EB_CLIENT_CONFIRMATION</t>
        </is>
      </c>
      <c r="B42" s="12" t="n">
        <v>3</v>
      </c>
      <c r="C42" s="12" t="inlineStr">
        <is>
          <t>COMPANY_ID</t>
        </is>
      </c>
      <c r="D42" s="12" t="inlineStr">
        <is>
          <t>BIGINT</t>
        </is>
      </c>
      <c r="E42" s="12" t="inlineStr">
        <is>
          <t>No</t>
        </is>
      </c>
      <c r="F42" s="12" t="inlineStr"/>
      <c r="G42" s="12" t="inlineStr">
        <is>
          <t>FK</t>
        </is>
      </c>
      <c r="H42" s="12" t="inlineStr">
        <is>
          <t>ORG_COMPANY.ID</t>
        </is>
      </c>
      <c r="I42" s="12" t="inlineStr"/>
      <c r="J42" s="12" t="inlineStr"/>
      <c r="K42" s="12" t="inlineStr">
        <is>
          <t>Company the record belongs to (data scope)</t>
        </is>
      </c>
    </row>
    <row r="43">
      <c r="A43" s="12" t="inlineStr">
        <is>
          <t>EB_CLIENT_CONFIRMATION</t>
        </is>
      </c>
      <c r="B43" s="12" t="n">
        <v>4</v>
      </c>
      <c r="C43" s="12" t="inlineStr">
        <is>
          <t>PROGRAMME_ID</t>
        </is>
      </c>
      <c r="D43" s="12" t="inlineStr">
        <is>
          <t>BIGINT</t>
        </is>
      </c>
      <c r="E43" s="12" t="inlineStr">
        <is>
          <t>No</t>
        </is>
      </c>
      <c r="F43" s="12" t="inlineStr"/>
      <c r="G43" s="12" t="inlineStr">
        <is>
          <t>FK</t>
        </is>
      </c>
      <c r="H43" s="12" t="inlineStr">
        <is>
          <t>EB_PROGRAMME.ID</t>
        </is>
      </c>
      <c r="I43" s="12" t="inlineStr"/>
      <c r="J43" s="12" t="inlineStr"/>
      <c r="K43" s="12" t="inlineStr">
        <is>
          <t>Reference to EB_PROGRAMME</t>
        </is>
      </c>
    </row>
    <row r="44">
      <c r="A44" s="12" t="inlineStr">
        <is>
          <t>EB_CLIENT_CONFIRMATION</t>
        </is>
      </c>
      <c r="B44" s="12" t="n">
        <v>5</v>
      </c>
      <c r="C44" s="12" t="inlineStr">
        <is>
          <t>CYCLE_ID</t>
        </is>
      </c>
      <c r="D44" s="12" t="inlineStr">
        <is>
          <t>BIGINT</t>
        </is>
      </c>
      <c r="E44" s="12" t="inlineStr">
        <is>
          <t>No</t>
        </is>
      </c>
      <c r="F44" s="12" t="inlineStr"/>
      <c r="G44" s="12" t="inlineStr">
        <is>
          <t>FK UQ</t>
        </is>
      </c>
      <c r="H44" s="12" t="inlineStr">
        <is>
          <t>EB_CYCLE.ID</t>
        </is>
      </c>
      <c r="I44" s="12" t="inlineStr"/>
      <c r="J44" s="12" t="inlineStr">
        <is>
          <t>IX_EB_CONFIRMATION_CYCLE; UQ_EB_CONFIRMATION_ACTIVE (unique)</t>
        </is>
      </c>
      <c r="K44" s="12" t="inlineStr">
        <is>
          <t>Reference to EB_CYCLE</t>
        </is>
      </c>
    </row>
    <row r="45">
      <c r="A45" s="12" t="inlineStr">
        <is>
          <t>EB_CLIENT_CONFIRMATION</t>
        </is>
      </c>
      <c r="B45" s="12" t="n">
        <v>6</v>
      </c>
      <c r="C45" s="12" t="inlineStr">
        <is>
          <t>COMPARATIVE_ID</t>
        </is>
      </c>
      <c r="D45" s="12" t="inlineStr">
        <is>
          <t>BIGINT</t>
        </is>
      </c>
      <c r="E45" s="12" t="inlineStr">
        <is>
          <t>Yes</t>
        </is>
      </c>
      <c r="F45" s="12" t="inlineStr"/>
      <c r="G45" s="12" t="inlineStr">
        <is>
          <t>FK</t>
        </is>
      </c>
      <c r="H45" s="12" t="inlineStr">
        <is>
          <t>EB_COMPARATIVE.ID</t>
        </is>
      </c>
      <c r="I45" s="12" t="inlineStr"/>
      <c r="J45" s="12" t="inlineStr"/>
      <c r="K45" s="12" t="inlineStr">
        <is>
          <t>Reference to EB_COMPARATIVE</t>
        </is>
      </c>
    </row>
    <row r="46">
      <c r="A46" s="12" t="inlineStr">
        <is>
          <t>EB_CLIENT_CONFIRMATION</t>
        </is>
      </c>
      <c r="B46" s="12" t="n">
        <v>7</v>
      </c>
      <c r="C46" s="12" t="inlineStr">
        <is>
          <t>CHANNEL</t>
        </is>
      </c>
      <c r="D46" s="12" t="inlineStr">
        <is>
          <t>VARCHAR(20)</t>
        </is>
      </c>
      <c r="E46" s="12" t="inlineStr">
        <is>
          <t>No</t>
        </is>
      </c>
      <c r="F46" s="12" t="inlineStr"/>
      <c r="G46" s="12" t="inlineStr"/>
      <c r="H46" s="12" t="inlineStr"/>
      <c r="I46" s="12" t="inlineStr">
        <is>
          <t>Allowed: EMAIL, SIGNED_DOCUMENT</t>
        </is>
      </c>
      <c r="J46" s="12" t="inlineStr"/>
      <c r="K46" s="12" t="inlineStr">
        <is>
          <t>Channel</t>
        </is>
      </c>
    </row>
    <row r="47">
      <c r="A47" s="12" t="inlineStr">
        <is>
          <t>EB_CLIENT_CONFIRMATION</t>
        </is>
      </c>
      <c r="B47" s="12" t="n">
        <v>8</v>
      </c>
      <c r="C47" s="12" t="inlineStr">
        <is>
          <t>CONFIRMED_ON</t>
        </is>
      </c>
      <c r="D47" s="12" t="inlineStr">
        <is>
          <t>DATE</t>
        </is>
      </c>
      <c r="E47" s="12" t="inlineStr">
        <is>
          <t>No</t>
        </is>
      </c>
      <c r="F47" s="12" t="inlineStr"/>
      <c r="G47" s="12" t="inlineStr"/>
      <c r="H47" s="12" t="inlineStr"/>
      <c r="I47" s="12" t="inlineStr"/>
      <c r="J47" s="12" t="inlineStr"/>
      <c r="K47" s="12" t="inlineStr">
        <is>
          <t>Confirmed on</t>
        </is>
      </c>
    </row>
    <row r="48">
      <c r="A48" s="12" t="inlineStr">
        <is>
          <t>EB_CLIENT_CONFIRMATION</t>
        </is>
      </c>
      <c r="B48" s="12" t="n">
        <v>9</v>
      </c>
      <c r="C48" s="12" t="inlineStr">
        <is>
          <t>EVIDENCE_ATTACHMENT_ID</t>
        </is>
      </c>
      <c r="D48" s="12" t="inlineStr">
        <is>
          <t>BIGINT</t>
        </is>
      </c>
      <c r="E48" s="12" t="inlineStr">
        <is>
          <t>No</t>
        </is>
      </c>
      <c r="F48" s="12" t="inlineStr"/>
      <c r="G48" s="12" t="inlineStr">
        <is>
          <t>FK</t>
        </is>
      </c>
      <c r="H48" s="12" t="inlineStr">
        <is>
          <t>DOC_ATTACHMENT.ID</t>
        </is>
      </c>
      <c r="I48" s="12" t="inlineStr"/>
      <c r="J48" s="12" t="inlineStr"/>
      <c r="K48" s="12" t="inlineStr">
        <is>
          <t>Reference to DOC_ATTACHMENT</t>
        </is>
      </c>
    </row>
    <row r="49">
      <c r="A49" s="12" t="inlineStr">
        <is>
          <t>EB_CLIENT_CONFIRMATION</t>
        </is>
      </c>
      <c r="B49" s="12" t="n">
        <v>10</v>
      </c>
      <c r="C49" s="12" t="inlineStr">
        <is>
          <t>STATUS</t>
        </is>
      </c>
      <c r="D49" s="12" t="inlineStr">
        <is>
          <t>VARCHAR(20)</t>
        </is>
      </c>
      <c r="E49" s="12" t="inlineStr">
        <is>
          <t>No</t>
        </is>
      </c>
      <c r="F49" s="12" t="inlineStr"/>
      <c r="G49" s="12" t="inlineStr"/>
      <c r="H49" s="12" t="inlineStr"/>
      <c r="I49" s="12" t="inlineStr">
        <is>
          <t>Allowed: ACTIVE, VOIDED</t>
        </is>
      </c>
      <c r="J49" s="12" t="inlineStr"/>
      <c r="K49" s="12" t="inlineStr">
        <is>
          <t>Status</t>
        </is>
      </c>
    </row>
    <row r="50">
      <c r="A50" s="12" t="inlineStr">
        <is>
          <t>EB_CLIENT_CONFIRMATION</t>
        </is>
      </c>
      <c r="B50" s="12" t="n">
        <v>11</v>
      </c>
      <c r="C50" s="12" t="inlineStr">
        <is>
          <t>VOID_REASON</t>
        </is>
      </c>
      <c r="D50" s="12" t="inlineStr">
        <is>
          <t>VARCHAR(500)</t>
        </is>
      </c>
      <c r="E50" s="12" t="inlineStr">
        <is>
          <t>Yes</t>
        </is>
      </c>
      <c r="F50" s="12" t="inlineStr"/>
      <c r="G50" s="12" t="inlineStr"/>
      <c r="H50" s="12" t="inlineStr"/>
      <c r="I50" s="12" t="inlineStr"/>
      <c r="J50" s="12" t="inlineStr"/>
      <c r="K50" s="12" t="inlineStr">
        <is>
          <t>Void reason</t>
        </is>
      </c>
    </row>
    <row r="51">
      <c r="A51" s="12" t="inlineStr">
        <is>
          <t>EB_CLIENT_CONFIRMATION</t>
        </is>
      </c>
      <c r="B51" s="12" t="n">
        <v>12</v>
      </c>
      <c r="C51" s="12" t="inlineStr">
        <is>
          <t>REMARKS</t>
        </is>
      </c>
      <c r="D51" s="12" t="inlineStr">
        <is>
          <t>VARCHAR(1000)</t>
        </is>
      </c>
      <c r="E51" s="12" t="inlineStr">
        <is>
          <t>Yes</t>
        </is>
      </c>
      <c r="F51" s="12" t="inlineStr"/>
      <c r="G51" s="12" t="inlineStr"/>
      <c r="H51" s="12" t="inlineStr"/>
      <c r="I51" s="12" t="inlineStr"/>
      <c r="J51" s="12" t="inlineStr"/>
      <c r="K51" s="12" t="inlineStr">
        <is>
          <t>Free-text remarks</t>
        </is>
      </c>
    </row>
    <row r="52">
      <c r="A52" s="12" t="inlineStr">
        <is>
          <t>EB_CLIENT_CONFIRMATION</t>
        </is>
      </c>
      <c r="B52" s="12" t="n">
        <v>13</v>
      </c>
      <c r="C52" s="12" t="inlineStr">
        <is>
          <t>CREATED_AT</t>
        </is>
      </c>
      <c r="D52" s="12" t="inlineStr">
        <is>
          <t>TIMESTAMPTZ</t>
        </is>
      </c>
      <c r="E52" s="12" t="inlineStr">
        <is>
          <t>No</t>
        </is>
      </c>
      <c r="F52" s="12" t="inlineStr"/>
      <c r="G52" s="12" t="inlineStr"/>
      <c r="H52" s="12" t="inlineStr"/>
      <c r="I52" s="12" t="inlineStr"/>
      <c r="J52" s="12" t="inlineStr"/>
      <c r="K52" s="12" t="inlineStr">
        <is>
          <t>Time the row was created (UTC)</t>
        </is>
      </c>
    </row>
    <row r="53">
      <c r="A53" s="12" t="inlineStr">
        <is>
          <t>EB_CLIENT_CONFIRMATION</t>
        </is>
      </c>
      <c r="B53" s="12" t="n">
        <v>14</v>
      </c>
      <c r="C53" s="12" t="inlineStr">
        <is>
          <t>CREATED_BY</t>
        </is>
      </c>
      <c r="D53" s="12" t="inlineStr">
        <is>
          <t>VARCHAR(50)</t>
        </is>
      </c>
      <c r="E53" s="12" t="inlineStr">
        <is>
          <t>No</t>
        </is>
      </c>
      <c r="F53" s="12" t="inlineStr"/>
      <c r="G53" s="12" t="inlineStr"/>
      <c r="H53" s="12" t="inlineStr"/>
      <c r="I53" s="12" t="inlineStr"/>
      <c r="J53" s="12" t="inlineStr"/>
      <c r="K53" s="12" t="inlineStr">
        <is>
          <t>User name that created the row</t>
        </is>
      </c>
    </row>
    <row r="54">
      <c r="A54" s="12" t="inlineStr">
        <is>
          <t>EB_CLIENT_CONFIRMATION</t>
        </is>
      </c>
      <c r="B54" s="12" t="n">
        <v>15</v>
      </c>
      <c r="C54" s="12" t="inlineStr">
        <is>
          <t>UPDATED_AT</t>
        </is>
      </c>
      <c r="D54" s="12" t="inlineStr">
        <is>
          <t>TIMESTAMPTZ</t>
        </is>
      </c>
      <c r="E54" s="12" t="inlineStr">
        <is>
          <t>Yes</t>
        </is>
      </c>
      <c r="F54" s="12" t="inlineStr"/>
      <c r="G54" s="12" t="inlineStr"/>
      <c r="H54" s="12" t="inlineStr"/>
      <c r="I54" s="12" t="inlineStr"/>
      <c r="J54" s="12" t="inlineStr"/>
      <c r="K54" s="12" t="inlineStr">
        <is>
          <t>Time of the last update (UTC)</t>
        </is>
      </c>
    </row>
    <row r="55">
      <c r="A55" s="12" t="inlineStr">
        <is>
          <t>EB_CLIENT_CONFIRMATION</t>
        </is>
      </c>
      <c r="B55" s="12" t="n">
        <v>16</v>
      </c>
      <c r="C55" s="12" t="inlineStr">
        <is>
          <t>UPDATED_BY</t>
        </is>
      </c>
      <c r="D55" s="12" t="inlineStr">
        <is>
          <t>VARCHAR(50)</t>
        </is>
      </c>
      <c r="E55" s="12" t="inlineStr">
        <is>
          <t>Yes</t>
        </is>
      </c>
      <c r="F55" s="12" t="inlineStr"/>
      <c r="G55" s="12" t="inlineStr"/>
      <c r="H55" s="12" t="inlineStr"/>
      <c r="I55" s="12" t="inlineStr"/>
      <c r="J55" s="12" t="inlineStr"/>
      <c r="K55" s="12" t="inlineStr">
        <is>
          <t>User name of the last update</t>
        </is>
      </c>
    </row>
    <row r="56">
      <c r="A56" s="12" t="inlineStr">
        <is>
          <t>EB_COMMENT</t>
        </is>
      </c>
      <c r="B56" s="12" t="n">
        <v>1</v>
      </c>
      <c r="C56" s="12" t="inlineStr">
        <is>
          <t>ID</t>
        </is>
      </c>
      <c r="D56" s="12" t="inlineStr">
        <is>
          <t>BIGINT</t>
        </is>
      </c>
      <c r="E56" s="12" t="inlineStr">
        <is>
          <t>No</t>
        </is>
      </c>
      <c r="F56" s="12" t="inlineStr">
        <is>
          <t>IDENTITY (BY DEFAULT)</t>
        </is>
      </c>
      <c r="G56" s="12" t="inlineStr">
        <is>
          <t>PK</t>
        </is>
      </c>
      <c r="H56" s="12" t="inlineStr"/>
      <c r="I56" s="12" t="inlineStr"/>
      <c r="J56" s="12" t="inlineStr"/>
      <c r="K56" s="12" t="inlineStr">
        <is>
          <t>Surrogate primary key</t>
        </is>
      </c>
    </row>
    <row r="57">
      <c r="A57" s="12" t="inlineStr">
        <is>
          <t>EB_COMMENT</t>
        </is>
      </c>
      <c r="B57" s="12" t="n">
        <v>2</v>
      </c>
      <c r="C57" s="12" t="inlineStr">
        <is>
          <t>VERSION</t>
        </is>
      </c>
      <c r="D57" s="12" t="inlineStr">
        <is>
          <t>BIGINT</t>
        </is>
      </c>
      <c r="E57" s="12" t="inlineStr">
        <is>
          <t>No</t>
        </is>
      </c>
      <c r="F57" s="12" t="inlineStr">
        <is>
          <t>0</t>
        </is>
      </c>
      <c r="G57" s="12" t="inlineStr"/>
      <c r="H57" s="12" t="inlineStr"/>
      <c r="I57" s="12" t="inlineStr"/>
      <c r="J57" s="12" t="inlineStr"/>
      <c r="K57" s="12" t="inlineStr">
        <is>
          <t>Optimistic-locking version, incremented on every update</t>
        </is>
      </c>
    </row>
    <row r="58">
      <c r="A58" s="12" t="inlineStr">
        <is>
          <t>EB_COMMENT</t>
        </is>
      </c>
      <c r="B58" s="12" t="n">
        <v>3</v>
      </c>
      <c r="C58" s="12" t="inlineStr">
        <is>
          <t>COMPARATIVE_ID</t>
        </is>
      </c>
      <c r="D58" s="12" t="inlineStr">
        <is>
          <t>BIGINT</t>
        </is>
      </c>
      <c r="E58" s="12" t="inlineStr">
        <is>
          <t>No</t>
        </is>
      </c>
      <c r="F58" s="12" t="inlineStr"/>
      <c r="G58" s="12" t="inlineStr">
        <is>
          <t>FK</t>
        </is>
      </c>
      <c r="H58" s="12" t="inlineStr">
        <is>
          <t>EB_COMPARATIVE.ID</t>
        </is>
      </c>
      <c r="I58" s="12" t="inlineStr"/>
      <c r="J58" s="12" t="inlineStr">
        <is>
          <t>IX_EB_COMMENT_COMPARATIVE</t>
        </is>
      </c>
      <c r="K58" s="12" t="inlineStr">
        <is>
          <t>Reference to EB_COMPARATIVE</t>
        </is>
      </c>
    </row>
    <row r="59">
      <c r="A59" s="12" t="inlineStr">
        <is>
          <t>EB_COMMENT</t>
        </is>
      </c>
      <c r="B59" s="12" t="n">
        <v>4</v>
      </c>
      <c r="C59" s="12" t="inlineStr">
        <is>
          <t>AUTHOR_KIND</t>
        </is>
      </c>
      <c r="D59" s="12" t="inlineStr">
        <is>
          <t>VARCHAR(10)</t>
        </is>
      </c>
      <c r="E59" s="12" t="inlineStr">
        <is>
          <t>No</t>
        </is>
      </c>
      <c r="F59" s="12" t="inlineStr"/>
      <c r="G59" s="12" t="inlineStr"/>
      <c r="H59" s="12" t="inlineStr"/>
      <c r="I59" s="12" t="inlineStr">
        <is>
          <t>Allowed: INTERNAL, CLIENT</t>
        </is>
      </c>
      <c r="J59" s="12" t="inlineStr"/>
      <c r="K59" s="12" t="inlineStr">
        <is>
          <t>Author kind</t>
        </is>
      </c>
    </row>
    <row r="60">
      <c r="A60" s="12" t="inlineStr">
        <is>
          <t>EB_COMMENT</t>
        </is>
      </c>
      <c r="B60" s="12" t="n">
        <v>5</v>
      </c>
      <c r="C60" s="12" t="inlineStr">
        <is>
          <t>COMMENT_TEXT</t>
        </is>
      </c>
      <c r="D60" s="12" t="inlineStr">
        <is>
          <t>VARCHAR(4000)</t>
        </is>
      </c>
      <c r="E60" s="12" t="inlineStr">
        <is>
          <t>No</t>
        </is>
      </c>
      <c r="F60" s="12" t="inlineStr"/>
      <c r="G60" s="12" t="inlineStr"/>
      <c r="H60" s="12" t="inlineStr"/>
      <c r="I60" s="12" t="inlineStr"/>
      <c r="J60" s="12" t="inlineStr"/>
      <c r="K60" s="12" t="inlineStr">
        <is>
          <t>Comment text</t>
        </is>
      </c>
    </row>
    <row r="61">
      <c r="A61" s="12" t="inlineStr">
        <is>
          <t>EB_COMMENT</t>
        </is>
      </c>
      <c r="B61" s="12" t="n">
        <v>6</v>
      </c>
      <c r="C61" s="12" t="inlineStr">
        <is>
          <t>REPLY_TO_ID</t>
        </is>
      </c>
      <c r="D61" s="12" t="inlineStr">
        <is>
          <t>BIGINT</t>
        </is>
      </c>
      <c r="E61" s="12" t="inlineStr">
        <is>
          <t>Yes</t>
        </is>
      </c>
      <c r="F61" s="12" t="inlineStr"/>
      <c r="G61" s="12" t="inlineStr">
        <is>
          <t>FK</t>
        </is>
      </c>
      <c r="H61" s="12" t="inlineStr">
        <is>
          <t>EB_COMMENT.ID</t>
        </is>
      </c>
      <c r="I61" s="12" t="inlineStr"/>
      <c r="J61" s="12" t="inlineStr"/>
      <c r="K61" s="12" t="inlineStr">
        <is>
          <t>Reference to EB_COMMENT</t>
        </is>
      </c>
    </row>
    <row r="62">
      <c r="A62" s="12" t="inlineStr">
        <is>
          <t>EB_COMMENT</t>
        </is>
      </c>
      <c r="B62" s="12" t="n">
        <v>7</v>
      </c>
      <c r="C62" s="12" t="inlineStr">
        <is>
          <t>CREATED_AT</t>
        </is>
      </c>
      <c r="D62" s="12" t="inlineStr">
        <is>
          <t>TIMESTAMPTZ</t>
        </is>
      </c>
      <c r="E62" s="12" t="inlineStr">
        <is>
          <t>No</t>
        </is>
      </c>
      <c r="F62" s="12" t="inlineStr"/>
      <c r="G62" s="12" t="inlineStr"/>
      <c r="H62" s="12" t="inlineStr"/>
      <c r="I62" s="12" t="inlineStr"/>
      <c r="J62" s="12" t="inlineStr"/>
      <c r="K62" s="12" t="inlineStr">
        <is>
          <t>Time the row was created (UTC)</t>
        </is>
      </c>
    </row>
    <row r="63">
      <c r="A63" s="12" t="inlineStr">
        <is>
          <t>EB_COMMENT</t>
        </is>
      </c>
      <c r="B63" s="12" t="n">
        <v>8</v>
      </c>
      <c r="C63" s="12" t="inlineStr">
        <is>
          <t>CREATED_BY</t>
        </is>
      </c>
      <c r="D63" s="12" t="inlineStr">
        <is>
          <t>VARCHAR(50)</t>
        </is>
      </c>
      <c r="E63" s="12" t="inlineStr">
        <is>
          <t>No</t>
        </is>
      </c>
      <c r="F63" s="12" t="inlineStr"/>
      <c r="G63" s="12" t="inlineStr"/>
      <c r="H63" s="12" t="inlineStr"/>
      <c r="I63" s="12" t="inlineStr"/>
      <c r="J63" s="12" t="inlineStr"/>
      <c r="K63" s="12" t="inlineStr">
        <is>
          <t>User name that created the row</t>
        </is>
      </c>
    </row>
    <row r="64">
      <c r="A64" s="12" t="inlineStr">
        <is>
          <t>EB_COMMENT</t>
        </is>
      </c>
      <c r="B64" s="12" t="n">
        <v>9</v>
      </c>
      <c r="C64" s="12" t="inlineStr">
        <is>
          <t>UPDATED_AT</t>
        </is>
      </c>
      <c r="D64" s="12" t="inlineStr">
        <is>
          <t>TIMESTAMPTZ</t>
        </is>
      </c>
      <c r="E64" s="12" t="inlineStr">
        <is>
          <t>Yes</t>
        </is>
      </c>
      <c r="F64" s="12" t="inlineStr"/>
      <c r="G64" s="12" t="inlineStr"/>
      <c r="H64" s="12" t="inlineStr"/>
      <c r="I64" s="12" t="inlineStr"/>
      <c r="J64" s="12" t="inlineStr"/>
      <c r="K64" s="12" t="inlineStr">
        <is>
          <t>Time of the last update (UTC)</t>
        </is>
      </c>
    </row>
    <row r="65">
      <c r="A65" s="12" t="inlineStr">
        <is>
          <t>EB_COMMENT</t>
        </is>
      </c>
      <c r="B65" s="12" t="n">
        <v>10</v>
      </c>
      <c r="C65" s="12" t="inlineStr">
        <is>
          <t>UPDATED_BY</t>
        </is>
      </c>
      <c r="D65" s="12" t="inlineStr">
        <is>
          <t>VARCHAR(50)</t>
        </is>
      </c>
      <c r="E65" s="12" t="inlineStr">
        <is>
          <t>Yes</t>
        </is>
      </c>
      <c r="F65" s="12" t="inlineStr"/>
      <c r="G65" s="12" t="inlineStr"/>
      <c r="H65" s="12" t="inlineStr"/>
      <c r="I65" s="12" t="inlineStr"/>
      <c r="J65" s="12" t="inlineStr"/>
      <c r="K65" s="12" t="inlineStr">
        <is>
          <t>User name of the last update</t>
        </is>
      </c>
    </row>
    <row r="66">
      <c r="A66" s="12" t="inlineStr">
        <is>
          <t>EB_COMPARATIVE</t>
        </is>
      </c>
      <c r="B66" s="12" t="n">
        <v>1</v>
      </c>
      <c r="C66" s="12" t="inlineStr">
        <is>
          <t>ID</t>
        </is>
      </c>
      <c r="D66" s="12" t="inlineStr">
        <is>
          <t>BIGINT</t>
        </is>
      </c>
      <c r="E66" s="12" t="inlineStr">
        <is>
          <t>No</t>
        </is>
      </c>
      <c r="F66" s="12" t="inlineStr">
        <is>
          <t>IDENTITY (BY DEFAULT)</t>
        </is>
      </c>
      <c r="G66" s="12" t="inlineStr">
        <is>
          <t>PK</t>
        </is>
      </c>
      <c r="H66" s="12" t="inlineStr"/>
      <c r="I66" s="12" t="inlineStr"/>
      <c r="J66" s="12" t="inlineStr"/>
      <c r="K66" s="12" t="inlineStr">
        <is>
          <t>Surrogate primary key</t>
        </is>
      </c>
    </row>
    <row r="67">
      <c r="A67" s="12" t="inlineStr">
        <is>
          <t>EB_COMPARATIVE</t>
        </is>
      </c>
      <c r="B67" s="12" t="n">
        <v>2</v>
      </c>
      <c r="C67" s="12" t="inlineStr">
        <is>
          <t>VERSION</t>
        </is>
      </c>
      <c r="D67" s="12" t="inlineStr">
        <is>
          <t>BIGINT</t>
        </is>
      </c>
      <c r="E67" s="12" t="inlineStr">
        <is>
          <t>No</t>
        </is>
      </c>
      <c r="F67" s="12" t="inlineStr">
        <is>
          <t>0</t>
        </is>
      </c>
      <c r="G67" s="12" t="inlineStr"/>
      <c r="H67" s="12" t="inlineStr"/>
      <c r="I67" s="12" t="inlineStr"/>
      <c r="J67" s="12" t="inlineStr"/>
      <c r="K67" s="12" t="inlineStr">
        <is>
          <t>Optimistic-locking version, incremented on every update</t>
        </is>
      </c>
    </row>
    <row r="68">
      <c r="A68" s="12" t="inlineStr">
        <is>
          <t>EB_COMPARATIVE</t>
        </is>
      </c>
      <c r="B68" s="12" t="n">
        <v>3</v>
      </c>
      <c r="C68" s="12" t="inlineStr">
        <is>
          <t>COMPANY_ID</t>
        </is>
      </c>
      <c r="D68" s="12" t="inlineStr">
        <is>
          <t>BIGINT</t>
        </is>
      </c>
      <c r="E68" s="12" t="inlineStr">
        <is>
          <t>No</t>
        </is>
      </c>
      <c r="F68" s="12" t="inlineStr"/>
      <c r="G68" s="12" t="inlineStr">
        <is>
          <t>FK UQ</t>
        </is>
      </c>
      <c r="H68" s="12" t="inlineStr">
        <is>
          <t>ORG_COMPANY.ID</t>
        </is>
      </c>
      <c r="I68" s="12" t="inlineStr"/>
      <c r="J68" s="12" t="inlineStr">
        <is>
          <t>UQ_EB_COMPARATIVE_NO (unique)</t>
        </is>
      </c>
      <c r="K68" s="12" t="inlineStr">
        <is>
          <t>Company the record belongs to (data scope)</t>
        </is>
      </c>
    </row>
    <row r="69">
      <c r="A69" s="12" t="inlineStr">
        <is>
          <t>EB_COMPARATIVE</t>
        </is>
      </c>
      <c r="B69" s="12" t="n">
        <v>4</v>
      </c>
      <c r="C69" s="12" t="inlineStr">
        <is>
          <t>COMPARATIVE_NO</t>
        </is>
      </c>
      <c r="D69" s="12" t="inlineStr">
        <is>
          <t>VARCHAR(30)</t>
        </is>
      </c>
      <c r="E69" s="12" t="inlineStr">
        <is>
          <t>No</t>
        </is>
      </c>
      <c r="F69" s="12" t="inlineStr"/>
      <c r="G69" s="12" t="inlineStr">
        <is>
          <t>UQ</t>
        </is>
      </c>
      <c r="H69" s="12" t="inlineStr"/>
      <c r="I69" s="12" t="inlineStr"/>
      <c r="J69" s="12" t="inlineStr"/>
      <c r="K69" s="12" t="inlineStr">
        <is>
          <t>Comparative number</t>
        </is>
      </c>
    </row>
    <row r="70">
      <c r="A70" s="12" t="inlineStr">
        <is>
          <t>EB_COMPARATIVE</t>
        </is>
      </c>
      <c r="B70" s="12" t="n">
        <v>5</v>
      </c>
      <c r="C70" s="12" t="inlineStr">
        <is>
          <t>PROGRAMME_ID</t>
        </is>
      </c>
      <c r="D70" s="12" t="inlineStr">
        <is>
          <t>BIGINT</t>
        </is>
      </c>
      <c r="E70" s="12" t="inlineStr">
        <is>
          <t>No</t>
        </is>
      </c>
      <c r="F70" s="12" t="inlineStr"/>
      <c r="G70" s="12" t="inlineStr">
        <is>
          <t>FK</t>
        </is>
      </c>
      <c r="H70" s="12" t="inlineStr">
        <is>
          <t>EB_PROGRAMME.ID</t>
        </is>
      </c>
      <c r="I70" s="12" t="inlineStr"/>
      <c r="J70" s="12" t="inlineStr"/>
      <c r="K70" s="12" t="inlineStr">
        <is>
          <t>Reference to EB_PROGRAMME</t>
        </is>
      </c>
    </row>
    <row r="71">
      <c r="A71" s="12" t="inlineStr">
        <is>
          <t>EB_COMPARATIVE</t>
        </is>
      </c>
      <c r="B71" s="12" t="n">
        <v>6</v>
      </c>
      <c r="C71" s="12" t="inlineStr">
        <is>
          <t>CYCLE_ID</t>
        </is>
      </c>
      <c r="D71" s="12" t="inlineStr">
        <is>
          <t>BIGINT</t>
        </is>
      </c>
      <c r="E71" s="12" t="inlineStr">
        <is>
          <t>No</t>
        </is>
      </c>
      <c r="F71" s="12" t="inlineStr"/>
      <c r="G71" s="12" t="inlineStr">
        <is>
          <t>FK UQ</t>
        </is>
      </c>
      <c r="H71" s="12" t="inlineStr">
        <is>
          <t>EB_CYCLE.ID</t>
        </is>
      </c>
      <c r="I71" s="12" t="inlineStr"/>
      <c r="J71" s="12" t="inlineStr">
        <is>
          <t>IX_EB_COMPARATIVE_CYCLE; UQ_EB_COMPARATIVE_VERSION (unique)</t>
        </is>
      </c>
      <c r="K71" s="12" t="inlineStr">
        <is>
          <t>Reference to EB_CYCLE</t>
        </is>
      </c>
    </row>
    <row r="72">
      <c r="A72" s="12" t="inlineStr">
        <is>
          <t>EB_COMPARATIVE</t>
        </is>
      </c>
      <c r="B72" s="12" t="n">
        <v>7</v>
      </c>
      <c r="C72" s="12" t="inlineStr">
        <is>
          <t>VERSION_NO</t>
        </is>
      </c>
      <c r="D72" s="12" t="inlineStr">
        <is>
          <t>INTEGER</t>
        </is>
      </c>
      <c r="E72" s="12" t="inlineStr">
        <is>
          <t>No</t>
        </is>
      </c>
      <c r="F72" s="12" t="inlineStr"/>
      <c r="G72" s="12" t="inlineStr">
        <is>
          <t>UQ</t>
        </is>
      </c>
      <c r="H72" s="12" t="inlineStr"/>
      <c r="I72" s="12" t="inlineStr"/>
      <c r="J72" s="12" t="inlineStr"/>
      <c r="K72" s="12" t="inlineStr">
        <is>
          <t>Version number</t>
        </is>
      </c>
    </row>
    <row r="73">
      <c r="A73" s="12" t="inlineStr">
        <is>
          <t>EB_COMPARATIVE</t>
        </is>
      </c>
      <c r="B73" s="12" t="n">
        <v>8</v>
      </c>
      <c r="C73" s="12" t="inlineStr">
        <is>
          <t>STATUS</t>
        </is>
      </c>
      <c r="D73" s="12" t="inlineStr">
        <is>
          <t>VARCHAR(20)</t>
        </is>
      </c>
      <c r="E73" s="12" t="inlineStr">
        <is>
          <t>No</t>
        </is>
      </c>
      <c r="F73" s="12" t="inlineStr"/>
      <c r="G73" s="12" t="inlineStr"/>
      <c r="H73" s="12" t="inlineStr"/>
      <c r="I73" s="12" t="inlineStr">
        <is>
          <t>Allowed: DRAFT, FOR_APPROVAL, THRESHOLD_APPROVAL, APPROVED, PRESENTED, SUPERSEDED</t>
        </is>
      </c>
      <c r="J73" s="12" t="inlineStr"/>
      <c r="K73" s="12" t="inlineStr">
        <is>
          <t>Status</t>
        </is>
      </c>
    </row>
    <row r="74">
      <c r="A74" s="12" t="inlineStr">
        <is>
          <t>EB_COMPARATIVE</t>
        </is>
      </c>
      <c r="B74" s="12" t="n">
        <v>9</v>
      </c>
      <c r="C74" s="12" t="inlineStr">
        <is>
          <t>SNAPSHOT</t>
        </is>
      </c>
      <c r="D74" s="12" t="inlineStr">
        <is>
          <t>TEXT</t>
        </is>
      </c>
      <c r="E74" s="12" t="inlineStr">
        <is>
          <t>No</t>
        </is>
      </c>
      <c r="F74" s="12" t="inlineStr"/>
      <c r="G74" s="12" t="inlineStr"/>
      <c r="H74" s="12" t="inlineStr"/>
      <c r="I74" s="12" t="inlineStr"/>
      <c r="J74" s="12" t="inlineStr"/>
      <c r="K74" s="12" t="inlineStr">
        <is>
          <t>Snapshot</t>
        </is>
      </c>
    </row>
    <row r="75">
      <c r="A75" s="12" t="inlineStr">
        <is>
          <t>EB_COMPARATIVE</t>
        </is>
      </c>
      <c r="B75" s="12" t="n">
        <v>10</v>
      </c>
      <c r="C75" s="12" t="inlineStr">
        <is>
          <t>DUE_DATE</t>
        </is>
      </c>
      <c r="D75" s="12" t="inlineStr">
        <is>
          <t>DATE</t>
        </is>
      </c>
      <c r="E75" s="12" t="inlineStr">
        <is>
          <t>Yes</t>
        </is>
      </c>
      <c r="F75" s="12" t="inlineStr"/>
      <c r="G75" s="12" t="inlineStr"/>
      <c r="H75" s="12" t="inlineStr"/>
      <c r="I75" s="12" t="inlineStr"/>
      <c r="J75" s="12" t="inlineStr"/>
      <c r="K75" s="12" t="inlineStr">
        <is>
          <t>Due date</t>
        </is>
      </c>
    </row>
    <row r="76">
      <c r="A76" s="12" t="inlineStr">
        <is>
          <t>EB_COMPARATIVE</t>
        </is>
      </c>
      <c r="B76" s="12" t="n">
        <v>11</v>
      </c>
      <c r="C76" s="12" t="inlineStr">
        <is>
          <t>SUMMARY</t>
        </is>
      </c>
      <c r="D76" s="12" t="inlineStr">
        <is>
          <t>VARCHAR(2000)</t>
        </is>
      </c>
      <c r="E76" s="12" t="inlineStr">
        <is>
          <t>Yes</t>
        </is>
      </c>
      <c r="F76" s="12" t="inlineStr"/>
      <c r="G76" s="12" t="inlineStr"/>
      <c r="H76" s="12" t="inlineStr"/>
      <c r="I76" s="12" t="inlineStr"/>
      <c r="J76" s="12" t="inlineStr"/>
      <c r="K76" s="12" t="inlineStr">
        <is>
          <t>Summary</t>
        </is>
      </c>
    </row>
    <row r="77">
      <c r="A77" s="12" t="inlineStr">
        <is>
          <t>EB_COMPARATIVE</t>
        </is>
      </c>
      <c r="B77" s="12" t="n">
        <v>12</v>
      </c>
      <c r="C77" s="12" t="inlineStr">
        <is>
          <t>SUBMITTED_AT</t>
        </is>
      </c>
      <c r="D77" s="12" t="inlineStr">
        <is>
          <t>TIMESTAMPTZ</t>
        </is>
      </c>
      <c r="E77" s="12" t="inlineStr">
        <is>
          <t>Yes</t>
        </is>
      </c>
      <c r="F77" s="12" t="inlineStr"/>
      <c r="G77" s="12" t="inlineStr"/>
      <c r="H77" s="12" t="inlineStr"/>
      <c r="I77" s="12" t="inlineStr"/>
      <c r="J77" s="12" t="inlineStr"/>
      <c r="K77" s="12" t="inlineStr">
        <is>
          <t>Submitted (time stamp)</t>
        </is>
      </c>
    </row>
    <row r="78">
      <c r="A78" s="12" t="inlineStr">
        <is>
          <t>EB_COMPARATIVE</t>
        </is>
      </c>
      <c r="B78" s="12" t="n">
        <v>13</v>
      </c>
      <c r="C78" s="12" t="inlineStr">
        <is>
          <t>SUBMITTED_BY</t>
        </is>
      </c>
      <c r="D78" s="12" t="inlineStr">
        <is>
          <t>VARCHAR(50)</t>
        </is>
      </c>
      <c r="E78" s="12" t="inlineStr">
        <is>
          <t>Yes</t>
        </is>
      </c>
      <c r="F78" s="12" t="inlineStr"/>
      <c r="G78" s="12" t="inlineStr"/>
      <c r="H78" s="12" t="inlineStr"/>
      <c r="I78" s="12" t="inlineStr"/>
      <c r="J78" s="12" t="inlineStr"/>
      <c r="K78" s="12" t="inlineStr">
        <is>
          <t>Submitted by (user name)</t>
        </is>
      </c>
    </row>
    <row r="79">
      <c r="A79" s="12" t="inlineStr">
        <is>
          <t>EB_COMPARATIVE</t>
        </is>
      </c>
      <c r="B79" s="12" t="n">
        <v>14</v>
      </c>
      <c r="C79" s="12" t="inlineStr">
        <is>
          <t>THRESHOLD_RULES</t>
        </is>
      </c>
      <c r="D79" s="12" t="inlineStr">
        <is>
          <t>VARCHAR(500)</t>
        </is>
      </c>
      <c r="E79" s="12" t="inlineStr">
        <is>
          <t>Yes</t>
        </is>
      </c>
      <c r="F79" s="12" t="inlineStr"/>
      <c r="G79" s="12" t="inlineStr"/>
      <c r="H79" s="12" t="inlineStr"/>
      <c r="I79" s="12" t="inlineStr"/>
      <c r="J79" s="12" t="inlineStr"/>
      <c r="K79" s="12" t="inlineStr">
        <is>
          <t>Threshold rules</t>
        </is>
      </c>
    </row>
    <row r="80">
      <c r="A80" s="12" t="inlineStr">
        <is>
          <t>EB_COMPARATIVE</t>
        </is>
      </c>
      <c r="B80" s="12" t="n">
        <v>15</v>
      </c>
      <c r="C80" s="12" t="inlineStr">
        <is>
          <t>APPROVER_PERMISSION</t>
        </is>
      </c>
      <c r="D80" s="12" t="inlineStr">
        <is>
          <t>VARCHAR(60)</t>
        </is>
      </c>
      <c r="E80" s="12" t="inlineStr">
        <is>
          <t>Yes</t>
        </is>
      </c>
      <c r="F80" s="12" t="inlineStr"/>
      <c r="G80" s="12" t="inlineStr"/>
      <c r="H80" s="12" t="inlineStr"/>
      <c r="I80" s="12" t="inlineStr"/>
      <c r="J80" s="12" t="inlineStr"/>
      <c r="K80" s="12" t="inlineStr">
        <is>
          <t>Approver permission</t>
        </is>
      </c>
    </row>
    <row r="81">
      <c r="A81" s="12" t="inlineStr">
        <is>
          <t>EB_COMPARATIVE</t>
        </is>
      </c>
      <c r="B81" s="12" t="n">
        <v>16</v>
      </c>
      <c r="C81" s="12" t="inlineStr">
        <is>
          <t>PRESENTED_AT</t>
        </is>
      </c>
      <c r="D81" s="12" t="inlineStr">
        <is>
          <t>TIMESTAMPTZ</t>
        </is>
      </c>
      <c r="E81" s="12" t="inlineStr">
        <is>
          <t>Yes</t>
        </is>
      </c>
      <c r="F81" s="12" t="inlineStr"/>
      <c r="G81" s="12" t="inlineStr"/>
      <c r="H81" s="12" t="inlineStr"/>
      <c r="I81" s="12" t="inlineStr"/>
      <c r="J81" s="12" t="inlineStr"/>
      <c r="K81" s="12" t="inlineStr">
        <is>
          <t>Presented (time stamp)</t>
        </is>
      </c>
    </row>
    <row r="82">
      <c r="A82" s="12" t="inlineStr">
        <is>
          <t>EB_COMPARATIVE</t>
        </is>
      </c>
      <c r="B82" s="12" t="n">
        <v>17</v>
      </c>
      <c r="C82" s="12" t="inlineStr">
        <is>
          <t>PRESENTED_BY</t>
        </is>
      </c>
      <c r="D82" s="12" t="inlineStr">
        <is>
          <t>VARCHAR(50)</t>
        </is>
      </c>
      <c r="E82" s="12" t="inlineStr">
        <is>
          <t>Yes</t>
        </is>
      </c>
      <c r="F82" s="12" t="inlineStr"/>
      <c r="G82" s="12" t="inlineStr"/>
      <c r="H82" s="12" t="inlineStr"/>
      <c r="I82" s="12" t="inlineStr"/>
      <c r="J82" s="12" t="inlineStr"/>
      <c r="K82" s="12" t="inlineStr">
        <is>
          <t>Presented by (user name)</t>
        </is>
      </c>
    </row>
    <row r="83">
      <c r="A83" s="12" t="inlineStr">
        <is>
          <t>EB_COMPARATIVE</t>
        </is>
      </c>
      <c r="B83" s="12" t="n">
        <v>18</v>
      </c>
      <c r="C83" s="12" t="inlineStr">
        <is>
          <t>ATTACHMENT_ID</t>
        </is>
      </c>
      <c r="D83" s="12" t="inlineStr">
        <is>
          <t>BIGINT</t>
        </is>
      </c>
      <c r="E83" s="12" t="inlineStr">
        <is>
          <t>Yes</t>
        </is>
      </c>
      <c r="F83" s="12" t="inlineStr"/>
      <c r="G83" s="12" t="inlineStr">
        <is>
          <t>FK</t>
        </is>
      </c>
      <c r="H83" s="12" t="inlineStr">
        <is>
          <t>DOC_ATTACHMENT.ID</t>
        </is>
      </c>
      <c r="I83" s="12" t="inlineStr"/>
      <c r="J83" s="12" t="inlineStr"/>
      <c r="K83" s="12" t="inlineStr">
        <is>
          <t>Reference to DOC_ATTACHMENT</t>
        </is>
      </c>
    </row>
    <row r="84">
      <c r="A84" s="12" t="inlineStr">
        <is>
          <t>EB_COMPARATIVE</t>
        </is>
      </c>
      <c r="B84" s="12" t="n">
        <v>19</v>
      </c>
      <c r="C84" s="12" t="inlineStr">
        <is>
          <t>CREATED_AT</t>
        </is>
      </c>
      <c r="D84" s="12" t="inlineStr">
        <is>
          <t>TIMESTAMPTZ</t>
        </is>
      </c>
      <c r="E84" s="12" t="inlineStr">
        <is>
          <t>No</t>
        </is>
      </c>
      <c r="F84" s="12" t="inlineStr"/>
      <c r="G84" s="12" t="inlineStr"/>
      <c r="H84" s="12" t="inlineStr"/>
      <c r="I84" s="12" t="inlineStr"/>
      <c r="J84" s="12" t="inlineStr"/>
      <c r="K84" s="12" t="inlineStr">
        <is>
          <t>Time the row was created (UTC)</t>
        </is>
      </c>
    </row>
    <row r="85">
      <c r="A85" s="12" t="inlineStr">
        <is>
          <t>EB_COMPARATIVE</t>
        </is>
      </c>
      <c r="B85" s="12" t="n">
        <v>20</v>
      </c>
      <c r="C85" s="12" t="inlineStr">
        <is>
          <t>CREATED_BY</t>
        </is>
      </c>
      <c r="D85" s="12" t="inlineStr">
        <is>
          <t>VARCHAR(50)</t>
        </is>
      </c>
      <c r="E85" s="12" t="inlineStr">
        <is>
          <t>No</t>
        </is>
      </c>
      <c r="F85" s="12" t="inlineStr"/>
      <c r="G85" s="12" t="inlineStr"/>
      <c r="H85" s="12" t="inlineStr"/>
      <c r="I85" s="12" t="inlineStr"/>
      <c r="J85" s="12" t="inlineStr"/>
      <c r="K85" s="12" t="inlineStr">
        <is>
          <t>User name that created the row</t>
        </is>
      </c>
    </row>
    <row r="86">
      <c r="A86" s="12" t="inlineStr">
        <is>
          <t>EB_COMPARATIVE</t>
        </is>
      </c>
      <c r="B86" s="12" t="n">
        <v>21</v>
      </c>
      <c r="C86" s="12" t="inlineStr">
        <is>
          <t>UPDATED_AT</t>
        </is>
      </c>
      <c r="D86" s="12" t="inlineStr">
        <is>
          <t>TIMESTAMPTZ</t>
        </is>
      </c>
      <c r="E86" s="12" t="inlineStr">
        <is>
          <t>Yes</t>
        </is>
      </c>
      <c r="F86" s="12" t="inlineStr"/>
      <c r="G86" s="12" t="inlineStr"/>
      <c r="H86" s="12" t="inlineStr"/>
      <c r="I86" s="12" t="inlineStr"/>
      <c r="J86" s="12" t="inlineStr"/>
      <c r="K86" s="12" t="inlineStr">
        <is>
          <t>Time of the last update (UTC)</t>
        </is>
      </c>
    </row>
    <row r="87">
      <c r="A87" s="12" t="inlineStr">
        <is>
          <t>EB_COMPARATIVE</t>
        </is>
      </c>
      <c r="B87" s="12" t="n">
        <v>22</v>
      </c>
      <c r="C87" s="12" t="inlineStr">
        <is>
          <t>UPDATED_BY</t>
        </is>
      </c>
      <c r="D87" s="12" t="inlineStr">
        <is>
          <t>VARCHAR(50)</t>
        </is>
      </c>
      <c r="E87" s="12" t="inlineStr">
        <is>
          <t>Yes</t>
        </is>
      </c>
      <c r="F87" s="12" t="inlineStr"/>
      <c r="G87" s="12" t="inlineStr"/>
      <c r="H87" s="12" t="inlineStr"/>
      <c r="I87" s="12" t="inlineStr"/>
      <c r="J87" s="12" t="inlineStr"/>
      <c r="K87" s="12" t="inlineStr">
        <is>
          <t>User name of the last update</t>
        </is>
      </c>
    </row>
    <row r="88">
      <c r="A88" s="12" t="inlineStr">
        <is>
          <t>EB_COMPARATIVE_LINE</t>
        </is>
      </c>
      <c r="B88" s="12" t="n">
        <v>1</v>
      </c>
      <c r="C88" s="12" t="inlineStr">
        <is>
          <t>ID</t>
        </is>
      </c>
      <c r="D88" s="12" t="inlineStr">
        <is>
          <t>BIGINT</t>
        </is>
      </c>
      <c r="E88" s="12" t="inlineStr">
        <is>
          <t>No</t>
        </is>
      </c>
      <c r="F88" s="12" t="inlineStr">
        <is>
          <t>IDENTITY (BY DEFAULT)</t>
        </is>
      </c>
      <c r="G88" s="12" t="inlineStr">
        <is>
          <t>PK</t>
        </is>
      </c>
      <c r="H88" s="12" t="inlineStr"/>
      <c r="I88" s="12" t="inlineStr"/>
      <c r="J88" s="12" t="inlineStr"/>
      <c r="K88" s="12" t="inlineStr">
        <is>
          <t>Surrogate primary key</t>
        </is>
      </c>
    </row>
    <row r="89">
      <c r="A89" s="12" t="inlineStr">
        <is>
          <t>EB_COMPARATIVE_LINE</t>
        </is>
      </c>
      <c r="B89" s="12" t="n">
        <v>2</v>
      </c>
      <c r="C89" s="12" t="inlineStr">
        <is>
          <t>VERSION</t>
        </is>
      </c>
      <c r="D89" s="12" t="inlineStr">
        <is>
          <t>BIGINT</t>
        </is>
      </c>
      <c r="E89" s="12" t="inlineStr">
        <is>
          <t>No</t>
        </is>
      </c>
      <c r="F89" s="12" t="inlineStr">
        <is>
          <t>0</t>
        </is>
      </c>
      <c r="G89" s="12" t="inlineStr"/>
      <c r="H89" s="12" t="inlineStr"/>
      <c r="I89" s="12" t="inlineStr"/>
      <c r="J89" s="12" t="inlineStr"/>
      <c r="K89" s="12" t="inlineStr">
        <is>
          <t>Optimistic-locking version, incremented on every update</t>
        </is>
      </c>
    </row>
    <row r="90">
      <c r="A90" s="12" t="inlineStr">
        <is>
          <t>EB_COMPARATIVE_LINE</t>
        </is>
      </c>
      <c r="B90" s="12" t="n">
        <v>3</v>
      </c>
      <c r="C90" s="12" t="inlineStr">
        <is>
          <t>COMPARATIVE_ID</t>
        </is>
      </c>
      <c r="D90" s="12" t="inlineStr">
        <is>
          <t>BIGINT</t>
        </is>
      </c>
      <c r="E90" s="12" t="inlineStr">
        <is>
          <t>No</t>
        </is>
      </c>
      <c r="F90" s="12" t="inlineStr"/>
      <c r="G90" s="12" t="inlineStr">
        <is>
          <t>FK UQ</t>
        </is>
      </c>
      <c r="H90" s="12" t="inlineStr">
        <is>
          <t>EB_COMPARATIVE.ID</t>
        </is>
      </c>
      <c r="I90" s="12" t="inlineStr"/>
      <c r="J90" s="12" t="inlineStr">
        <is>
          <t>UQ_EB_COMPARATIVE_LINE (unique)</t>
        </is>
      </c>
      <c r="K90" s="12" t="inlineStr">
        <is>
          <t>Reference to EB_COMPARATIVE</t>
        </is>
      </c>
    </row>
    <row r="91">
      <c r="A91" s="12" t="inlineStr">
        <is>
          <t>EB_COMPARATIVE_LINE</t>
        </is>
      </c>
      <c r="B91" s="12" t="n">
        <v>4</v>
      </c>
      <c r="C91" s="12" t="inlineStr">
        <is>
          <t>BENEFIT_LINE</t>
        </is>
      </c>
      <c r="D91" s="12" t="inlineStr">
        <is>
          <t>VARCHAR(30)</t>
        </is>
      </c>
      <c r="E91" s="12" t="inlineStr">
        <is>
          <t>No</t>
        </is>
      </c>
      <c r="F91" s="12" t="inlineStr"/>
      <c r="G91" s="12" t="inlineStr">
        <is>
          <t>UQ</t>
        </is>
      </c>
      <c r="H91" s="12" t="inlineStr"/>
      <c r="I91" s="12" t="inlineStr"/>
      <c r="J91" s="12" t="inlineStr"/>
      <c r="K91" s="12" t="inlineStr">
        <is>
          <t>Benefit line</t>
        </is>
      </c>
    </row>
    <row r="92">
      <c r="A92" s="12" t="inlineStr">
        <is>
          <t>EB_COMPARATIVE_LINE</t>
        </is>
      </c>
      <c r="B92" s="12" t="n">
        <v>5</v>
      </c>
      <c r="C92" s="12" t="inlineStr">
        <is>
          <t>RECOMMENDED_PROPOSAL_ID</t>
        </is>
      </c>
      <c r="D92" s="12" t="inlineStr">
        <is>
          <t>BIGINT</t>
        </is>
      </c>
      <c r="E92" s="12" t="inlineStr">
        <is>
          <t>Yes</t>
        </is>
      </c>
      <c r="F92" s="12" t="inlineStr"/>
      <c r="G92" s="12" t="inlineStr">
        <is>
          <t>FK</t>
        </is>
      </c>
      <c r="H92" s="12" t="inlineStr">
        <is>
          <t>EB_PROPOSAL.ID</t>
        </is>
      </c>
      <c r="I92" s="12" t="inlineStr"/>
      <c r="J92" s="12" t="inlineStr"/>
      <c r="K92" s="12" t="inlineStr">
        <is>
          <t>Reference to EB_PROPOSAL</t>
        </is>
      </c>
    </row>
    <row r="93">
      <c r="A93" s="12" t="inlineStr">
        <is>
          <t>EB_COMPARATIVE_LINE</t>
        </is>
      </c>
      <c r="B93" s="12" t="n">
        <v>6</v>
      </c>
      <c r="C93" s="12" t="inlineStr">
        <is>
          <t>LOWEST_PREMIUM</t>
        </is>
      </c>
      <c r="D93" s="12" t="inlineStr">
        <is>
          <t>NUMERIC(19,2)</t>
        </is>
      </c>
      <c r="E93" s="12" t="inlineStr">
        <is>
          <t>Yes</t>
        </is>
      </c>
      <c r="F93" s="12" t="inlineStr"/>
      <c r="G93" s="12" t="inlineStr"/>
      <c r="H93" s="12" t="inlineStr"/>
      <c r="I93" s="12" t="inlineStr"/>
      <c r="J93" s="12" t="inlineStr"/>
      <c r="K93" s="12" t="inlineStr">
        <is>
          <t>Lowest premium</t>
        </is>
      </c>
    </row>
    <row r="94">
      <c r="A94" s="12" t="inlineStr">
        <is>
          <t>EB_COMPARATIVE_LINE</t>
        </is>
      </c>
      <c r="B94" s="12" t="n">
        <v>7</v>
      </c>
      <c r="C94" s="12" t="inlineStr">
        <is>
          <t>CREATED_AT</t>
        </is>
      </c>
      <c r="D94" s="12" t="inlineStr">
        <is>
          <t>TIMESTAMPTZ</t>
        </is>
      </c>
      <c r="E94" s="12" t="inlineStr">
        <is>
          <t>No</t>
        </is>
      </c>
      <c r="F94" s="12" t="inlineStr"/>
      <c r="G94" s="12" t="inlineStr"/>
      <c r="H94" s="12" t="inlineStr"/>
      <c r="I94" s="12" t="inlineStr"/>
      <c r="J94" s="12" t="inlineStr"/>
      <c r="K94" s="12" t="inlineStr">
        <is>
          <t>Time the row was created (UTC)</t>
        </is>
      </c>
    </row>
    <row r="95">
      <c r="A95" s="12" t="inlineStr">
        <is>
          <t>EB_COMPARATIVE_LINE</t>
        </is>
      </c>
      <c r="B95" s="12" t="n">
        <v>8</v>
      </c>
      <c r="C95" s="12" t="inlineStr">
        <is>
          <t>CREATED_BY</t>
        </is>
      </c>
      <c r="D95" s="12" t="inlineStr">
        <is>
          <t>VARCHAR(50)</t>
        </is>
      </c>
      <c r="E95" s="12" t="inlineStr">
        <is>
          <t>No</t>
        </is>
      </c>
      <c r="F95" s="12" t="inlineStr"/>
      <c r="G95" s="12" t="inlineStr"/>
      <c r="H95" s="12" t="inlineStr"/>
      <c r="I95" s="12" t="inlineStr"/>
      <c r="J95" s="12" t="inlineStr"/>
      <c r="K95" s="12" t="inlineStr">
        <is>
          <t>User name that created the row</t>
        </is>
      </c>
    </row>
    <row r="96">
      <c r="A96" s="12" t="inlineStr">
        <is>
          <t>EB_COMPARATIVE_LINE</t>
        </is>
      </c>
      <c r="B96" s="12" t="n">
        <v>9</v>
      </c>
      <c r="C96" s="12" t="inlineStr">
        <is>
          <t>UPDATED_AT</t>
        </is>
      </c>
      <c r="D96" s="12" t="inlineStr">
        <is>
          <t>TIMESTAMPTZ</t>
        </is>
      </c>
      <c r="E96" s="12" t="inlineStr">
        <is>
          <t>Yes</t>
        </is>
      </c>
      <c r="F96" s="12" t="inlineStr"/>
      <c r="G96" s="12" t="inlineStr"/>
      <c r="H96" s="12" t="inlineStr"/>
      <c r="I96" s="12" t="inlineStr"/>
      <c r="J96" s="12" t="inlineStr"/>
      <c r="K96" s="12" t="inlineStr">
        <is>
          <t>Time of the last update (UTC)</t>
        </is>
      </c>
    </row>
    <row r="97">
      <c r="A97" s="12" t="inlineStr">
        <is>
          <t>EB_COMPARATIVE_LINE</t>
        </is>
      </c>
      <c r="B97" s="12" t="n">
        <v>10</v>
      </c>
      <c r="C97" s="12" t="inlineStr">
        <is>
          <t>UPDATED_BY</t>
        </is>
      </c>
      <c r="D97" s="12" t="inlineStr">
        <is>
          <t>VARCHAR(50)</t>
        </is>
      </c>
      <c r="E97" s="12" t="inlineStr">
        <is>
          <t>Yes</t>
        </is>
      </c>
      <c r="F97" s="12" t="inlineStr"/>
      <c r="G97" s="12" t="inlineStr"/>
      <c r="H97" s="12" t="inlineStr"/>
      <c r="I97" s="12" t="inlineStr"/>
      <c r="J97" s="12" t="inlineStr"/>
      <c r="K97" s="12" t="inlineStr">
        <is>
          <t>User name of the last update</t>
        </is>
      </c>
    </row>
    <row r="98">
      <c r="A98" s="12" t="inlineStr">
        <is>
          <t>EB_COMPARATIVE_SIGNOFF</t>
        </is>
      </c>
      <c r="B98" s="12" t="n">
        <v>1</v>
      </c>
      <c r="C98" s="12" t="inlineStr">
        <is>
          <t>ID</t>
        </is>
      </c>
      <c r="D98" s="12" t="inlineStr">
        <is>
          <t>BIGINT</t>
        </is>
      </c>
      <c r="E98" s="12" t="inlineStr">
        <is>
          <t>No</t>
        </is>
      </c>
      <c r="F98" s="12" t="inlineStr">
        <is>
          <t>IDENTITY (BY DEFAULT)</t>
        </is>
      </c>
      <c r="G98" s="12" t="inlineStr">
        <is>
          <t>PK</t>
        </is>
      </c>
      <c r="H98" s="12" t="inlineStr"/>
      <c r="I98" s="12" t="inlineStr"/>
      <c r="J98" s="12" t="inlineStr"/>
      <c r="K98" s="12" t="inlineStr">
        <is>
          <t>Surrogate primary key</t>
        </is>
      </c>
    </row>
    <row r="99">
      <c r="A99" s="12" t="inlineStr">
        <is>
          <t>EB_COMPARATIVE_SIGNOFF</t>
        </is>
      </c>
      <c r="B99" s="12" t="n">
        <v>2</v>
      </c>
      <c r="C99" s="12" t="inlineStr">
        <is>
          <t>VERSION</t>
        </is>
      </c>
      <c r="D99" s="12" t="inlineStr">
        <is>
          <t>BIGINT</t>
        </is>
      </c>
      <c r="E99" s="12" t="inlineStr">
        <is>
          <t>No</t>
        </is>
      </c>
      <c r="F99" s="12" t="inlineStr">
        <is>
          <t>0</t>
        </is>
      </c>
      <c r="G99" s="12" t="inlineStr"/>
      <c r="H99" s="12" t="inlineStr"/>
      <c r="I99" s="12" t="inlineStr"/>
      <c r="J99" s="12" t="inlineStr"/>
      <c r="K99" s="12" t="inlineStr">
        <is>
          <t>Optimistic-locking version, incremented on every update</t>
        </is>
      </c>
    </row>
    <row r="100">
      <c r="A100" s="12" t="inlineStr">
        <is>
          <t>EB_COMPARATIVE_SIGNOFF</t>
        </is>
      </c>
      <c r="B100" s="12" t="n">
        <v>3</v>
      </c>
      <c r="C100" s="12" t="inlineStr">
        <is>
          <t>COMPARATIVE_ID</t>
        </is>
      </c>
      <c r="D100" s="12" t="inlineStr">
        <is>
          <t>BIGINT</t>
        </is>
      </c>
      <c r="E100" s="12" t="inlineStr">
        <is>
          <t>No</t>
        </is>
      </c>
      <c r="F100" s="12" t="inlineStr"/>
      <c r="G100" s="12" t="inlineStr">
        <is>
          <t>FK</t>
        </is>
      </c>
      <c r="H100" s="12" t="inlineStr">
        <is>
          <t>EB_COMPARATIVE.ID</t>
        </is>
      </c>
      <c r="I100" s="12" t="inlineStr"/>
      <c r="J100" s="12" t="inlineStr">
        <is>
          <t>IX_EB_SIGNOFF_COMPARATIVE</t>
        </is>
      </c>
      <c r="K100" s="12" t="inlineStr">
        <is>
          <t>Reference to EB_COMPARATIVE</t>
        </is>
      </c>
    </row>
    <row r="101">
      <c r="A101" s="12" t="inlineStr">
        <is>
          <t>EB_COMPARATIVE_SIGNOFF</t>
        </is>
      </c>
      <c r="B101" s="12" t="n">
        <v>4</v>
      </c>
      <c r="C101" s="12" t="inlineStr">
        <is>
          <t>ROLE</t>
        </is>
      </c>
      <c r="D101" s="12" t="inlineStr">
        <is>
          <t>VARCHAR(20)</t>
        </is>
      </c>
      <c r="E101" s="12" t="inlineStr">
        <is>
          <t>No</t>
        </is>
      </c>
      <c r="F101" s="12" t="inlineStr"/>
      <c r="G101" s="12" t="inlineStr"/>
      <c r="H101" s="12" t="inlineStr"/>
      <c r="I101" s="12" t="inlineStr">
        <is>
          <t>Allowed: SIGNOFF, THRESHOLD</t>
        </is>
      </c>
      <c r="J101" s="12" t="inlineStr"/>
      <c r="K101" s="12" t="inlineStr">
        <is>
          <t>Role</t>
        </is>
      </c>
    </row>
    <row r="102">
      <c r="A102" s="12" t="inlineStr">
        <is>
          <t>EB_COMPARATIVE_SIGNOFF</t>
        </is>
      </c>
      <c r="B102" s="12" t="n">
        <v>5</v>
      </c>
      <c r="C102" s="12" t="inlineStr">
        <is>
          <t>SIGNATORY</t>
        </is>
      </c>
      <c r="D102" s="12" t="inlineStr">
        <is>
          <t>VARCHAR(50)</t>
        </is>
      </c>
      <c r="E102" s="12" t="inlineStr">
        <is>
          <t>No</t>
        </is>
      </c>
      <c r="F102" s="12" t="inlineStr"/>
      <c r="G102" s="12" t="inlineStr"/>
      <c r="H102" s="12" t="inlineStr"/>
      <c r="I102" s="12" t="inlineStr"/>
      <c r="J102" s="12" t="inlineStr"/>
      <c r="K102" s="12" t="inlineStr">
        <is>
          <t>Signatory</t>
        </is>
      </c>
    </row>
    <row r="103">
      <c r="A103" s="12" t="inlineStr">
        <is>
          <t>EB_COMPARATIVE_SIGNOFF</t>
        </is>
      </c>
      <c r="B103" s="12" t="n">
        <v>6</v>
      </c>
      <c r="C103" s="12" t="inlineStr">
        <is>
          <t>DECISION</t>
        </is>
      </c>
      <c r="D103" s="12" t="inlineStr">
        <is>
          <t>VARCHAR(20)</t>
        </is>
      </c>
      <c r="E103" s="12" t="inlineStr">
        <is>
          <t>No</t>
        </is>
      </c>
      <c r="F103" s="12" t="inlineStr"/>
      <c r="G103" s="12" t="inlineStr"/>
      <c r="H103" s="12" t="inlineStr"/>
      <c r="I103" s="12" t="inlineStr">
        <is>
          <t>Allowed: APPROVED, RETURNED</t>
        </is>
      </c>
      <c r="J103" s="12" t="inlineStr"/>
      <c r="K103" s="12" t="inlineStr">
        <is>
          <t>Decision</t>
        </is>
      </c>
    </row>
    <row r="104">
      <c r="A104" s="12" t="inlineStr">
        <is>
          <t>EB_COMPARATIVE_SIGNOFF</t>
        </is>
      </c>
      <c r="B104" s="12" t="n">
        <v>7</v>
      </c>
      <c r="C104" s="12" t="inlineStr">
        <is>
          <t>REMARKS</t>
        </is>
      </c>
      <c r="D104" s="12" t="inlineStr">
        <is>
          <t>VARCHAR(1000)</t>
        </is>
      </c>
      <c r="E104" s="12" t="inlineStr">
        <is>
          <t>Yes</t>
        </is>
      </c>
      <c r="F104" s="12" t="inlineStr"/>
      <c r="G104" s="12" t="inlineStr"/>
      <c r="H104" s="12" t="inlineStr"/>
      <c r="I104" s="12" t="inlineStr"/>
      <c r="J104" s="12" t="inlineStr"/>
      <c r="K104" s="12" t="inlineStr">
        <is>
          <t>Free-text remarks</t>
        </is>
      </c>
    </row>
    <row r="105">
      <c r="A105" s="12" t="inlineStr">
        <is>
          <t>EB_COMPARATIVE_SIGNOFF</t>
        </is>
      </c>
      <c r="B105" s="12" t="n">
        <v>8</v>
      </c>
      <c r="C105" s="12" t="inlineStr">
        <is>
          <t>DECIDED_AT</t>
        </is>
      </c>
      <c r="D105" s="12" t="inlineStr">
        <is>
          <t>TIMESTAMPTZ</t>
        </is>
      </c>
      <c r="E105" s="12" t="inlineStr">
        <is>
          <t>No</t>
        </is>
      </c>
      <c r="F105" s="12" t="inlineStr"/>
      <c r="G105" s="12" t="inlineStr"/>
      <c r="H105" s="12" t="inlineStr"/>
      <c r="I105" s="12" t="inlineStr"/>
      <c r="J105" s="12" t="inlineStr"/>
      <c r="K105" s="12" t="inlineStr">
        <is>
          <t>Decided (time stamp)</t>
        </is>
      </c>
    </row>
    <row r="106">
      <c r="A106" s="12" t="inlineStr">
        <is>
          <t>EB_COMPARATIVE_SIGNOFF</t>
        </is>
      </c>
      <c r="B106" s="12" t="n">
        <v>9</v>
      </c>
      <c r="C106" s="12" t="inlineStr">
        <is>
          <t>CREATED_AT</t>
        </is>
      </c>
      <c r="D106" s="12" t="inlineStr">
        <is>
          <t>TIMESTAMPTZ</t>
        </is>
      </c>
      <c r="E106" s="12" t="inlineStr">
        <is>
          <t>No</t>
        </is>
      </c>
      <c r="F106" s="12" t="inlineStr"/>
      <c r="G106" s="12" t="inlineStr"/>
      <c r="H106" s="12" t="inlineStr"/>
      <c r="I106" s="12" t="inlineStr"/>
      <c r="J106" s="12" t="inlineStr"/>
      <c r="K106" s="12" t="inlineStr">
        <is>
          <t>Time the row was created (UTC)</t>
        </is>
      </c>
    </row>
    <row r="107">
      <c r="A107" s="12" t="inlineStr">
        <is>
          <t>EB_COMPARATIVE_SIGNOFF</t>
        </is>
      </c>
      <c r="B107" s="12" t="n">
        <v>10</v>
      </c>
      <c r="C107" s="12" t="inlineStr">
        <is>
          <t>CREATED_BY</t>
        </is>
      </c>
      <c r="D107" s="12" t="inlineStr">
        <is>
          <t>VARCHAR(50)</t>
        </is>
      </c>
      <c r="E107" s="12" t="inlineStr">
        <is>
          <t>No</t>
        </is>
      </c>
      <c r="F107" s="12" t="inlineStr"/>
      <c r="G107" s="12" t="inlineStr"/>
      <c r="H107" s="12" t="inlineStr"/>
      <c r="I107" s="12" t="inlineStr"/>
      <c r="J107" s="12" t="inlineStr"/>
      <c r="K107" s="12" t="inlineStr">
        <is>
          <t>User name that created the row</t>
        </is>
      </c>
    </row>
    <row r="108">
      <c r="A108" s="12" t="inlineStr">
        <is>
          <t>EB_COMPARATIVE_SIGNOFF</t>
        </is>
      </c>
      <c r="B108" s="12" t="n">
        <v>11</v>
      </c>
      <c r="C108" s="12" t="inlineStr">
        <is>
          <t>UPDATED_AT</t>
        </is>
      </c>
      <c r="D108" s="12" t="inlineStr">
        <is>
          <t>TIMESTAMPTZ</t>
        </is>
      </c>
      <c r="E108" s="12" t="inlineStr">
        <is>
          <t>Yes</t>
        </is>
      </c>
      <c r="F108" s="12" t="inlineStr"/>
      <c r="G108" s="12" t="inlineStr"/>
      <c r="H108" s="12" t="inlineStr"/>
      <c r="I108" s="12" t="inlineStr"/>
      <c r="J108" s="12" t="inlineStr"/>
      <c r="K108" s="12" t="inlineStr">
        <is>
          <t>Time of the last update (UTC)</t>
        </is>
      </c>
    </row>
    <row r="109">
      <c r="A109" s="12" t="inlineStr">
        <is>
          <t>EB_COMPARATIVE_SIGNOFF</t>
        </is>
      </c>
      <c r="B109" s="12" t="n">
        <v>12</v>
      </c>
      <c r="C109" s="12" t="inlineStr">
        <is>
          <t>UPDATED_BY</t>
        </is>
      </c>
      <c r="D109" s="12" t="inlineStr">
        <is>
          <t>VARCHAR(50)</t>
        </is>
      </c>
      <c r="E109" s="12" t="inlineStr">
        <is>
          <t>Yes</t>
        </is>
      </c>
      <c r="F109" s="12" t="inlineStr"/>
      <c r="G109" s="12" t="inlineStr"/>
      <c r="H109" s="12" t="inlineStr"/>
      <c r="I109" s="12" t="inlineStr"/>
      <c r="J109" s="12" t="inlineStr"/>
      <c r="K109" s="12" t="inlineStr">
        <is>
          <t>User name of the last update</t>
        </is>
      </c>
    </row>
    <row r="110">
      <c r="A110" s="12" t="inlineStr">
        <is>
          <t>EB_CONFIRMATION_LINE</t>
        </is>
      </c>
      <c r="B110" s="12" t="n">
        <v>1</v>
      </c>
      <c r="C110" s="12" t="inlineStr">
        <is>
          <t>ID</t>
        </is>
      </c>
      <c r="D110" s="12" t="inlineStr">
        <is>
          <t>BIGINT</t>
        </is>
      </c>
      <c r="E110" s="12" t="inlineStr">
        <is>
          <t>No</t>
        </is>
      </c>
      <c r="F110" s="12" t="inlineStr">
        <is>
          <t>IDENTITY (BY DEFAULT)</t>
        </is>
      </c>
      <c r="G110" s="12" t="inlineStr">
        <is>
          <t>PK</t>
        </is>
      </c>
      <c r="H110" s="12" t="inlineStr"/>
      <c r="I110" s="12" t="inlineStr"/>
      <c r="J110" s="12" t="inlineStr"/>
      <c r="K110" s="12" t="inlineStr">
        <is>
          <t>Surrogate primary key</t>
        </is>
      </c>
    </row>
    <row r="111">
      <c r="A111" s="12" t="inlineStr">
        <is>
          <t>EB_CONFIRMATION_LINE</t>
        </is>
      </c>
      <c r="B111" s="12" t="n">
        <v>2</v>
      </c>
      <c r="C111" s="12" t="inlineStr">
        <is>
          <t>VERSION</t>
        </is>
      </c>
      <c r="D111" s="12" t="inlineStr">
        <is>
          <t>BIGINT</t>
        </is>
      </c>
      <c r="E111" s="12" t="inlineStr">
        <is>
          <t>No</t>
        </is>
      </c>
      <c r="F111" s="12" t="inlineStr">
        <is>
          <t>0</t>
        </is>
      </c>
      <c r="G111" s="12" t="inlineStr"/>
      <c r="H111" s="12" t="inlineStr"/>
      <c r="I111" s="12" t="inlineStr"/>
      <c r="J111" s="12" t="inlineStr"/>
      <c r="K111" s="12" t="inlineStr">
        <is>
          <t>Optimistic-locking version, incremented on every update</t>
        </is>
      </c>
    </row>
    <row r="112">
      <c r="A112" s="12" t="inlineStr">
        <is>
          <t>EB_CONFIRMATION_LINE</t>
        </is>
      </c>
      <c r="B112" s="12" t="n">
        <v>3</v>
      </c>
      <c r="C112" s="12" t="inlineStr">
        <is>
          <t>CONFIRMATION_ID</t>
        </is>
      </c>
      <c r="D112" s="12" t="inlineStr">
        <is>
          <t>BIGINT</t>
        </is>
      </c>
      <c r="E112" s="12" t="inlineStr">
        <is>
          <t>No</t>
        </is>
      </c>
      <c r="F112" s="12" t="inlineStr"/>
      <c r="G112" s="12" t="inlineStr">
        <is>
          <t>FK UQ</t>
        </is>
      </c>
      <c r="H112" s="12" t="inlineStr">
        <is>
          <t>EB_CLIENT_CONFIRMATION.ID</t>
        </is>
      </c>
      <c r="I112" s="12" t="inlineStr"/>
      <c r="J112" s="12" t="inlineStr">
        <is>
          <t>UQ_EB_CONFIRMATION_LINE (unique)</t>
        </is>
      </c>
      <c r="K112" s="12" t="inlineStr">
        <is>
          <t>Reference to EB_CLIENT_CONFIRMATION</t>
        </is>
      </c>
    </row>
    <row r="113">
      <c r="A113" s="12" t="inlineStr">
        <is>
          <t>EB_CONFIRMATION_LINE</t>
        </is>
      </c>
      <c r="B113" s="12" t="n">
        <v>4</v>
      </c>
      <c r="C113" s="12" t="inlineStr">
        <is>
          <t>LINE_NO</t>
        </is>
      </c>
      <c r="D113" s="12" t="inlineStr">
        <is>
          <t>INTEGER</t>
        </is>
      </c>
      <c r="E113" s="12" t="inlineStr">
        <is>
          <t>No</t>
        </is>
      </c>
      <c r="F113" s="12" t="inlineStr"/>
      <c r="G113" s="12" t="inlineStr">
        <is>
          <t>UQ</t>
        </is>
      </c>
      <c r="H113" s="12" t="inlineStr"/>
      <c r="I113" s="12" t="inlineStr"/>
      <c r="J113" s="12" t="inlineStr"/>
      <c r="K113" s="12" t="inlineStr">
        <is>
          <t>Line number</t>
        </is>
      </c>
    </row>
    <row r="114">
      <c r="A114" s="12" t="inlineStr">
        <is>
          <t>EB_CONFIRMATION_LINE</t>
        </is>
      </c>
      <c r="B114" s="12" t="n">
        <v>5</v>
      </c>
      <c r="C114" s="12" t="inlineStr">
        <is>
          <t>BENEFIT_LINE</t>
        </is>
      </c>
      <c r="D114" s="12" t="inlineStr">
        <is>
          <t>VARCHAR(30)</t>
        </is>
      </c>
      <c r="E114" s="12" t="inlineStr">
        <is>
          <t>No</t>
        </is>
      </c>
      <c r="F114" s="12" t="inlineStr"/>
      <c r="G114" s="12" t="inlineStr"/>
      <c r="H114" s="12" t="inlineStr"/>
      <c r="I114" s="12" t="inlineStr"/>
      <c r="J114" s="12" t="inlineStr"/>
      <c r="K114" s="12" t="inlineStr">
        <is>
          <t>Benefit line</t>
        </is>
      </c>
    </row>
    <row r="115">
      <c r="A115" s="12" t="inlineStr">
        <is>
          <t>EB_CONFIRMATION_LINE</t>
        </is>
      </c>
      <c r="B115" s="12" t="n">
        <v>6</v>
      </c>
      <c r="C115" s="12" t="inlineStr">
        <is>
          <t>PROPOSAL_ID</t>
        </is>
      </c>
      <c r="D115" s="12" t="inlineStr">
        <is>
          <t>BIGINT</t>
        </is>
      </c>
      <c r="E115" s="12" t="inlineStr">
        <is>
          <t>No</t>
        </is>
      </c>
      <c r="F115" s="12" t="inlineStr"/>
      <c r="G115" s="12" t="inlineStr">
        <is>
          <t>FK</t>
        </is>
      </c>
      <c r="H115" s="12" t="inlineStr">
        <is>
          <t>EB_PROPOSAL.ID</t>
        </is>
      </c>
      <c r="I115" s="12" t="inlineStr"/>
      <c r="J115" s="12" t="inlineStr"/>
      <c r="K115" s="12" t="inlineStr">
        <is>
          <t>Reference to EB_PROPOSAL</t>
        </is>
      </c>
    </row>
    <row r="116">
      <c r="A116" s="12" t="inlineStr">
        <is>
          <t>EB_CONFIRMATION_LINE</t>
        </is>
      </c>
      <c r="B116" s="12" t="n">
        <v>7</v>
      </c>
      <c r="C116" s="12" t="inlineStr">
        <is>
          <t>INSURER_CODE</t>
        </is>
      </c>
      <c r="D116" s="12" t="inlineStr">
        <is>
          <t>VARCHAR(30)</t>
        </is>
      </c>
      <c r="E116" s="12" t="inlineStr">
        <is>
          <t>No</t>
        </is>
      </c>
      <c r="F116" s="12" t="inlineStr"/>
      <c r="G116" s="12" t="inlineStr"/>
      <c r="H116" s="12" t="inlineStr"/>
      <c r="I116" s="12" t="inlineStr"/>
      <c r="J116" s="12" t="inlineStr"/>
      <c r="K116" s="12" t="inlineStr">
        <is>
          <t>Insurer code</t>
        </is>
      </c>
    </row>
    <row r="117">
      <c r="A117" s="12" t="inlineStr">
        <is>
          <t>EB_CONFIRMATION_LINE</t>
        </is>
      </c>
      <c r="B117" s="12" t="n">
        <v>8</v>
      </c>
      <c r="C117" s="12" t="inlineStr">
        <is>
          <t>ANNUAL_PREMIUM</t>
        </is>
      </c>
      <c r="D117" s="12" t="inlineStr">
        <is>
          <t>NUMERIC(19,2)</t>
        </is>
      </c>
      <c r="E117" s="12" t="inlineStr">
        <is>
          <t>No</t>
        </is>
      </c>
      <c r="F117" s="12" t="inlineStr"/>
      <c r="G117" s="12" t="inlineStr"/>
      <c r="H117" s="12" t="inlineStr"/>
      <c r="I117" s="12" t="inlineStr"/>
      <c r="J117" s="12" t="inlineStr"/>
      <c r="K117" s="12" t="inlineStr">
        <is>
          <t>Annual premium</t>
        </is>
      </c>
    </row>
    <row r="118">
      <c r="A118" s="12" t="inlineStr">
        <is>
          <t>EB_CONFIRMATION_LINE</t>
        </is>
      </c>
      <c r="B118" s="12" t="n">
        <v>9</v>
      </c>
      <c r="C118" s="12" t="inlineStr">
        <is>
          <t>SUM_INSURED</t>
        </is>
      </c>
      <c r="D118" s="12" t="inlineStr">
        <is>
          <t>NUMERIC(19,2)</t>
        </is>
      </c>
      <c r="E118" s="12" t="inlineStr">
        <is>
          <t>Yes</t>
        </is>
      </c>
      <c r="F118" s="12" t="inlineStr"/>
      <c r="G118" s="12" t="inlineStr"/>
      <c r="H118" s="12" t="inlineStr"/>
      <c r="I118" s="12" t="inlineStr"/>
      <c r="J118" s="12" t="inlineStr"/>
      <c r="K118" s="12" t="inlineStr">
        <is>
          <t>Sum insured</t>
        </is>
      </c>
    </row>
    <row r="119">
      <c r="A119" s="12" t="inlineStr">
        <is>
          <t>EB_CONFIRMATION_LINE</t>
        </is>
      </c>
      <c r="B119" s="12" t="n">
        <v>10</v>
      </c>
      <c r="C119" s="12" t="inlineStr">
        <is>
          <t>ACCOUNT_ARN</t>
        </is>
      </c>
      <c r="D119" s="12" t="inlineStr">
        <is>
          <t>VARCHAR(30)</t>
        </is>
      </c>
      <c r="E119" s="12" t="inlineStr">
        <is>
          <t>Yes</t>
        </is>
      </c>
      <c r="F119" s="12" t="inlineStr"/>
      <c r="G119" s="12" t="inlineStr"/>
      <c r="H119" s="12" t="inlineStr"/>
      <c r="I119" s="12" t="inlineStr"/>
      <c r="J119" s="12" t="inlineStr"/>
      <c r="K119" s="12" t="inlineStr">
        <is>
          <t>Account ARN</t>
        </is>
      </c>
    </row>
    <row r="120">
      <c r="A120" s="12" t="inlineStr">
        <is>
          <t>EB_CONFIRMATION_LINE</t>
        </is>
      </c>
      <c r="B120" s="12" t="n">
        <v>11</v>
      </c>
      <c r="C120" s="12" t="inlineStr">
        <is>
          <t>CREATED_AT</t>
        </is>
      </c>
      <c r="D120" s="12" t="inlineStr">
        <is>
          <t>TIMESTAMPTZ</t>
        </is>
      </c>
      <c r="E120" s="12" t="inlineStr">
        <is>
          <t>No</t>
        </is>
      </c>
      <c r="F120" s="12" t="inlineStr"/>
      <c r="G120" s="12" t="inlineStr"/>
      <c r="H120" s="12" t="inlineStr"/>
      <c r="I120" s="12" t="inlineStr"/>
      <c r="J120" s="12" t="inlineStr"/>
      <c r="K120" s="12" t="inlineStr">
        <is>
          <t>Time the row was created (UTC)</t>
        </is>
      </c>
    </row>
    <row r="121">
      <c r="A121" s="12" t="inlineStr">
        <is>
          <t>EB_CONFIRMATION_LINE</t>
        </is>
      </c>
      <c r="B121" s="12" t="n">
        <v>12</v>
      </c>
      <c r="C121" s="12" t="inlineStr">
        <is>
          <t>CREATED_BY</t>
        </is>
      </c>
      <c r="D121" s="12" t="inlineStr">
        <is>
          <t>VARCHAR(50)</t>
        </is>
      </c>
      <c r="E121" s="12" t="inlineStr">
        <is>
          <t>No</t>
        </is>
      </c>
      <c r="F121" s="12" t="inlineStr"/>
      <c r="G121" s="12" t="inlineStr"/>
      <c r="H121" s="12" t="inlineStr"/>
      <c r="I121" s="12" t="inlineStr"/>
      <c r="J121" s="12" t="inlineStr"/>
      <c r="K121" s="12" t="inlineStr">
        <is>
          <t>User name that created the row</t>
        </is>
      </c>
    </row>
    <row r="122">
      <c r="A122" s="12" t="inlineStr">
        <is>
          <t>EB_CONFIRMATION_LINE</t>
        </is>
      </c>
      <c r="B122" s="12" t="n">
        <v>13</v>
      </c>
      <c r="C122" s="12" t="inlineStr">
        <is>
          <t>UPDATED_AT</t>
        </is>
      </c>
      <c r="D122" s="12" t="inlineStr">
        <is>
          <t>TIMESTAMPTZ</t>
        </is>
      </c>
      <c r="E122" s="12" t="inlineStr">
        <is>
          <t>Yes</t>
        </is>
      </c>
      <c r="F122" s="12" t="inlineStr"/>
      <c r="G122" s="12" t="inlineStr"/>
      <c r="H122" s="12" t="inlineStr"/>
      <c r="I122" s="12" t="inlineStr"/>
      <c r="J122" s="12" t="inlineStr"/>
      <c r="K122" s="12" t="inlineStr">
        <is>
          <t>Time of the last update (UTC)</t>
        </is>
      </c>
    </row>
    <row r="123">
      <c r="A123" s="12" t="inlineStr">
        <is>
          <t>EB_CONFIRMATION_LINE</t>
        </is>
      </c>
      <c r="B123" s="12" t="n">
        <v>14</v>
      </c>
      <c r="C123" s="12" t="inlineStr">
        <is>
          <t>UPDATED_BY</t>
        </is>
      </c>
      <c r="D123" s="12" t="inlineStr">
        <is>
          <t>VARCHAR(50)</t>
        </is>
      </c>
      <c r="E123" s="12" t="inlineStr">
        <is>
          <t>Yes</t>
        </is>
      </c>
      <c r="F123" s="12" t="inlineStr"/>
      <c r="G123" s="12" t="inlineStr"/>
      <c r="H123" s="12" t="inlineStr"/>
      <c r="I123" s="12" t="inlineStr"/>
      <c r="J123" s="12" t="inlineStr"/>
      <c r="K123" s="12" t="inlineStr">
        <is>
          <t>User name of the last update</t>
        </is>
      </c>
    </row>
    <row r="124">
      <c r="A124" s="12" t="inlineStr">
        <is>
          <t>EB_CYCLE</t>
        </is>
      </c>
      <c r="B124" s="12" t="n">
        <v>1</v>
      </c>
      <c r="C124" s="12" t="inlineStr">
        <is>
          <t>ID</t>
        </is>
      </c>
      <c r="D124" s="12" t="inlineStr">
        <is>
          <t>BIGINT</t>
        </is>
      </c>
      <c r="E124" s="12" t="inlineStr">
        <is>
          <t>No</t>
        </is>
      </c>
      <c r="F124" s="12" t="inlineStr">
        <is>
          <t>IDENTITY (BY DEFAULT)</t>
        </is>
      </c>
      <c r="G124" s="12" t="inlineStr">
        <is>
          <t>PK</t>
        </is>
      </c>
      <c r="H124" s="12" t="inlineStr"/>
      <c r="I124" s="12" t="inlineStr"/>
      <c r="J124" s="12" t="inlineStr"/>
      <c r="K124" s="12" t="inlineStr">
        <is>
          <t>Surrogate primary key</t>
        </is>
      </c>
    </row>
    <row r="125">
      <c r="A125" s="12" t="inlineStr">
        <is>
          <t>EB_CYCLE</t>
        </is>
      </c>
      <c r="B125" s="12" t="n">
        <v>2</v>
      </c>
      <c r="C125" s="12" t="inlineStr">
        <is>
          <t>VERSION</t>
        </is>
      </c>
      <c r="D125" s="12" t="inlineStr">
        <is>
          <t>BIGINT</t>
        </is>
      </c>
      <c r="E125" s="12" t="inlineStr">
        <is>
          <t>No</t>
        </is>
      </c>
      <c r="F125" s="12" t="inlineStr">
        <is>
          <t>0</t>
        </is>
      </c>
      <c r="G125" s="12" t="inlineStr"/>
      <c r="H125" s="12" t="inlineStr"/>
      <c r="I125" s="12" t="inlineStr"/>
      <c r="J125" s="12" t="inlineStr"/>
      <c r="K125" s="12" t="inlineStr">
        <is>
          <t>Optimistic-locking version, incremented on every update</t>
        </is>
      </c>
    </row>
    <row r="126">
      <c r="A126" s="12" t="inlineStr">
        <is>
          <t>EB_CYCLE</t>
        </is>
      </c>
      <c r="B126" s="12" t="n">
        <v>3</v>
      </c>
      <c r="C126" s="12" t="inlineStr">
        <is>
          <t>COMPANY_ID</t>
        </is>
      </c>
      <c r="D126" s="12" t="inlineStr">
        <is>
          <t>BIGINT</t>
        </is>
      </c>
      <c r="E126" s="12" t="inlineStr">
        <is>
          <t>No</t>
        </is>
      </c>
      <c r="F126" s="12" t="inlineStr"/>
      <c r="G126" s="12" t="inlineStr">
        <is>
          <t>FK</t>
        </is>
      </c>
      <c r="H126" s="12" t="inlineStr">
        <is>
          <t>ORG_COMPANY.ID</t>
        </is>
      </c>
      <c r="I126" s="12" t="inlineStr"/>
      <c r="J126" s="12" t="inlineStr">
        <is>
          <t>IX_EB_CYCLE_COMPANY</t>
        </is>
      </c>
      <c r="K126" s="12" t="inlineStr">
        <is>
          <t>Company the record belongs to (data scope)</t>
        </is>
      </c>
    </row>
    <row r="127">
      <c r="A127" s="12" t="inlineStr">
        <is>
          <t>EB_CYCLE</t>
        </is>
      </c>
      <c r="B127" s="12" t="n">
        <v>4</v>
      </c>
      <c r="C127" s="12" t="inlineStr">
        <is>
          <t>CYCLE_NO</t>
        </is>
      </c>
      <c r="D127" s="12" t="inlineStr">
        <is>
          <t>VARCHAR(30)</t>
        </is>
      </c>
      <c r="E127" s="12" t="inlineStr">
        <is>
          <t>No</t>
        </is>
      </c>
      <c r="F127" s="12" t="inlineStr"/>
      <c r="G127" s="12" t="inlineStr">
        <is>
          <t>UQ</t>
        </is>
      </c>
      <c r="H127" s="12" t="inlineStr"/>
      <c r="I127" s="12" t="inlineStr"/>
      <c r="J127" s="12" t="inlineStr">
        <is>
          <t>UQ_EB_CYCLE_NO (unique)</t>
        </is>
      </c>
      <c r="K127" s="12" t="inlineStr">
        <is>
          <t>Cycle number</t>
        </is>
      </c>
    </row>
    <row r="128">
      <c r="A128" s="12" t="inlineStr">
        <is>
          <t>EB_CYCLE</t>
        </is>
      </c>
      <c r="B128" s="12" t="n">
        <v>5</v>
      </c>
      <c r="C128" s="12" t="inlineStr">
        <is>
          <t>PROGRAMME_ID</t>
        </is>
      </c>
      <c r="D128" s="12" t="inlineStr">
        <is>
          <t>BIGINT</t>
        </is>
      </c>
      <c r="E128" s="12" t="inlineStr">
        <is>
          <t>No</t>
        </is>
      </c>
      <c r="F128" s="12" t="inlineStr"/>
      <c r="G128" s="12" t="inlineStr">
        <is>
          <t>FK</t>
        </is>
      </c>
      <c r="H128" s="12" t="inlineStr">
        <is>
          <t>EB_PROGRAMME.ID</t>
        </is>
      </c>
      <c r="I128" s="12" t="inlineStr"/>
      <c r="J128" s="12" t="inlineStr">
        <is>
          <t>IX_EB_CYCLE_PROGRAMME_STAGE; UQ_EB_CYCLE_OPEN (unique)</t>
        </is>
      </c>
      <c r="K128" s="12" t="inlineStr">
        <is>
          <t>Reference to EB_PROGRAMME</t>
        </is>
      </c>
    </row>
    <row r="129">
      <c r="A129" s="12" t="inlineStr">
        <is>
          <t>EB_CYCLE</t>
        </is>
      </c>
      <c r="B129" s="12" t="n">
        <v>6</v>
      </c>
      <c r="C129" s="12" t="inlineStr">
        <is>
          <t>BUSINESS_TYPE</t>
        </is>
      </c>
      <c r="D129" s="12" t="inlineStr">
        <is>
          <t>VARCHAR(20)</t>
        </is>
      </c>
      <c r="E129" s="12" t="inlineStr">
        <is>
          <t>No</t>
        </is>
      </c>
      <c r="F129" s="12" t="inlineStr"/>
      <c r="G129" s="12" t="inlineStr"/>
      <c r="H129" s="12" t="inlineStr"/>
      <c r="I129" s="12" t="inlineStr">
        <is>
          <t>Allowed: NEW_BUSINESS, RENEWAL</t>
        </is>
      </c>
      <c r="J129" s="12" t="inlineStr"/>
      <c r="K129" s="12" t="inlineStr">
        <is>
          <t>Business type</t>
        </is>
      </c>
    </row>
    <row r="130">
      <c r="A130" s="12" t="inlineStr">
        <is>
          <t>EB_CYCLE</t>
        </is>
      </c>
      <c r="B130" s="12" t="n">
        <v>7</v>
      </c>
      <c r="C130" s="12" t="inlineStr">
        <is>
          <t>POLICY_YEAR</t>
        </is>
      </c>
      <c r="D130" s="12" t="inlineStr">
        <is>
          <t>INTEGER</t>
        </is>
      </c>
      <c r="E130" s="12" t="inlineStr">
        <is>
          <t>No</t>
        </is>
      </c>
      <c r="F130" s="12" t="inlineStr"/>
      <c r="G130" s="12" t="inlineStr"/>
      <c r="H130" s="12" t="inlineStr"/>
      <c r="I130" s="12" t="inlineStr">
        <is>
          <t>((POLICY_YEAR &gt;= 2000) AND (POLICY_YEAR &lt;= 2999))</t>
        </is>
      </c>
      <c r="J130" s="12" t="inlineStr"/>
      <c r="K130" s="12" t="inlineStr">
        <is>
          <t>Policy year</t>
        </is>
      </c>
    </row>
    <row r="131">
      <c r="A131" s="12" t="inlineStr">
        <is>
          <t>EB_CYCLE</t>
        </is>
      </c>
      <c r="B131" s="12" t="n">
        <v>8</v>
      </c>
      <c r="C131" s="12" t="inlineStr">
        <is>
          <t>TARGET_INCEPTION</t>
        </is>
      </c>
      <c r="D131" s="12" t="inlineStr">
        <is>
          <t>DATE</t>
        </is>
      </c>
      <c r="E131" s="12" t="inlineStr">
        <is>
          <t>Yes</t>
        </is>
      </c>
      <c r="F131" s="12" t="inlineStr"/>
      <c r="G131" s="12" t="inlineStr"/>
      <c r="H131" s="12" t="inlineStr"/>
      <c r="I131" s="12" t="inlineStr"/>
      <c r="J131" s="12" t="inlineStr"/>
      <c r="K131" s="12" t="inlineStr">
        <is>
          <t>Target inception</t>
        </is>
      </c>
    </row>
    <row r="132">
      <c r="A132" s="12" t="inlineStr">
        <is>
          <t>EB_CYCLE</t>
        </is>
      </c>
      <c r="B132" s="12" t="n">
        <v>9</v>
      </c>
      <c r="C132" s="12" t="inlineStr">
        <is>
          <t>REMARKETING</t>
        </is>
      </c>
      <c r="D132" s="12" t="inlineStr">
        <is>
          <t>BOOLEAN</t>
        </is>
      </c>
      <c r="E132" s="12" t="inlineStr">
        <is>
          <t>No</t>
        </is>
      </c>
      <c r="F132" s="12" t="inlineStr">
        <is>
          <t>FALSE</t>
        </is>
      </c>
      <c r="G132" s="12" t="inlineStr"/>
      <c r="H132" s="12" t="inlineStr"/>
      <c r="I132" s="12" t="inlineStr"/>
      <c r="J132" s="12" t="inlineStr"/>
      <c r="K132" s="12" t="inlineStr">
        <is>
          <t>Remarketing</t>
        </is>
      </c>
    </row>
    <row r="133">
      <c r="A133" s="12" t="inlineStr">
        <is>
          <t>EB_CYCLE</t>
        </is>
      </c>
      <c r="B133" s="12" t="n">
        <v>10</v>
      </c>
      <c r="C133" s="12" t="inlineStr">
        <is>
          <t>STAGE</t>
        </is>
      </c>
      <c r="D133" s="12" t="inlineStr">
        <is>
          <t>VARCHAR(30)</t>
        </is>
      </c>
      <c r="E133" s="12" t="inlineStr">
        <is>
          <t>No</t>
        </is>
      </c>
      <c r="F133" s="12" t="inlineStr"/>
      <c r="G133" s="12" t="inlineStr"/>
      <c r="H133" s="12" t="inlineStr"/>
      <c r="I133" s="12" t="inlineStr"/>
      <c r="J133" s="12" t="inlineStr"/>
      <c r="K133" s="12" t="inlineStr">
        <is>
          <t>Stage</t>
        </is>
      </c>
    </row>
    <row r="134">
      <c r="A134" s="12" t="inlineStr">
        <is>
          <t>EB_CYCLE</t>
        </is>
      </c>
      <c r="B134" s="12" t="n">
        <v>11</v>
      </c>
      <c r="C134" s="12" t="inlineStr">
        <is>
          <t>OUTCOME</t>
        </is>
      </c>
      <c r="D134" s="12" t="inlineStr">
        <is>
          <t>VARCHAR(30)</t>
        </is>
      </c>
      <c r="E134" s="12" t="inlineStr">
        <is>
          <t>Yes</t>
        </is>
      </c>
      <c r="F134" s="12" t="inlineStr"/>
      <c r="G134" s="12" t="inlineStr"/>
      <c r="H134" s="12" t="inlineStr"/>
      <c r="I134" s="12" t="inlineStr">
        <is>
          <t>((OUTCOME IS NULL) OR ((OUTCOME) = ANY ((ARRAY['RENEWED_INCUMBENT', 'MOVED', 'NEW_PLACED', 'NOT_RENEWED', 'LOST']))))</t>
        </is>
      </c>
      <c r="J134" s="12" t="inlineStr"/>
      <c r="K134" s="12" t="inlineStr">
        <is>
          <t>Outcome</t>
        </is>
      </c>
    </row>
    <row r="135">
      <c r="A135" s="12" t="inlineStr">
        <is>
          <t>EB_CYCLE</t>
        </is>
      </c>
      <c r="B135" s="12" t="n">
        <v>12</v>
      </c>
      <c r="C135" s="12" t="inlineStr">
        <is>
          <t>OUTCOME_REASON</t>
        </is>
      </c>
      <c r="D135" s="12" t="inlineStr">
        <is>
          <t>VARCHAR(40)</t>
        </is>
      </c>
      <c r="E135" s="12" t="inlineStr">
        <is>
          <t>Yes</t>
        </is>
      </c>
      <c r="F135" s="12" t="inlineStr"/>
      <c r="G135" s="12" t="inlineStr"/>
      <c r="H135" s="12" t="inlineStr"/>
      <c r="I135" s="12" t="inlineStr"/>
      <c r="J135" s="12" t="inlineStr"/>
      <c r="K135" s="12" t="inlineStr">
        <is>
          <t>Outcome reason</t>
        </is>
      </c>
    </row>
    <row r="136">
      <c r="A136" s="12" t="inlineStr">
        <is>
          <t>EB_CYCLE</t>
        </is>
      </c>
      <c r="B136" s="12" t="n">
        <v>13</v>
      </c>
      <c r="C136" s="12" t="inlineStr">
        <is>
          <t>OUTCOME_REMARKS</t>
        </is>
      </c>
      <c r="D136" s="12" t="inlineStr">
        <is>
          <t>VARCHAR(500)</t>
        </is>
      </c>
      <c r="E136" s="12" t="inlineStr">
        <is>
          <t>Yes</t>
        </is>
      </c>
      <c r="F136" s="12" t="inlineStr"/>
      <c r="G136" s="12" t="inlineStr"/>
      <c r="H136" s="12" t="inlineStr"/>
      <c r="I136" s="12" t="inlineStr"/>
      <c r="J136" s="12" t="inlineStr"/>
      <c r="K136" s="12" t="inlineStr">
        <is>
          <t>Outcome remarks</t>
        </is>
      </c>
    </row>
    <row r="137">
      <c r="A137" s="12" t="inlineStr">
        <is>
          <t>EB_CYCLE</t>
        </is>
      </c>
      <c r="B137" s="12" t="n">
        <v>14</v>
      </c>
      <c r="C137" s="12" t="inlineStr">
        <is>
          <t>CLOSED_AT</t>
        </is>
      </c>
      <c r="D137" s="12" t="inlineStr">
        <is>
          <t>TIMESTAMPTZ</t>
        </is>
      </c>
      <c r="E137" s="12" t="inlineStr">
        <is>
          <t>Yes</t>
        </is>
      </c>
      <c r="F137" s="12" t="inlineStr"/>
      <c r="G137" s="12" t="inlineStr"/>
      <c r="H137" s="12" t="inlineStr"/>
      <c r="I137" s="12" t="inlineStr"/>
      <c r="J137" s="12" t="inlineStr"/>
      <c r="K137" s="12" t="inlineStr">
        <is>
          <t>Closed (time stamp)</t>
        </is>
      </c>
    </row>
    <row r="138">
      <c r="A138" s="12" t="inlineStr">
        <is>
          <t>EB_CYCLE</t>
        </is>
      </c>
      <c r="B138" s="12" t="n">
        <v>15</v>
      </c>
      <c r="C138" s="12" t="inlineStr">
        <is>
          <t>CREATED_AT</t>
        </is>
      </c>
      <c r="D138" s="12" t="inlineStr">
        <is>
          <t>TIMESTAMPTZ</t>
        </is>
      </c>
      <c r="E138" s="12" t="inlineStr">
        <is>
          <t>No</t>
        </is>
      </c>
      <c r="F138" s="12" t="inlineStr"/>
      <c r="G138" s="12" t="inlineStr"/>
      <c r="H138" s="12" t="inlineStr"/>
      <c r="I138" s="12" t="inlineStr"/>
      <c r="J138" s="12" t="inlineStr"/>
      <c r="K138" s="12" t="inlineStr">
        <is>
          <t>Time the row was created (UTC)</t>
        </is>
      </c>
    </row>
    <row r="139">
      <c r="A139" s="12" t="inlineStr">
        <is>
          <t>EB_CYCLE</t>
        </is>
      </c>
      <c r="B139" s="12" t="n">
        <v>16</v>
      </c>
      <c r="C139" s="12" t="inlineStr">
        <is>
          <t>CREATED_BY</t>
        </is>
      </c>
      <c r="D139" s="12" t="inlineStr">
        <is>
          <t>VARCHAR(50)</t>
        </is>
      </c>
      <c r="E139" s="12" t="inlineStr">
        <is>
          <t>No</t>
        </is>
      </c>
      <c r="F139" s="12" t="inlineStr"/>
      <c r="G139" s="12" t="inlineStr"/>
      <c r="H139" s="12" t="inlineStr"/>
      <c r="I139" s="12" t="inlineStr"/>
      <c r="J139" s="12" t="inlineStr"/>
      <c r="K139" s="12" t="inlineStr">
        <is>
          <t>User name that created the row</t>
        </is>
      </c>
    </row>
    <row r="140">
      <c r="A140" s="12" t="inlineStr">
        <is>
          <t>EB_CYCLE</t>
        </is>
      </c>
      <c r="B140" s="12" t="n">
        <v>17</v>
      </c>
      <c r="C140" s="12" t="inlineStr">
        <is>
          <t>UPDATED_AT</t>
        </is>
      </c>
      <c r="D140" s="12" t="inlineStr">
        <is>
          <t>TIMESTAMPTZ</t>
        </is>
      </c>
      <c r="E140" s="12" t="inlineStr">
        <is>
          <t>Yes</t>
        </is>
      </c>
      <c r="F140" s="12" t="inlineStr"/>
      <c r="G140" s="12" t="inlineStr"/>
      <c r="H140" s="12" t="inlineStr"/>
      <c r="I140" s="12" t="inlineStr"/>
      <c r="J140" s="12" t="inlineStr"/>
      <c r="K140" s="12" t="inlineStr">
        <is>
          <t>Time of the last update (UTC)</t>
        </is>
      </c>
    </row>
    <row r="141">
      <c r="A141" s="12" t="inlineStr">
        <is>
          <t>EB_CYCLE</t>
        </is>
      </c>
      <c r="B141" s="12" t="n">
        <v>18</v>
      </c>
      <c r="C141" s="12" t="inlineStr">
        <is>
          <t>UPDATED_BY</t>
        </is>
      </c>
      <c r="D141" s="12" t="inlineStr">
        <is>
          <t>VARCHAR(50)</t>
        </is>
      </c>
      <c r="E141" s="12" t="inlineStr">
        <is>
          <t>Yes</t>
        </is>
      </c>
      <c r="F141" s="12" t="inlineStr"/>
      <c r="G141" s="12" t="inlineStr"/>
      <c r="H141" s="12" t="inlineStr"/>
      <c r="I141" s="12" t="inlineStr"/>
      <c r="J141" s="12" t="inlineStr"/>
      <c r="K141" s="12" t="inlineStr">
        <is>
          <t>User name of the last update</t>
        </is>
      </c>
    </row>
    <row r="142">
      <c r="A142" s="12" t="inlineStr">
        <is>
          <t>EB_CYCLE_ACCOUNT</t>
        </is>
      </c>
      <c r="B142" s="12" t="n">
        <v>1</v>
      </c>
      <c r="C142" s="12" t="inlineStr">
        <is>
          <t>CYCLE_ID</t>
        </is>
      </c>
      <c r="D142" s="12" t="inlineStr">
        <is>
          <t>BIGINT</t>
        </is>
      </c>
      <c r="E142" s="12" t="inlineStr">
        <is>
          <t>No</t>
        </is>
      </c>
      <c r="F142" s="12" t="inlineStr"/>
      <c r="G142" s="12" t="inlineStr">
        <is>
          <t>PK FK</t>
        </is>
      </c>
      <c r="H142" s="12" t="inlineStr">
        <is>
          <t>EB_CYCLE.ID</t>
        </is>
      </c>
      <c r="I142" s="12" t="inlineStr"/>
      <c r="J142" s="12" t="inlineStr"/>
      <c r="K142" s="12" t="inlineStr">
        <is>
          <t>Reference to EB_CYCLE</t>
        </is>
      </c>
    </row>
    <row r="143">
      <c r="A143" s="12" t="inlineStr">
        <is>
          <t>EB_CYCLE_ACCOUNT</t>
        </is>
      </c>
      <c r="B143" s="12" t="n">
        <v>2</v>
      </c>
      <c r="C143" s="12" t="inlineStr">
        <is>
          <t>ACCOUNT_INDEX</t>
        </is>
      </c>
      <c r="D143" s="12" t="inlineStr">
        <is>
          <t>INTEGER</t>
        </is>
      </c>
      <c r="E143" s="12" t="inlineStr">
        <is>
          <t>No</t>
        </is>
      </c>
      <c r="F143" s="12" t="inlineStr"/>
      <c r="G143" s="12" t="inlineStr">
        <is>
          <t>PK</t>
        </is>
      </c>
      <c r="H143" s="12" t="inlineStr"/>
      <c r="I143" s="12" t="inlineStr"/>
      <c r="J143" s="12" t="inlineStr"/>
      <c r="K143" s="12" t="inlineStr">
        <is>
          <t>Account index</t>
        </is>
      </c>
    </row>
    <row r="144">
      <c r="A144" s="12" t="inlineStr">
        <is>
          <t>EB_CYCLE_ACCOUNT</t>
        </is>
      </c>
      <c r="B144" s="12" t="n">
        <v>3</v>
      </c>
      <c r="C144" s="12" t="inlineStr">
        <is>
          <t>ARN</t>
        </is>
      </c>
      <c r="D144" s="12" t="inlineStr">
        <is>
          <t>VARCHAR(30)</t>
        </is>
      </c>
      <c r="E144" s="12" t="inlineStr">
        <is>
          <t>No</t>
        </is>
      </c>
      <c r="F144" s="12" t="inlineStr"/>
      <c r="G144" s="12" t="inlineStr"/>
      <c r="H144" s="12" t="inlineStr"/>
      <c r="I144" s="12" t="inlineStr"/>
      <c r="J144" s="12" t="inlineStr">
        <is>
          <t>IX_EB_CYCLE_ACCOUNT_ARN</t>
        </is>
      </c>
      <c r="K144" s="12" t="inlineStr">
        <is>
          <t>ARN</t>
        </is>
      </c>
    </row>
    <row r="145">
      <c r="A145" s="12" t="inlineStr">
        <is>
          <t>EB_DOCUMENT</t>
        </is>
      </c>
      <c r="B145" s="12" t="n">
        <v>1</v>
      </c>
      <c r="C145" s="12" t="inlineStr">
        <is>
          <t>ID</t>
        </is>
      </c>
      <c r="D145" s="12" t="inlineStr">
        <is>
          <t>BIGINT</t>
        </is>
      </c>
      <c r="E145" s="12" t="inlineStr">
        <is>
          <t>No</t>
        </is>
      </c>
      <c r="F145" s="12" t="inlineStr">
        <is>
          <t>IDENTITY (BY DEFAULT)</t>
        </is>
      </c>
      <c r="G145" s="12" t="inlineStr">
        <is>
          <t>PK</t>
        </is>
      </c>
      <c r="H145" s="12" t="inlineStr"/>
      <c r="I145" s="12" t="inlineStr"/>
      <c r="J145" s="12" t="inlineStr"/>
      <c r="K145" s="12" t="inlineStr">
        <is>
          <t>Surrogate primary key</t>
        </is>
      </c>
    </row>
    <row r="146">
      <c r="A146" s="12" t="inlineStr">
        <is>
          <t>EB_DOCUMENT</t>
        </is>
      </c>
      <c r="B146" s="12" t="n">
        <v>2</v>
      </c>
      <c r="C146" s="12" t="inlineStr">
        <is>
          <t>VERSION</t>
        </is>
      </c>
      <c r="D146" s="12" t="inlineStr">
        <is>
          <t>BIGINT</t>
        </is>
      </c>
      <c r="E146" s="12" t="inlineStr">
        <is>
          <t>No</t>
        </is>
      </c>
      <c r="F146" s="12" t="inlineStr">
        <is>
          <t>0</t>
        </is>
      </c>
      <c r="G146" s="12" t="inlineStr"/>
      <c r="H146" s="12" t="inlineStr"/>
      <c r="I146" s="12" t="inlineStr"/>
      <c r="J146" s="12" t="inlineStr"/>
      <c r="K146" s="12" t="inlineStr">
        <is>
          <t>Optimistic-locking version, incremented on every update</t>
        </is>
      </c>
    </row>
    <row r="147">
      <c r="A147" s="12" t="inlineStr">
        <is>
          <t>EB_DOCUMENT</t>
        </is>
      </c>
      <c r="B147" s="12" t="n">
        <v>3</v>
      </c>
      <c r="C147" s="12" t="inlineStr">
        <is>
          <t>COMPANY_ID</t>
        </is>
      </c>
      <c r="D147" s="12" t="inlineStr">
        <is>
          <t>BIGINT</t>
        </is>
      </c>
      <c r="E147" s="12" t="inlineStr">
        <is>
          <t>No</t>
        </is>
      </c>
      <c r="F147" s="12" t="inlineStr"/>
      <c r="G147" s="12" t="inlineStr">
        <is>
          <t>FK</t>
        </is>
      </c>
      <c r="H147" s="12" t="inlineStr">
        <is>
          <t>ORG_COMPANY.ID</t>
        </is>
      </c>
      <c r="I147" s="12" t="inlineStr"/>
      <c r="J147" s="12" t="inlineStr"/>
      <c r="K147" s="12" t="inlineStr">
        <is>
          <t>Company the record belongs to (data scope)</t>
        </is>
      </c>
    </row>
    <row r="148">
      <c r="A148" s="12" t="inlineStr">
        <is>
          <t>EB_DOCUMENT</t>
        </is>
      </c>
      <c r="B148" s="12" t="n">
        <v>4</v>
      </c>
      <c r="C148" s="12" t="inlineStr">
        <is>
          <t>PROGRAMME_ID</t>
        </is>
      </c>
      <c r="D148" s="12" t="inlineStr">
        <is>
          <t>BIGINT</t>
        </is>
      </c>
      <c r="E148" s="12" t="inlineStr">
        <is>
          <t>No</t>
        </is>
      </c>
      <c r="F148" s="12" t="inlineStr"/>
      <c r="G148" s="12" t="inlineStr">
        <is>
          <t>FK</t>
        </is>
      </c>
      <c r="H148" s="12" t="inlineStr">
        <is>
          <t>EB_PROGRAMME.ID</t>
        </is>
      </c>
      <c r="I148" s="12" t="inlineStr"/>
      <c r="J148" s="12" t="inlineStr">
        <is>
          <t>IX_EB_DOCUMENT_PROGRAMME</t>
        </is>
      </c>
      <c r="K148" s="12" t="inlineStr">
        <is>
          <t>Reference to EB_PROGRAMME</t>
        </is>
      </c>
    </row>
    <row r="149">
      <c r="A149" s="12" t="inlineStr">
        <is>
          <t>EB_DOCUMENT</t>
        </is>
      </c>
      <c r="B149" s="12" t="n">
        <v>5</v>
      </c>
      <c r="C149" s="12" t="inlineStr">
        <is>
          <t>CYCLE_ID</t>
        </is>
      </c>
      <c r="D149" s="12" t="inlineStr">
        <is>
          <t>BIGINT</t>
        </is>
      </c>
      <c r="E149" s="12" t="inlineStr">
        <is>
          <t>Yes</t>
        </is>
      </c>
      <c r="F149" s="12" t="inlineStr"/>
      <c r="G149" s="12" t="inlineStr">
        <is>
          <t>FK</t>
        </is>
      </c>
      <c r="H149" s="12" t="inlineStr">
        <is>
          <t>EB_CYCLE.ID</t>
        </is>
      </c>
      <c r="I149" s="12" t="inlineStr"/>
      <c r="J149" s="12" t="inlineStr">
        <is>
          <t>IX_EB_DOCUMENT_CYCLE</t>
        </is>
      </c>
      <c r="K149" s="12" t="inlineStr">
        <is>
          <t>Reference to EB_CYCLE</t>
        </is>
      </c>
    </row>
    <row r="150">
      <c r="A150" s="12" t="inlineStr">
        <is>
          <t>EB_DOCUMENT</t>
        </is>
      </c>
      <c r="B150" s="12" t="n">
        <v>6</v>
      </c>
      <c r="C150" s="12" t="inlineStr">
        <is>
          <t>DOCUMENT_TYPE</t>
        </is>
      </c>
      <c r="D150" s="12" t="inlineStr">
        <is>
          <t>VARCHAR(40)</t>
        </is>
      </c>
      <c r="E150" s="12" t="inlineStr">
        <is>
          <t>No</t>
        </is>
      </c>
      <c r="F150" s="12" t="inlineStr"/>
      <c r="G150" s="12" t="inlineStr"/>
      <c r="H150" s="12" t="inlineStr"/>
      <c r="I150" s="12" t="inlineStr"/>
      <c r="J150" s="12" t="inlineStr"/>
      <c r="K150" s="12" t="inlineStr">
        <is>
          <t>Document type</t>
        </is>
      </c>
    </row>
    <row r="151">
      <c r="A151" s="12" t="inlineStr">
        <is>
          <t>EB_DOCUMENT</t>
        </is>
      </c>
      <c r="B151" s="12" t="n">
        <v>7</v>
      </c>
      <c r="C151" s="12" t="inlineStr">
        <is>
          <t>PROCESS_TYPE</t>
        </is>
      </c>
      <c r="D151" s="12" t="inlineStr">
        <is>
          <t>VARCHAR(40)</t>
        </is>
      </c>
      <c r="E151" s="12" t="inlineStr">
        <is>
          <t>No</t>
        </is>
      </c>
      <c r="F151" s="12" t="inlineStr"/>
      <c r="G151" s="12" t="inlineStr"/>
      <c r="H151" s="12" t="inlineStr"/>
      <c r="I151" s="12" t="inlineStr"/>
      <c r="J151" s="12" t="inlineStr"/>
      <c r="K151" s="12" t="inlineStr">
        <is>
          <t>Process type</t>
        </is>
      </c>
    </row>
    <row r="152">
      <c r="A152" s="12" t="inlineStr">
        <is>
          <t>EB_DOCUMENT</t>
        </is>
      </c>
      <c r="B152" s="12" t="n">
        <v>8</v>
      </c>
      <c r="C152" s="12" t="inlineStr">
        <is>
          <t>VERSION_NO</t>
        </is>
      </c>
      <c r="D152" s="12" t="inlineStr">
        <is>
          <t>INTEGER</t>
        </is>
      </c>
      <c r="E152" s="12" t="inlineStr">
        <is>
          <t>No</t>
        </is>
      </c>
      <c r="F152" s="12" t="inlineStr">
        <is>
          <t>1</t>
        </is>
      </c>
      <c r="G152" s="12" t="inlineStr"/>
      <c r="H152" s="12" t="inlineStr"/>
      <c r="I152" s="12" t="inlineStr">
        <is>
          <t>(VERSION_NO &gt;= 1)</t>
        </is>
      </c>
      <c r="J152" s="12" t="inlineStr"/>
      <c r="K152" s="12" t="inlineStr">
        <is>
          <t>Version number</t>
        </is>
      </c>
    </row>
    <row r="153">
      <c r="A153" s="12" t="inlineStr">
        <is>
          <t>EB_DOCUMENT</t>
        </is>
      </c>
      <c r="B153" s="12" t="n">
        <v>9</v>
      </c>
      <c r="C153" s="12" t="inlineStr">
        <is>
          <t>ATTACHMENT_ID</t>
        </is>
      </c>
      <c r="D153" s="12" t="inlineStr">
        <is>
          <t>BIGINT</t>
        </is>
      </c>
      <c r="E153" s="12" t="inlineStr">
        <is>
          <t>No</t>
        </is>
      </c>
      <c r="F153" s="12" t="inlineStr"/>
      <c r="G153" s="12" t="inlineStr">
        <is>
          <t>FK</t>
        </is>
      </c>
      <c r="H153" s="12" t="inlineStr">
        <is>
          <t>DOC_ATTACHMENT.ID</t>
        </is>
      </c>
      <c r="I153" s="12" t="inlineStr"/>
      <c r="J153" s="12" t="inlineStr"/>
      <c r="K153" s="12" t="inlineStr">
        <is>
          <t>Reference to DOC_ATTACHMENT</t>
        </is>
      </c>
    </row>
    <row r="154">
      <c r="A154" s="12" t="inlineStr">
        <is>
          <t>EB_DOCUMENT</t>
        </is>
      </c>
      <c r="B154" s="12" t="n">
        <v>10</v>
      </c>
      <c r="C154" s="12" t="inlineStr">
        <is>
          <t>SOURCE</t>
        </is>
      </c>
      <c r="D154" s="12" t="inlineStr">
        <is>
          <t>VARCHAR(20)</t>
        </is>
      </c>
      <c r="E154" s="12" t="inlineStr">
        <is>
          <t>No</t>
        </is>
      </c>
      <c r="F154" s="12" t="inlineStr"/>
      <c r="G154" s="12" t="inlineStr"/>
      <c r="H154" s="12" t="inlineStr"/>
      <c r="I154" s="12" t="inlineStr">
        <is>
          <t>Allowed: AO, PROCESSING, CLIENT, INSURER, SYSTEM</t>
        </is>
      </c>
      <c r="J154" s="12" t="inlineStr"/>
      <c r="K154" s="12" t="inlineStr">
        <is>
          <t>Source</t>
        </is>
      </c>
    </row>
    <row r="155">
      <c r="A155" s="12" t="inlineStr">
        <is>
          <t>EB_DOCUMENT</t>
        </is>
      </c>
      <c r="B155" s="12" t="n">
        <v>11</v>
      </c>
      <c r="C155" s="12" t="inlineStr">
        <is>
          <t>STATUS</t>
        </is>
      </c>
      <c r="D155" s="12" t="inlineStr">
        <is>
          <t>VARCHAR(20)</t>
        </is>
      </c>
      <c r="E155" s="12" t="inlineStr">
        <is>
          <t>No</t>
        </is>
      </c>
      <c r="F155" s="12" t="inlineStr"/>
      <c r="G155" s="12" t="inlineStr"/>
      <c r="H155" s="12" t="inlineStr"/>
      <c r="I155" s="12" t="inlineStr">
        <is>
          <t>Allowed: ACTIVE, SUPERSEDED, REJECTED</t>
        </is>
      </c>
      <c r="J155" s="12" t="inlineStr"/>
      <c r="K155" s="12" t="inlineStr">
        <is>
          <t>Status</t>
        </is>
      </c>
    </row>
    <row r="156">
      <c r="A156" s="12" t="inlineStr">
        <is>
          <t>EB_DOCUMENT</t>
        </is>
      </c>
      <c r="B156" s="12" t="n">
        <v>12</v>
      </c>
      <c r="C156" s="12" t="inlineStr">
        <is>
          <t>CREATED_AT</t>
        </is>
      </c>
      <c r="D156" s="12" t="inlineStr">
        <is>
          <t>TIMESTAMPTZ</t>
        </is>
      </c>
      <c r="E156" s="12" t="inlineStr">
        <is>
          <t>No</t>
        </is>
      </c>
      <c r="F156" s="12" t="inlineStr"/>
      <c r="G156" s="12" t="inlineStr"/>
      <c r="H156" s="12" t="inlineStr"/>
      <c r="I156" s="12" t="inlineStr"/>
      <c r="J156" s="12" t="inlineStr"/>
      <c r="K156" s="12" t="inlineStr">
        <is>
          <t>Time the row was created (UTC)</t>
        </is>
      </c>
    </row>
    <row r="157">
      <c r="A157" s="12" t="inlineStr">
        <is>
          <t>EB_DOCUMENT</t>
        </is>
      </c>
      <c r="B157" s="12" t="n">
        <v>13</v>
      </c>
      <c r="C157" s="12" t="inlineStr">
        <is>
          <t>CREATED_BY</t>
        </is>
      </c>
      <c r="D157" s="12" t="inlineStr">
        <is>
          <t>VARCHAR(50)</t>
        </is>
      </c>
      <c r="E157" s="12" t="inlineStr">
        <is>
          <t>No</t>
        </is>
      </c>
      <c r="F157" s="12" t="inlineStr"/>
      <c r="G157" s="12" t="inlineStr"/>
      <c r="H157" s="12" t="inlineStr"/>
      <c r="I157" s="12" t="inlineStr"/>
      <c r="J157" s="12" t="inlineStr"/>
      <c r="K157" s="12" t="inlineStr">
        <is>
          <t>User name that created the row</t>
        </is>
      </c>
    </row>
    <row r="158">
      <c r="A158" s="12" t="inlineStr">
        <is>
          <t>EB_DOCUMENT</t>
        </is>
      </c>
      <c r="B158" s="12" t="n">
        <v>14</v>
      </c>
      <c r="C158" s="12" t="inlineStr">
        <is>
          <t>UPDATED_AT</t>
        </is>
      </c>
      <c r="D158" s="12" t="inlineStr">
        <is>
          <t>TIMESTAMPTZ</t>
        </is>
      </c>
      <c r="E158" s="12" t="inlineStr">
        <is>
          <t>Yes</t>
        </is>
      </c>
      <c r="F158" s="12" t="inlineStr"/>
      <c r="G158" s="12" t="inlineStr"/>
      <c r="H158" s="12" t="inlineStr"/>
      <c r="I158" s="12" t="inlineStr"/>
      <c r="J158" s="12" t="inlineStr"/>
      <c r="K158" s="12" t="inlineStr">
        <is>
          <t>Time of the last update (UTC)</t>
        </is>
      </c>
    </row>
    <row r="159">
      <c r="A159" s="12" t="inlineStr">
        <is>
          <t>EB_DOCUMENT</t>
        </is>
      </c>
      <c r="B159" s="12" t="n">
        <v>15</v>
      </c>
      <c r="C159" s="12" t="inlineStr">
        <is>
          <t>UPDATED_BY</t>
        </is>
      </c>
      <c r="D159" s="12" t="inlineStr">
        <is>
          <t>VARCHAR(50)</t>
        </is>
      </c>
      <c r="E159" s="12" t="inlineStr">
        <is>
          <t>Yes</t>
        </is>
      </c>
      <c r="F159" s="12" t="inlineStr"/>
      <c r="G159" s="12" t="inlineStr"/>
      <c r="H159" s="12" t="inlineStr"/>
      <c r="I159" s="12" t="inlineStr"/>
      <c r="J159" s="12" t="inlineStr"/>
      <c r="K159" s="12" t="inlineStr">
        <is>
          <t>User name of the last update</t>
        </is>
      </c>
    </row>
    <row r="160">
      <c r="A160" s="12" t="inlineStr">
        <is>
          <t>EB_FEEDBACK</t>
        </is>
      </c>
      <c r="B160" s="12" t="n">
        <v>1</v>
      </c>
      <c r="C160" s="12" t="inlineStr">
        <is>
          <t>ID</t>
        </is>
      </c>
      <c r="D160" s="12" t="inlineStr">
        <is>
          <t>BIGINT</t>
        </is>
      </c>
      <c r="E160" s="12" t="inlineStr">
        <is>
          <t>No</t>
        </is>
      </c>
      <c r="F160" s="12" t="inlineStr">
        <is>
          <t>IDENTITY (BY DEFAULT)</t>
        </is>
      </c>
      <c r="G160" s="12" t="inlineStr">
        <is>
          <t>PK</t>
        </is>
      </c>
      <c r="H160" s="12" t="inlineStr"/>
      <c r="I160" s="12" t="inlineStr"/>
      <c r="J160" s="12" t="inlineStr"/>
      <c r="K160" s="12" t="inlineStr">
        <is>
          <t>Surrogate primary key</t>
        </is>
      </c>
    </row>
    <row r="161">
      <c r="A161" s="12" t="inlineStr">
        <is>
          <t>EB_FEEDBACK</t>
        </is>
      </c>
      <c r="B161" s="12" t="n">
        <v>2</v>
      </c>
      <c r="C161" s="12" t="inlineStr">
        <is>
          <t>VERSION</t>
        </is>
      </c>
      <c r="D161" s="12" t="inlineStr">
        <is>
          <t>BIGINT</t>
        </is>
      </c>
      <c r="E161" s="12" t="inlineStr">
        <is>
          <t>No</t>
        </is>
      </c>
      <c r="F161" s="12" t="inlineStr">
        <is>
          <t>0</t>
        </is>
      </c>
      <c r="G161" s="12" t="inlineStr"/>
      <c r="H161" s="12" t="inlineStr"/>
      <c r="I161" s="12" t="inlineStr"/>
      <c r="J161" s="12" t="inlineStr"/>
      <c r="K161" s="12" t="inlineStr">
        <is>
          <t>Optimistic-locking version, incremented on every update</t>
        </is>
      </c>
    </row>
    <row r="162">
      <c r="A162" s="12" t="inlineStr">
        <is>
          <t>EB_FEEDBACK</t>
        </is>
      </c>
      <c r="B162" s="12" t="n">
        <v>3</v>
      </c>
      <c r="C162" s="12" t="inlineStr">
        <is>
          <t>COMPANY_ID</t>
        </is>
      </c>
      <c r="D162" s="12" t="inlineStr">
        <is>
          <t>BIGINT</t>
        </is>
      </c>
      <c r="E162" s="12" t="inlineStr">
        <is>
          <t>No</t>
        </is>
      </c>
      <c r="F162" s="12" t="inlineStr"/>
      <c r="G162" s="12" t="inlineStr">
        <is>
          <t>FK</t>
        </is>
      </c>
      <c r="H162" s="12" t="inlineStr">
        <is>
          <t>ORG_COMPANY.ID</t>
        </is>
      </c>
      <c r="I162" s="12" t="inlineStr"/>
      <c r="J162" s="12" t="inlineStr"/>
      <c r="K162" s="12" t="inlineStr">
        <is>
          <t>Company the record belongs to (data scope)</t>
        </is>
      </c>
    </row>
    <row r="163">
      <c r="A163" s="12" t="inlineStr">
        <is>
          <t>EB_FEEDBACK</t>
        </is>
      </c>
      <c r="B163" s="12" t="n">
        <v>4</v>
      </c>
      <c r="C163" s="12" t="inlineStr">
        <is>
          <t>PROGRAMME_ID</t>
        </is>
      </c>
      <c r="D163" s="12" t="inlineStr">
        <is>
          <t>BIGINT</t>
        </is>
      </c>
      <c r="E163" s="12" t="inlineStr">
        <is>
          <t>No</t>
        </is>
      </c>
      <c r="F163" s="12" t="inlineStr"/>
      <c r="G163" s="12" t="inlineStr">
        <is>
          <t>FK</t>
        </is>
      </c>
      <c r="H163" s="12" t="inlineStr">
        <is>
          <t>EB_PROGRAMME.ID</t>
        </is>
      </c>
      <c r="I163" s="12" t="inlineStr"/>
      <c r="J163" s="12" t="inlineStr"/>
      <c r="K163" s="12" t="inlineStr">
        <is>
          <t>Reference to EB_PROGRAMME</t>
        </is>
      </c>
    </row>
    <row r="164">
      <c r="A164" s="12" t="inlineStr">
        <is>
          <t>EB_FEEDBACK</t>
        </is>
      </c>
      <c r="B164" s="12" t="n">
        <v>5</v>
      </c>
      <c r="C164" s="12" t="inlineStr">
        <is>
          <t>CYCLE_ID</t>
        </is>
      </c>
      <c r="D164" s="12" t="inlineStr">
        <is>
          <t>BIGINT</t>
        </is>
      </c>
      <c r="E164" s="12" t="inlineStr">
        <is>
          <t>No</t>
        </is>
      </c>
      <c r="F164" s="12" t="inlineStr"/>
      <c r="G164" s="12" t="inlineStr">
        <is>
          <t>FK</t>
        </is>
      </c>
      <c r="H164" s="12" t="inlineStr">
        <is>
          <t>EB_CYCLE.ID</t>
        </is>
      </c>
      <c r="I164" s="12" t="inlineStr"/>
      <c r="J164" s="12" t="inlineStr">
        <is>
          <t>IX_EB_FEEDBACK_CYCLE</t>
        </is>
      </c>
      <c r="K164" s="12" t="inlineStr">
        <is>
          <t>Reference to EB_CYCLE</t>
        </is>
      </c>
    </row>
    <row r="165">
      <c r="A165" s="12" t="inlineStr">
        <is>
          <t>EB_FEEDBACK</t>
        </is>
      </c>
      <c r="B165" s="12" t="n">
        <v>6</v>
      </c>
      <c r="C165" s="12" t="inlineStr">
        <is>
          <t>CHANNEL</t>
        </is>
      </c>
      <c r="D165" s="12" t="inlineStr">
        <is>
          <t>VARCHAR(20)</t>
        </is>
      </c>
      <c r="E165" s="12" t="inlineStr">
        <is>
          <t>No</t>
        </is>
      </c>
      <c r="F165" s="12" t="inlineStr"/>
      <c r="G165" s="12" t="inlineStr"/>
      <c r="H165" s="12" t="inlineStr"/>
      <c r="I165" s="12" t="inlineStr">
        <is>
          <t>Allowed: AO, EMAIL, PHONE, MEETING, LETTER</t>
        </is>
      </c>
      <c r="J165" s="12" t="inlineStr"/>
      <c r="K165" s="12" t="inlineStr">
        <is>
          <t>Channel</t>
        </is>
      </c>
    </row>
    <row r="166">
      <c r="A166" s="12" t="inlineStr">
        <is>
          <t>EB_FEEDBACK</t>
        </is>
      </c>
      <c r="B166" s="12" t="n">
        <v>7</v>
      </c>
      <c r="C166" s="12" t="inlineStr">
        <is>
          <t>RECEIVED_ON</t>
        </is>
      </c>
      <c r="D166" s="12" t="inlineStr">
        <is>
          <t>DATE</t>
        </is>
      </c>
      <c r="E166" s="12" t="inlineStr">
        <is>
          <t>No</t>
        </is>
      </c>
      <c r="F166" s="12" t="inlineStr"/>
      <c r="G166" s="12" t="inlineStr"/>
      <c r="H166" s="12" t="inlineStr"/>
      <c r="I166" s="12" t="inlineStr"/>
      <c r="J166" s="12" t="inlineStr"/>
      <c r="K166" s="12" t="inlineStr">
        <is>
          <t>Received on</t>
        </is>
      </c>
    </row>
    <row r="167">
      <c r="A167" s="12" t="inlineStr">
        <is>
          <t>EB_FEEDBACK</t>
        </is>
      </c>
      <c r="B167" s="12" t="n">
        <v>8</v>
      </c>
      <c r="C167" s="12" t="inlineStr">
        <is>
          <t>FEEDBACK_TEXT</t>
        </is>
      </c>
      <c r="D167" s="12" t="inlineStr">
        <is>
          <t>VARCHAR(4000)</t>
        </is>
      </c>
      <c r="E167" s="12" t="inlineStr">
        <is>
          <t>Yes</t>
        </is>
      </c>
      <c r="F167" s="12" t="inlineStr"/>
      <c r="G167" s="12" t="inlineStr"/>
      <c r="H167" s="12" t="inlineStr"/>
      <c r="I167" s="12" t="inlineStr">
        <is>
          <t>((FEEDBACK_TEXT IS NOT NULL) OR (FILE_COUNT &gt; 0))</t>
        </is>
      </c>
      <c r="J167" s="12" t="inlineStr"/>
      <c r="K167" s="12" t="inlineStr">
        <is>
          <t>Feedback text</t>
        </is>
      </c>
    </row>
    <row r="168">
      <c r="A168" s="12" t="inlineStr">
        <is>
          <t>EB_FEEDBACK</t>
        </is>
      </c>
      <c r="B168" s="12" t="n">
        <v>9</v>
      </c>
      <c r="C168" s="12" t="inlineStr">
        <is>
          <t>FILE_COUNT</t>
        </is>
      </c>
      <c r="D168" s="12" t="inlineStr">
        <is>
          <t>INTEGER</t>
        </is>
      </c>
      <c r="E168" s="12" t="inlineStr">
        <is>
          <t>No</t>
        </is>
      </c>
      <c r="F168" s="12" t="inlineStr">
        <is>
          <t>0</t>
        </is>
      </c>
      <c r="G168" s="12" t="inlineStr"/>
      <c r="H168" s="12" t="inlineStr"/>
      <c r="I168" s="12" t="inlineStr">
        <is>
          <t>(FILE_COUNT &gt;= 0)</t>
        </is>
      </c>
      <c r="J168" s="12" t="inlineStr"/>
      <c r="K168" s="12" t="inlineStr">
        <is>
          <t>File count</t>
        </is>
      </c>
    </row>
    <row r="169">
      <c r="A169" s="12" t="inlineStr">
        <is>
          <t>EB_FEEDBACK</t>
        </is>
      </c>
      <c r="B169" s="12" t="n">
        <v>10</v>
      </c>
      <c r="C169" s="12" t="inlineStr">
        <is>
          <t>CREATED_AT</t>
        </is>
      </c>
      <c r="D169" s="12" t="inlineStr">
        <is>
          <t>TIMESTAMPTZ</t>
        </is>
      </c>
      <c r="E169" s="12" t="inlineStr">
        <is>
          <t>No</t>
        </is>
      </c>
      <c r="F169" s="12" t="inlineStr"/>
      <c r="G169" s="12" t="inlineStr"/>
      <c r="H169" s="12" t="inlineStr"/>
      <c r="I169" s="12" t="inlineStr"/>
      <c r="J169" s="12" t="inlineStr"/>
      <c r="K169" s="12" t="inlineStr">
        <is>
          <t>Time the row was created (UTC)</t>
        </is>
      </c>
    </row>
    <row r="170">
      <c r="A170" s="12" t="inlineStr">
        <is>
          <t>EB_FEEDBACK</t>
        </is>
      </c>
      <c r="B170" s="12" t="n">
        <v>11</v>
      </c>
      <c r="C170" s="12" t="inlineStr">
        <is>
          <t>CREATED_BY</t>
        </is>
      </c>
      <c r="D170" s="12" t="inlineStr">
        <is>
          <t>VARCHAR(50)</t>
        </is>
      </c>
      <c r="E170" s="12" t="inlineStr">
        <is>
          <t>No</t>
        </is>
      </c>
      <c r="F170" s="12" t="inlineStr"/>
      <c r="G170" s="12" t="inlineStr"/>
      <c r="H170" s="12" t="inlineStr"/>
      <c r="I170" s="12" t="inlineStr"/>
      <c r="J170" s="12" t="inlineStr"/>
      <c r="K170" s="12" t="inlineStr">
        <is>
          <t>User name that created the row</t>
        </is>
      </c>
    </row>
    <row r="171">
      <c r="A171" s="12" t="inlineStr">
        <is>
          <t>EB_FEEDBACK</t>
        </is>
      </c>
      <c r="B171" s="12" t="n">
        <v>12</v>
      </c>
      <c r="C171" s="12" t="inlineStr">
        <is>
          <t>UPDATED_AT</t>
        </is>
      </c>
      <c r="D171" s="12" t="inlineStr">
        <is>
          <t>TIMESTAMPTZ</t>
        </is>
      </c>
      <c r="E171" s="12" t="inlineStr">
        <is>
          <t>Yes</t>
        </is>
      </c>
      <c r="F171" s="12" t="inlineStr"/>
      <c r="G171" s="12" t="inlineStr"/>
      <c r="H171" s="12" t="inlineStr"/>
      <c r="I171" s="12" t="inlineStr"/>
      <c r="J171" s="12" t="inlineStr"/>
      <c r="K171" s="12" t="inlineStr">
        <is>
          <t>Time of the last update (UTC)</t>
        </is>
      </c>
    </row>
    <row r="172">
      <c r="A172" s="12" t="inlineStr">
        <is>
          <t>EB_FEEDBACK</t>
        </is>
      </c>
      <c r="B172" s="12" t="n">
        <v>13</v>
      </c>
      <c r="C172" s="12" t="inlineStr">
        <is>
          <t>UPDATED_BY</t>
        </is>
      </c>
      <c r="D172" s="12" t="inlineStr">
        <is>
          <t>VARCHAR(50)</t>
        </is>
      </c>
      <c r="E172" s="12" t="inlineStr">
        <is>
          <t>Yes</t>
        </is>
      </c>
      <c r="F172" s="12" t="inlineStr"/>
      <c r="G172" s="12" t="inlineStr"/>
      <c r="H172" s="12" t="inlineStr"/>
      <c r="I172" s="12" t="inlineStr"/>
      <c r="J172" s="12" t="inlineStr"/>
      <c r="K172" s="12" t="inlineStr">
        <is>
          <t>User name of the last update</t>
        </is>
      </c>
    </row>
    <row r="173">
      <c r="A173" s="12" t="inlineStr">
        <is>
          <t>EB_FRANCHISE_REQUEST</t>
        </is>
      </c>
      <c r="B173" s="12" t="n">
        <v>1</v>
      </c>
      <c r="C173" s="12" t="inlineStr">
        <is>
          <t>ID</t>
        </is>
      </c>
      <c r="D173" s="12" t="inlineStr">
        <is>
          <t>BIGINT</t>
        </is>
      </c>
      <c r="E173" s="12" t="inlineStr">
        <is>
          <t>No</t>
        </is>
      </c>
      <c r="F173" s="12" t="inlineStr">
        <is>
          <t>IDENTITY (BY DEFAULT)</t>
        </is>
      </c>
      <c r="G173" s="12" t="inlineStr">
        <is>
          <t>PK</t>
        </is>
      </c>
      <c r="H173" s="12" t="inlineStr"/>
      <c r="I173" s="12" t="inlineStr"/>
      <c r="J173" s="12" t="inlineStr"/>
      <c r="K173" s="12" t="inlineStr">
        <is>
          <t>Surrogate primary key</t>
        </is>
      </c>
    </row>
    <row r="174">
      <c r="A174" s="12" t="inlineStr">
        <is>
          <t>EB_FRANCHISE_REQUEST</t>
        </is>
      </c>
      <c r="B174" s="12" t="n">
        <v>2</v>
      </c>
      <c r="C174" s="12" t="inlineStr">
        <is>
          <t>VERSION</t>
        </is>
      </c>
      <c r="D174" s="12" t="inlineStr">
        <is>
          <t>BIGINT</t>
        </is>
      </c>
      <c r="E174" s="12" t="inlineStr">
        <is>
          <t>No</t>
        </is>
      </c>
      <c r="F174" s="12" t="inlineStr">
        <is>
          <t>0</t>
        </is>
      </c>
      <c r="G174" s="12" t="inlineStr"/>
      <c r="H174" s="12" t="inlineStr"/>
      <c r="I174" s="12" t="inlineStr"/>
      <c r="J174" s="12" t="inlineStr"/>
      <c r="K174" s="12" t="inlineStr">
        <is>
          <t>Optimistic-locking version, incremented on every update</t>
        </is>
      </c>
    </row>
    <row r="175">
      <c r="A175" s="12" t="inlineStr">
        <is>
          <t>EB_FRANCHISE_REQUEST</t>
        </is>
      </c>
      <c r="B175" s="12" t="n">
        <v>3</v>
      </c>
      <c r="C175" s="12" t="inlineStr">
        <is>
          <t>COMPANY_ID</t>
        </is>
      </c>
      <c r="D175" s="12" t="inlineStr">
        <is>
          <t>BIGINT</t>
        </is>
      </c>
      <c r="E175" s="12" t="inlineStr">
        <is>
          <t>No</t>
        </is>
      </c>
      <c r="F175" s="12" t="inlineStr"/>
      <c r="G175" s="12" t="inlineStr">
        <is>
          <t>FK UQ</t>
        </is>
      </c>
      <c r="H175" s="12" t="inlineStr">
        <is>
          <t>ORG_COMPANY.ID</t>
        </is>
      </c>
      <c r="I175" s="12" t="inlineStr"/>
      <c r="J175" s="12" t="inlineStr">
        <is>
          <t>IX_EB_FRANCHISE_DUE; UQ_EB_FRANCHISE_NO (unique)</t>
        </is>
      </c>
      <c r="K175" s="12" t="inlineStr">
        <is>
          <t>Company the record belongs to (data scope)</t>
        </is>
      </c>
    </row>
    <row r="176">
      <c r="A176" s="12" t="inlineStr">
        <is>
          <t>EB_FRANCHISE_REQUEST</t>
        </is>
      </c>
      <c r="B176" s="12" t="n">
        <v>4</v>
      </c>
      <c r="C176" s="12" t="inlineStr">
        <is>
          <t>FRANCHISE_NO</t>
        </is>
      </c>
      <c r="D176" s="12" t="inlineStr">
        <is>
          <t>VARCHAR(30)</t>
        </is>
      </c>
      <c r="E176" s="12" t="inlineStr">
        <is>
          <t>No</t>
        </is>
      </c>
      <c r="F176" s="12" t="inlineStr"/>
      <c r="G176" s="12" t="inlineStr">
        <is>
          <t>UQ</t>
        </is>
      </c>
      <c r="H176" s="12" t="inlineStr"/>
      <c r="I176" s="12" t="inlineStr"/>
      <c r="J176" s="12" t="inlineStr"/>
      <c r="K176" s="12" t="inlineStr">
        <is>
          <t>Franchise number</t>
        </is>
      </c>
    </row>
    <row r="177">
      <c r="A177" s="12" t="inlineStr">
        <is>
          <t>EB_FRANCHISE_REQUEST</t>
        </is>
      </c>
      <c r="B177" s="12" t="n">
        <v>5</v>
      </c>
      <c r="C177" s="12" t="inlineStr">
        <is>
          <t>PROGRAMME_ID</t>
        </is>
      </c>
      <c r="D177" s="12" t="inlineStr">
        <is>
          <t>BIGINT</t>
        </is>
      </c>
      <c r="E177" s="12" t="inlineStr">
        <is>
          <t>No</t>
        </is>
      </c>
      <c r="F177" s="12" t="inlineStr"/>
      <c r="G177" s="12" t="inlineStr">
        <is>
          <t>FK</t>
        </is>
      </c>
      <c r="H177" s="12" t="inlineStr">
        <is>
          <t>EB_PROGRAMME.ID</t>
        </is>
      </c>
      <c r="I177" s="12" t="inlineStr"/>
      <c r="J177" s="12" t="inlineStr">
        <is>
          <t>IX_EB_FRANCHISE_PROGRAMME</t>
        </is>
      </c>
      <c r="K177" s="12" t="inlineStr">
        <is>
          <t>Reference to EB_PROGRAMME</t>
        </is>
      </c>
    </row>
    <row r="178">
      <c r="A178" s="12" t="inlineStr">
        <is>
          <t>EB_FRANCHISE_REQUEST</t>
        </is>
      </c>
      <c r="B178" s="12" t="n">
        <v>6</v>
      </c>
      <c r="C178" s="12" t="inlineStr">
        <is>
          <t>CYCLE_ID</t>
        </is>
      </c>
      <c r="D178" s="12" t="inlineStr">
        <is>
          <t>BIGINT</t>
        </is>
      </c>
      <c r="E178" s="12" t="inlineStr">
        <is>
          <t>No</t>
        </is>
      </c>
      <c r="F178" s="12" t="inlineStr"/>
      <c r="G178" s="12" t="inlineStr">
        <is>
          <t>FK</t>
        </is>
      </c>
      <c r="H178" s="12" t="inlineStr">
        <is>
          <t>EB_CYCLE.ID</t>
        </is>
      </c>
      <c r="I178" s="12" t="inlineStr"/>
      <c r="J178" s="12" t="inlineStr">
        <is>
          <t>UQ_EB_FRANCHISE_LIVE (unique)</t>
        </is>
      </c>
      <c r="K178" s="12" t="inlineStr">
        <is>
          <t>Reference to EB_CYCLE</t>
        </is>
      </c>
    </row>
    <row r="179">
      <c r="A179" s="12" t="inlineStr">
        <is>
          <t>EB_FRANCHISE_REQUEST</t>
        </is>
      </c>
      <c r="B179" s="12" t="n">
        <v>7</v>
      </c>
      <c r="C179" s="12" t="inlineStr">
        <is>
          <t>INSURER_CODE</t>
        </is>
      </c>
      <c r="D179" s="12" t="inlineStr">
        <is>
          <t>VARCHAR(30)</t>
        </is>
      </c>
      <c r="E179" s="12" t="inlineStr">
        <is>
          <t>No</t>
        </is>
      </c>
      <c r="F179" s="12" t="inlineStr"/>
      <c r="G179" s="12" t="inlineStr"/>
      <c r="H179" s="12" t="inlineStr"/>
      <c r="I179" s="12" t="inlineStr"/>
      <c r="J179" s="12" t="inlineStr"/>
      <c r="K179" s="12" t="inlineStr">
        <is>
          <t>Insurer code</t>
        </is>
      </c>
    </row>
    <row r="180">
      <c r="A180" s="12" t="inlineStr">
        <is>
          <t>EB_FRANCHISE_REQUEST</t>
        </is>
      </c>
      <c r="B180" s="12" t="n">
        <v>8</v>
      </c>
      <c r="C180" s="12" t="inlineStr">
        <is>
          <t>STATUS</t>
        </is>
      </c>
      <c r="D180" s="12" t="inlineStr">
        <is>
          <t>VARCHAR(20)</t>
        </is>
      </c>
      <c r="E180" s="12" t="inlineStr">
        <is>
          <t>No</t>
        </is>
      </c>
      <c r="F180" s="12" t="inlineStr"/>
      <c r="G180" s="12" t="inlineStr"/>
      <c r="H180" s="12" t="inlineStr"/>
      <c r="I180" s="12" t="inlineStr">
        <is>
          <t>Allowed: DRAFT, SUBMITTED, APPROVED, REJECTED, EXPIRED, ADVISED</t>
        </is>
      </c>
      <c r="J180" s="12" t="inlineStr"/>
      <c r="K180" s="12" t="inlineStr">
        <is>
          <t>Status</t>
        </is>
      </c>
    </row>
    <row r="181">
      <c r="A181" s="12" t="inlineStr">
        <is>
          <t>EB_FRANCHISE_REQUEST</t>
        </is>
      </c>
      <c r="B181" s="12" t="n">
        <v>9</v>
      </c>
      <c r="C181" s="12" t="inlineStr">
        <is>
          <t>DECISION</t>
        </is>
      </c>
      <c r="D181" s="12" t="inlineStr">
        <is>
          <t>VARCHAR(20)</t>
        </is>
      </c>
      <c r="E181" s="12" t="inlineStr">
        <is>
          <t>Yes</t>
        </is>
      </c>
      <c r="F181" s="12" t="inlineStr"/>
      <c r="G181" s="12" t="inlineStr"/>
      <c r="H181" s="12" t="inlineStr"/>
      <c r="I181" s="12" t="inlineStr">
        <is>
          <t>((DECISION IS NULL) OR ((DECISION) = ANY ((ARRAY['APPROVED', 'REJECTED'])))); ((DECISION IS NULL) OR (EVIDENCE_ATTACHMENT_ID IS NOT NULL))</t>
        </is>
      </c>
      <c r="J181" s="12" t="inlineStr"/>
      <c r="K181" s="12" t="inlineStr">
        <is>
          <t>Decision</t>
        </is>
      </c>
    </row>
    <row r="182">
      <c r="A182" s="12" t="inlineStr">
        <is>
          <t>EB_FRANCHISE_REQUEST</t>
        </is>
      </c>
      <c r="B182" s="12" t="n">
        <v>10</v>
      </c>
      <c r="C182" s="12" t="inlineStr">
        <is>
          <t>SUBMITTED_AT</t>
        </is>
      </c>
      <c r="D182" s="12" t="inlineStr">
        <is>
          <t>TIMESTAMPTZ</t>
        </is>
      </c>
      <c r="E182" s="12" t="inlineStr">
        <is>
          <t>Yes</t>
        </is>
      </c>
      <c r="F182" s="12" t="inlineStr"/>
      <c r="G182" s="12" t="inlineStr"/>
      <c r="H182" s="12" t="inlineStr"/>
      <c r="I182" s="12" t="inlineStr"/>
      <c r="J182" s="12" t="inlineStr"/>
      <c r="K182" s="12" t="inlineStr">
        <is>
          <t>Submitted (time stamp)</t>
        </is>
      </c>
    </row>
    <row r="183">
      <c r="A183" s="12" t="inlineStr">
        <is>
          <t>EB_FRANCHISE_REQUEST</t>
        </is>
      </c>
      <c r="B183" s="12" t="n">
        <v>11</v>
      </c>
      <c r="C183" s="12" t="inlineStr">
        <is>
          <t>DUE_DATE</t>
        </is>
      </c>
      <c r="D183" s="12" t="inlineStr">
        <is>
          <t>DATE</t>
        </is>
      </c>
      <c r="E183" s="12" t="inlineStr">
        <is>
          <t>Yes</t>
        </is>
      </c>
      <c r="F183" s="12" t="inlineStr"/>
      <c r="G183" s="12" t="inlineStr"/>
      <c r="H183" s="12" t="inlineStr"/>
      <c r="I183" s="12" t="inlineStr"/>
      <c r="J183" s="12" t="inlineStr"/>
      <c r="K183" s="12" t="inlineStr">
        <is>
          <t>Due date</t>
        </is>
      </c>
    </row>
    <row r="184">
      <c r="A184" s="12" t="inlineStr">
        <is>
          <t>EB_FRANCHISE_REQUEST</t>
        </is>
      </c>
      <c r="B184" s="12" t="n">
        <v>12</v>
      </c>
      <c r="C184" s="12" t="inlineStr">
        <is>
          <t>MESSAGE_ID</t>
        </is>
      </c>
      <c r="D184" s="12" t="inlineStr">
        <is>
          <t>BIGINT</t>
        </is>
      </c>
      <c r="E184" s="12" t="inlineStr">
        <is>
          <t>Yes</t>
        </is>
      </c>
      <c r="F184" s="12" t="inlineStr"/>
      <c r="G184" s="12" t="inlineStr"/>
      <c r="H184" s="12" t="inlineStr"/>
      <c r="I184" s="12" t="inlineStr"/>
      <c r="J184" s="12" t="inlineStr"/>
      <c r="K184" s="12" t="inlineStr">
        <is>
          <t>Message identifier</t>
        </is>
      </c>
    </row>
    <row r="185">
      <c r="A185" s="12" t="inlineStr">
        <is>
          <t>EB_FRANCHISE_REQUEST</t>
        </is>
      </c>
      <c r="B185" s="12" t="n">
        <v>13</v>
      </c>
      <c r="C185" s="12" t="inlineStr">
        <is>
          <t>DECIDED_ON</t>
        </is>
      </c>
      <c r="D185" s="12" t="inlineStr">
        <is>
          <t>DATE</t>
        </is>
      </c>
      <c r="E185" s="12" t="inlineStr">
        <is>
          <t>Yes</t>
        </is>
      </c>
      <c r="F185" s="12" t="inlineStr"/>
      <c r="G185" s="12" t="inlineStr"/>
      <c r="H185" s="12" t="inlineStr"/>
      <c r="I185" s="12" t="inlineStr"/>
      <c r="J185" s="12" t="inlineStr"/>
      <c r="K185" s="12" t="inlineStr">
        <is>
          <t>Decided on</t>
        </is>
      </c>
    </row>
    <row r="186">
      <c r="A186" s="12" t="inlineStr">
        <is>
          <t>EB_FRANCHISE_REQUEST</t>
        </is>
      </c>
      <c r="B186" s="12" t="n">
        <v>14</v>
      </c>
      <c r="C186" s="12" t="inlineStr">
        <is>
          <t>DECIDED_BY</t>
        </is>
      </c>
      <c r="D186" s="12" t="inlineStr">
        <is>
          <t>VARCHAR(50)</t>
        </is>
      </c>
      <c r="E186" s="12" t="inlineStr">
        <is>
          <t>Yes</t>
        </is>
      </c>
      <c r="F186" s="12" t="inlineStr"/>
      <c r="G186" s="12" t="inlineStr"/>
      <c r="H186" s="12" t="inlineStr"/>
      <c r="I186" s="12" t="inlineStr"/>
      <c r="J186" s="12" t="inlineStr"/>
      <c r="K186" s="12" t="inlineStr">
        <is>
          <t>Decided by (user name)</t>
        </is>
      </c>
    </row>
    <row r="187">
      <c r="A187" s="12" t="inlineStr">
        <is>
          <t>EB_FRANCHISE_REQUEST</t>
        </is>
      </c>
      <c r="B187" s="12" t="n">
        <v>15</v>
      </c>
      <c r="C187" s="12" t="inlineStr">
        <is>
          <t>REASON_CODE</t>
        </is>
      </c>
      <c r="D187" s="12" t="inlineStr">
        <is>
          <t>VARCHAR(40)</t>
        </is>
      </c>
      <c r="E187" s="12" t="inlineStr">
        <is>
          <t>Yes</t>
        </is>
      </c>
      <c r="F187" s="12" t="inlineStr"/>
      <c r="G187" s="12" t="inlineStr"/>
      <c r="H187" s="12" t="inlineStr"/>
      <c r="I187" s="12" t="inlineStr"/>
      <c r="J187" s="12" t="inlineStr"/>
      <c r="K187" s="12" t="inlineStr">
        <is>
          <t>Reason code</t>
        </is>
      </c>
    </row>
    <row r="188">
      <c r="A188" s="12" t="inlineStr">
        <is>
          <t>EB_FRANCHISE_REQUEST</t>
        </is>
      </c>
      <c r="B188" s="12" t="n">
        <v>16</v>
      </c>
      <c r="C188" s="12" t="inlineStr">
        <is>
          <t>REMARKS</t>
        </is>
      </c>
      <c r="D188" s="12" t="inlineStr">
        <is>
          <t>VARCHAR(1000)</t>
        </is>
      </c>
      <c r="E188" s="12" t="inlineStr">
        <is>
          <t>Yes</t>
        </is>
      </c>
      <c r="F188" s="12" t="inlineStr"/>
      <c r="G188" s="12" t="inlineStr"/>
      <c r="H188" s="12" t="inlineStr"/>
      <c r="I188" s="12" t="inlineStr"/>
      <c r="J188" s="12" t="inlineStr"/>
      <c r="K188" s="12" t="inlineStr">
        <is>
          <t>Free-text remarks</t>
        </is>
      </c>
    </row>
    <row r="189">
      <c r="A189" s="12" t="inlineStr">
        <is>
          <t>EB_FRANCHISE_REQUEST</t>
        </is>
      </c>
      <c r="B189" s="12" t="n">
        <v>17</v>
      </c>
      <c r="C189" s="12" t="inlineStr">
        <is>
          <t>EVIDENCE_ATTACHMENT_ID</t>
        </is>
      </c>
      <c r="D189" s="12" t="inlineStr">
        <is>
          <t>BIGINT</t>
        </is>
      </c>
      <c r="E189" s="12" t="inlineStr">
        <is>
          <t>Yes</t>
        </is>
      </c>
      <c r="F189" s="12" t="inlineStr"/>
      <c r="G189" s="12" t="inlineStr">
        <is>
          <t>FK</t>
        </is>
      </c>
      <c r="H189" s="12" t="inlineStr">
        <is>
          <t>DOC_ATTACHMENT.ID</t>
        </is>
      </c>
      <c r="I189" s="12" t="inlineStr"/>
      <c r="J189" s="12" t="inlineStr"/>
      <c r="K189" s="12" t="inlineStr">
        <is>
          <t>Reference to DOC_ATTACHMENT</t>
        </is>
      </c>
    </row>
    <row r="190">
      <c r="A190" s="12" t="inlineStr">
        <is>
          <t>EB_FRANCHISE_REQUEST</t>
        </is>
      </c>
      <c r="B190" s="12" t="n">
        <v>18</v>
      </c>
      <c r="C190" s="12" t="inlineStr">
        <is>
          <t>ADVICE_DUE_DATE</t>
        </is>
      </c>
      <c r="D190" s="12" t="inlineStr">
        <is>
          <t>DATE</t>
        </is>
      </c>
      <c r="E190" s="12" t="inlineStr">
        <is>
          <t>Yes</t>
        </is>
      </c>
      <c r="F190" s="12" t="inlineStr"/>
      <c r="G190" s="12" t="inlineStr"/>
      <c r="H190" s="12" t="inlineStr"/>
      <c r="I190" s="12" t="inlineStr"/>
      <c r="J190" s="12" t="inlineStr"/>
      <c r="K190" s="12" t="inlineStr">
        <is>
          <t>Advice due date</t>
        </is>
      </c>
    </row>
    <row r="191">
      <c r="A191" s="12" t="inlineStr">
        <is>
          <t>EB_FRANCHISE_REQUEST</t>
        </is>
      </c>
      <c r="B191" s="12" t="n">
        <v>19</v>
      </c>
      <c r="C191" s="12" t="inlineStr">
        <is>
          <t>ADVISED_AT</t>
        </is>
      </c>
      <c r="D191" s="12" t="inlineStr">
        <is>
          <t>TIMESTAMPTZ</t>
        </is>
      </c>
      <c r="E191" s="12" t="inlineStr">
        <is>
          <t>Yes</t>
        </is>
      </c>
      <c r="F191" s="12" t="inlineStr"/>
      <c r="G191" s="12" t="inlineStr"/>
      <c r="H191" s="12" t="inlineStr"/>
      <c r="I191" s="12" t="inlineStr"/>
      <c r="J191" s="12" t="inlineStr"/>
      <c r="K191" s="12" t="inlineStr">
        <is>
          <t>Advised (time stamp)</t>
        </is>
      </c>
    </row>
    <row r="192">
      <c r="A192" s="12" t="inlineStr">
        <is>
          <t>EB_FRANCHISE_REQUEST</t>
        </is>
      </c>
      <c r="B192" s="12" t="n">
        <v>20</v>
      </c>
      <c r="C192" s="12" t="inlineStr">
        <is>
          <t>ADVISED_BY</t>
        </is>
      </c>
      <c r="D192" s="12" t="inlineStr">
        <is>
          <t>VARCHAR(50)</t>
        </is>
      </c>
      <c r="E192" s="12" t="inlineStr">
        <is>
          <t>Yes</t>
        </is>
      </c>
      <c r="F192" s="12" t="inlineStr"/>
      <c r="G192" s="12" t="inlineStr"/>
      <c r="H192" s="12" t="inlineStr"/>
      <c r="I192" s="12" t="inlineStr"/>
      <c r="J192" s="12" t="inlineStr"/>
      <c r="K192" s="12" t="inlineStr">
        <is>
          <t>Advised by (user name)</t>
        </is>
      </c>
    </row>
    <row r="193">
      <c r="A193" s="12" t="inlineStr">
        <is>
          <t>EB_FRANCHISE_REQUEST</t>
        </is>
      </c>
      <c r="B193" s="12" t="n">
        <v>21</v>
      </c>
      <c r="C193" s="12" t="inlineStr">
        <is>
          <t>CREATED_AT</t>
        </is>
      </c>
      <c r="D193" s="12" t="inlineStr">
        <is>
          <t>TIMESTAMPTZ</t>
        </is>
      </c>
      <c r="E193" s="12" t="inlineStr">
        <is>
          <t>No</t>
        </is>
      </c>
      <c r="F193" s="12" t="inlineStr"/>
      <c r="G193" s="12" t="inlineStr"/>
      <c r="H193" s="12" t="inlineStr"/>
      <c r="I193" s="12" t="inlineStr"/>
      <c r="J193" s="12" t="inlineStr"/>
      <c r="K193" s="12" t="inlineStr">
        <is>
          <t>Time the row was created (UTC)</t>
        </is>
      </c>
    </row>
    <row r="194">
      <c r="A194" s="12" t="inlineStr">
        <is>
          <t>EB_FRANCHISE_REQUEST</t>
        </is>
      </c>
      <c r="B194" s="12" t="n">
        <v>22</v>
      </c>
      <c r="C194" s="12" t="inlineStr">
        <is>
          <t>CREATED_BY</t>
        </is>
      </c>
      <c r="D194" s="12" t="inlineStr">
        <is>
          <t>VARCHAR(50)</t>
        </is>
      </c>
      <c r="E194" s="12" t="inlineStr">
        <is>
          <t>No</t>
        </is>
      </c>
      <c r="F194" s="12" t="inlineStr"/>
      <c r="G194" s="12" t="inlineStr"/>
      <c r="H194" s="12" t="inlineStr"/>
      <c r="I194" s="12" t="inlineStr"/>
      <c r="J194" s="12" t="inlineStr"/>
      <c r="K194" s="12" t="inlineStr">
        <is>
          <t>User name that created the row</t>
        </is>
      </c>
    </row>
    <row r="195">
      <c r="A195" s="12" t="inlineStr">
        <is>
          <t>EB_FRANCHISE_REQUEST</t>
        </is>
      </c>
      <c r="B195" s="12" t="n">
        <v>23</v>
      </c>
      <c r="C195" s="12" t="inlineStr">
        <is>
          <t>UPDATED_AT</t>
        </is>
      </c>
      <c r="D195" s="12" t="inlineStr">
        <is>
          <t>TIMESTAMPTZ</t>
        </is>
      </c>
      <c r="E195" s="12" t="inlineStr">
        <is>
          <t>Yes</t>
        </is>
      </c>
      <c r="F195" s="12" t="inlineStr"/>
      <c r="G195" s="12" t="inlineStr"/>
      <c r="H195" s="12" t="inlineStr"/>
      <c r="I195" s="12" t="inlineStr"/>
      <c r="J195" s="12" t="inlineStr"/>
      <c r="K195" s="12" t="inlineStr">
        <is>
          <t>Time of the last update (UTC)</t>
        </is>
      </c>
    </row>
    <row r="196">
      <c r="A196" s="12" t="inlineStr">
        <is>
          <t>EB_FRANCHISE_REQUEST</t>
        </is>
      </c>
      <c r="B196" s="12" t="n">
        <v>24</v>
      </c>
      <c r="C196" s="12" t="inlineStr">
        <is>
          <t>UPDATED_BY</t>
        </is>
      </c>
      <c r="D196" s="12" t="inlineStr">
        <is>
          <t>VARCHAR(50)</t>
        </is>
      </c>
      <c r="E196" s="12" t="inlineStr">
        <is>
          <t>Yes</t>
        </is>
      </c>
      <c r="F196" s="12" t="inlineStr"/>
      <c r="G196" s="12" t="inlineStr"/>
      <c r="H196" s="12" t="inlineStr"/>
      <c r="I196" s="12" t="inlineStr"/>
      <c r="J196" s="12" t="inlineStr"/>
      <c r="K196" s="12" t="inlineStr">
        <is>
          <t>User name of the last update</t>
        </is>
      </c>
    </row>
    <row r="197">
      <c r="A197" s="12" t="inlineStr">
        <is>
          <t>EB_INSURER_REQUEST</t>
        </is>
      </c>
      <c r="B197" s="12" t="n">
        <v>1</v>
      </c>
      <c r="C197" s="12" t="inlineStr">
        <is>
          <t>ID</t>
        </is>
      </c>
      <c r="D197" s="12" t="inlineStr">
        <is>
          <t>BIGINT</t>
        </is>
      </c>
      <c r="E197" s="12" t="inlineStr">
        <is>
          <t>No</t>
        </is>
      </c>
      <c r="F197" s="12" t="inlineStr">
        <is>
          <t>IDENTITY (BY DEFAULT)</t>
        </is>
      </c>
      <c r="G197" s="12" t="inlineStr">
        <is>
          <t>PK</t>
        </is>
      </c>
      <c r="H197" s="12" t="inlineStr"/>
      <c r="I197" s="12" t="inlineStr"/>
      <c r="J197" s="12" t="inlineStr"/>
      <c r="K197" s="12" t="inlineStr">
        <is>
          <t>Surrogate primary key</t>
        </is>
      </c>
    </row>
    <row r="198">
      <c r="A198" s="12" t="inlineStr">
        <is>
          <t>EB_INSURER_REQUEST</t>
        </is>
      </c>
      <c r="B198" s="12" t="n">
        <v>2</v>
      </c>
      <c r="C198" s="12" t="inlineStr">
        <is>
          <t>VERSION</t>
        </is>
      </c>
      <c r="D198" s="12" t="inlineStr">
        <is>
          <t>BIGINT</t>
        </is>
      </c>
      <c r="E198" s="12" t="inlineStr">
        <is>
          <t>No</t>
        </is>
      </c>
      <c r="F198" s="12" t="inlineStr">
        <is>
          <t>0</t>
        </is>
      </c>
      <c r="G198" s="12" t="inlineStr"/>
      <c r="H198" s="12" t="inlineStr"/>
      <c r="I198" s="12" t="inlineStr"/>
      <c r="J198" s="12" t="inlineStr"/>
      <c r="K198" s="12" t="inlineStr">
        <is>
          <t>Optimistic-locking version, incremented on every update</t>
        </is>
      </c>
    </row>
    <row r="199">
      <c r="A199" s="12" t="inlineStr">
        <is>
          <t>EB_INSURER_REQUEST</t>
        </is>
      </c>
      <c r="B199" s="12" t="n">
        <v>3</v>
      </c>
      <c r="C199" s="12" t="inlineStr">
        <is>
          <t>COMPANY_ID</t>
        </is>
      </c>
      <c r="D199" s="12" t="inlineStr">
        <is>
          <t>BIGINT</t>
        </is>
      </c>
      <c r="E199" s="12" t="inlineStr">
        <is>
          <t>No</t>
        </is>
      </c>
      <c r="F199" s="12" t="inlineStr"/>
      <c r="G199" s="12" t="inlineStr">
        <is>
          <t>FK UQ</t>
        </is>
      </c>
      <c r="H199" s="12" t="inlineStr">
        <is>
          <t>ORG_COMPANY.ID</t>
        </is>
      </c>
      <c r="I199" s="12" t="inlineStr"/>
      <c r="J199" s="12" t="inlineStr">
        <is>
          <t>IX_EB_INSURER_REQUEST_DUE; UQ_EB_INSURER_REQUEST_NO (unique)</t>
        </is>
      </c>
      <c r="K199" s="12" t="inlineStr">
        <is>
          <t>Company the record belongs to (data scope)</t>
        </is>
      </c>
    </row>
    <row r="200">
      <c r="A200" s="12" t="inlineStr">
        <is>
          <t>EB_INSURER_REQUEST</t>
        </is>
      </c>
      <c r="B200" s="12" t="n">
        <v>4</v>
      </c>
      <c r="C200" s="12" t="inlineStr">
        <is>
          <t>REQUEST_NO</t>
        </is>
      </c>
      <c r="D200" s="12" t="inlineStr">
        <is>
          <t>VARCHAR(30)</t>
        </is>
      </c>
      <c r="E200" s="12" t="inlineStr">
        <is>
          <t>No</t>
        </is>
      </c>
      <c r="F200" s="12" t="inlineStr"/>
      <c r="G200" s="12" t="inlineStr">
        <is>
          <t>UQ</t>
        </is>
      </c>
      <c r="H200" s="12" t="inlineStr"/>
      <c r="I200" s="12" t="inlineStr"/>
      <c r="J200" s="12" t="inlineStr"/>
      <c r="K200" s="12" t="inlineStr">
        <is>
          <t>Request number</t>
        </is>
      </c>
    </row>
    <row r="201">
      <c r="A201" s="12" t="inlineStr">
        <is>
          <t>EB_INSURER_REQUEST</t>
        </is>
      </c>
      <c r="B201" s="12" t="n">
        <v>5</v>
      </c>
      <c r="C201" s="12" t="inlineStr">
        <is>
          <t>PROGRAMME_ID</t>
        </is>
      </c>
      <c r="D201" s="12" t="inlineStr">
        <is>
          <t>BIGINT</t>
        </is>
      </c>
      <c r="E201" s="12" t="inlineStr">
        <is>
          <t>No</t>
        </is>
      </c>
      <c r="F201" s="12" t="inlineStr"/>
      <c r="G201" s="12" t="inlineStr">
        <is>
          <t>FK</t>
        </is>
      </c>
      <c r="H201" s="12" t="inlineStr">
        <is>
          <t>EB_PROGRAMME.ID</t>
        </is>
      </c>
      <c r="I201" s="12" t="inlineStr"/>
      <c r="J201" s="12" t="inlineStr"/>
      <c r="K201" s="12" t="inlineStr">
        <is>
          <t>Reference to EB_PROGRAMME</t>
        </is>
      </c>
    </row>
    <row r="202">
      <c r="A202" s="12" t="inlineStr">
        <is>
          <t>EB_INSURER_REQUEST</t>
        </is>
      </c>
      <c r="B202" s="12" t="n">
        <v>6</v>
      </c>
      <c r="C202" s="12" t="inlineStr">
        <is>
          <t>CYCLE_ID</t>
        </is>
      </c>
      <c r="D202" s="12" t="inlineStr">
        <is>
          <t>BIGINT</t>
        </is>
      </c>
      <c r="E202" s="12" t="inlineStr">
        <is>
          <t>No</t>
        </is>
      </c>
      <c r="F202" s="12" t="inlineStr"/>
      <c r="G202" s="12" t="inlineStr">
        <is>
          <t>FK</t>
        </is>
      </c>
      <c r="H202" s="12" t="inlineStr">
        <is>
          <t>EB_CYCLE.ID</t>
        </is>
      </c>
      <c r="I202" s="12" t="inlineStr"/>
      <c r="J202" s="12" t="inlineStr">
        <is>
          <t>IX_EB_INSURER_REQUEST_CYCLE; UQ_EB_INSURER_REQUEST_OPEN (unique)</t>
        </is>
      </c>
      <c r="K202" s="12" t="inlineStr">
        <is>
          <t>Reference to EB_CYCLE</t>
        </is>
      </c>
    </row>
    <row r="203">
      <c r="A203" s="12" t="inlineStr">
        <is>
          <t>EB_INSURER_REQUEST</t>
        </is>
      </c>
      <c r="B203" s="12" t="n">
        <v>7</v>
      </c>
      <c r="C203" s="12" t="inlineStr">
        <is>
          <t>INSURER_CODE</t>
        </is>
      </c>
      <c r="D203" s="12" t="inlineStr">
        <is>
          <t>VARCHAR(30)</t>
        </is>
      </c>
      <c r="E203" s="12" t="inlineStr">
        <is>
          <t>No</t>
        </is>
      </c>
      <c r="F203" s="12" t="inlineStr"/>
      <c r="G203" s="12" t="inlineStr"/>
      <c r="H203" s="12" t="inlineStr"/>
      <c r="I203" s="12" t="inlineStr"/>
      <c r="J203" s="12" t="inlineStr"/>
      <c r="K203" s="12" t="inlineStr">
        <is>
          <t>Insurer code</t>
        </is>
      </c>
    </row>
    <row r="204">
      <c r="A204" s="12" t="inlineStr">
        <is>
          <t>EB_INSURER_REQUEST</t>
        </is>
      </c>
      <c r="B204" s="12" t="n">
        <v>8</v>
      </c>
      <c r="C204" s="12" t="inlineStr">
        <is>
          <t>TOR_ID</t>
        </is>
      </c>
      <c r="D204" s="12" t="inlineStr">
        <is>
          <t>BIGINT</t>
        </is>
      </c>
      <c r="E204" s="12" t="inlineStr">
        <is>
          <t>No</t>
        </is>
      </c>
      <c r="F204" s="12" t="inlineStr"/>
      <c r="G204" s="12" t="inlineStr">
        <is>
          <t>FK</t>
        </is>
      </c>
      <c r="H204" s="12" t="inlineStr">
        <is>
          <t>EB_TOR.ID</t>
        </is>
      </c>
      <c r="I204" s="12" t="inlineStr"/>
      <c r="J204" s="12" t="inlineStr"/>
      <c r="K204" s="12" t="inlineStr">
        <is>
          <t>Reference to EB_TOR</t>
        </is>
      </c>
    </row>
    <row r="205">
      <c r="A205" s="12" t="inlineStr">
        <is>
          <t>EB_INSURER_REQUEST</t>
        </is>
      </c>
      <c r="B205" s="12" t="n">
        <v>9</v>
      </c>
      <c r="C205" s="12" t="inlineStr">
        <is>
          <t>TOR_VERSION</t>
        </is>
      </c>
      <c r="D205" s="12" t="inlineStr">
        <is>
          <t>INTEGER</t>
        </is>
      </c>
      <c r="E205" s="12" t="inlineStr">
        <is>
          <t>No</t>
        </is>
      </c>
      <c r="F205" s="12" t="inlineStr"/>
      <c r="G205" s="12" t="inlineStr"/>
      <c r="H205" s="12" t="inlineStr"/>
      <c r="I205" s="12" t="inlineStr"/>
      <c r="J205" s="12" t="inlineStr"/>
      <c r="K205" s="12" t="inlineStr">
        <is>
          <t>Tor version</t>
        </is>
      </c>
    </row>
    <row r="206">
      <c r="A206" s="12" t="inlineStr">
        <is>
          <t>EB_INSURER_REQUEST</t>
        </is>
      </c>
      <c r="B206" s="12" t="n">
        <v>10</v>
      </c>
      <c r="C206" s="12" t="inlineStr">
        <is>
          <t>SENT_AT</t>
        </is>
      </c>
      <c r="D206" s="12" t="inlineStr">
        <is>
          <t>TIMESTAMPTZ</t>
        </is>
      </c>
      <c r="E206" s="12" t="inlineStr">
        <is>
          <t>No</t>
        </is>
      </c>
      <c r="F206" s="12" t="inlineStr"/>
      <c r="G206" s="12" t="inlineStr"/>
      <c r="H206" s="12" t="inlineStr"/>
      <c r="I206" s="12" t="inlineStr"/>
      <c r="J206" s="12" t="inlineStr"/>
      <c r="K206" s="12" t="inlineStr">
        <is>
          <t>Sent (time stamp)</t>
        </is>
      </c>
    </row>
    <row r="207">
      <c r="A207" s="12" t="inlineStr">
        <is>
          <t>EB_INSURER_REQUEST</t>
        </is>
      </c>
      <c r="B207" s="12" t="n">
        <v>11</v>
      </c>
      <c r="C207" s="12" t="inlineStr">
        <is>
          <t>SENT_BY</t>
        </is>
      </c>
      <c r="D207" s="12" t="inlineStr">
        <is>
          <t>VARCHAR(50)</t>
        </is>
      </c>
      <c r="E207" s="12" t="inlineStr">
        <is>
          <t>No</t>
        </is>
      </c>
      <c r="F207" s="12" t="inlineStr"/>
      <c r="G207" s="12" t="inlineStr"/>
      <c r="H207" s="12" t="inlineStr"/>
      <c r="I207" s="12" t="inlineStr"/>
      <c r="J207" s="12" t="inlineStr"/>
      <c r="K207" s="12" t="inlineStr">
        <is>
          <t>Sent by (user name)</t>
        </is>
      </c>
    </row>
    <row r="208">
      <c r="A208" s="12" t="inlineStr">
        <is>
          <t>EB_INSURER_REQUEST</t>
        </is>
      </c>
      <c r="B208" s="12" t="n">
        <v>12</v>
      </c>
      <c r="C208" s="12" t="inlineStr">
        <is>
          <t>DUE_DATE</t>
        </is>
      </c>
      <c r="D208" s="12" t="inlineStr">
        <is>
          <t>DATE</t>
        </is>
      </c>
      <c r="E208" s="12" t="inlineStr">
        <is>
          <t>No</t>
        </is>
      </c>
      <c r="F208" s="12" t="inlineStr"/>
      <c r="G208" s="12" t="inlineStr"/>
      <c r="H208" s="12" t="inlineStr"/>
      <c r="I208" s="12" t="inlineStr"/>
      <c r="J208" s="12" t="inlineStr"/>
      <c r="K208" s="12" t="inlineStr">
        <is>
          <t>Due date</t>
        </is>
      </c>
    </row>
    <row r="209">
      <c r="A209" s="12" t="inlineStr">
        <is>
          <t>EB_INSURER_REQUEST</t>
        </is>
      </c>
      <c r="B209" s="12" t="n">
        <v>13</v>
      </c>
      <c r="C209" s="12" t="inlineStr">
        <is>
          <t>CHANNEL</t>
        </is>
      </c>
      <c r="D209" s="12" t="inlineStr">
        <is>
          <t>VARCHAR(10)</t>
        </is>
      </c>
      <c r="E209" s="12" t="inlineStr">
        <is>
          <t>No</t>
        </is>
      </c>
      <c r="F209" s="12" t="inlineStr">
        <is>
          <t>'EMAIL'</t>
        </is>
      </c>
      <c r="G209" s="12" t="inlineStr"/>
      <c r="H209" s="12" t="inlineStr"/>
      <c r="I209" s="12" t="inlineStr"/>
      <c r="J209" s="12" t="inlineStr"/>
      <c r="K209" s="12" t="inlineStr">
        <is>
          <t>Channel</t>
        </is>
      </c>
    </row>
    <row r="210">
      <c r="A210" s="12" t="inlineStr">
        <is>
          <t>EB_INSURER_REQUEST</t>
        </is>
      </c>
      <c r="B210" s="12" t="n">
        <v>14</v>
      </c>
      <c r="C210" s="12" t="inlineStr">
        <is>
          <t>MESSAGE_ID</t>
        </is>
      </c>
      <c r="D210" s="12" t="inlineStr">
        <is>
          <t>BIGINT</t>
        </is>
      </c>
      <c r="E210" s="12" t="inlineStr">
        <is>
          <t>Yes</t>
        </is>
      </c>
      <c r="F210" s="12" t="inlineStr"/>
      <c r="G210" s="12" t="inlineStr"/>
      <c r="H210" s="12" t="inlineStr"/>
      <c r="I210" s="12" t="inlineStr"/>
      <c r="J210" s="12" t="inlineStr"/>
      <c r="K210" s="12" t="inlineStr">
        <is>
          <t>Message identifier</t>
        </is>
      </c>
    </row>
    <row r="211">
      <c r="A211" s="12" t="inlineStr">
        <is>
          <t>EB_INSURER_REQUEST</t>
        </is>
      </c>
      <c r="B211" s="12" t="n">
        <v>15</v>
      </c>
      <c r="C211" s="12" t="inlineStr">
        <is>
          <t>STATUS</t>
        </is>
      </c>
      <c r="D211" s="12" t="inlineStr">
        <is>
          <t>VARCHAR(20)</t>
        </is>
      </c>
      <c r="E211" s="12" t="inlineStr">
        <is>
          <t>No</t>
        </is>
      </c>
      <c r="F211" s="12" t="inlineStr"/>
      <c r="G211" s="12" t="inlineStr"/>
      <c r="H211" s="12" t="inlineStr"/>
      <c r="I211" s="12" t="inlineStr">
        <is>
          <t>Allowed: OPEN, RESPONDED, DECLINED, CLOSED</t>
        </is>
      </c>
      <c r="J211" s="12" t="inlineStr"/>
      <c r="K211" s="12" t="inlineStr">
        <is>
          <t>Status</t>
        </is>
      </c>
    </row>
    <row r="212">
      <c r="A212" s="12" t="inlineStr">
        <is>
          <t>EB_INSURER_REQUEST</t>
        </is>
      </c>
      <c r="B212" s="12" t="n">
        <v>16</v>
      </c>
      <c r="C212" s="12" t="inlineStr">
        <is>
          <t>CLOSED_REASON</t>
        </is>
      </c>
      <c r="D212" s="12" t="inlineStr">
        <is>
          <t>VARCHAR(500)</t>
        </is>
      </c>
      <c r="E212" s="12" t="inlineStr">
        <is>
          <t>Yes</t>
        </is>
      </c>
      <c r="F212" s="12" t="inlineStr"/>
      <c r="G212" s="12" t="inlineStr"/>
      <c r="H212" s="12" t="inlineStr"/>
      <c r="I212" s="12" t="inlineStr"/>
      <c r="J212" s="12" t="inlineStr"/>
      <c r="K212" s="12" t="inlineStr">
        <is>
          <t>Closed reason</t>
        </is>
      </c>
    </row>
    <row r="213">
      <c r="A213" s="12" t="inlineStr">
        <is>
          <t>EB_INSURER_REQUEST</t>
        </is>
      </c>
      <c r="B213" s="12" t="n">
        <v>17</v>
      </c>
      <c r="C213" s="12" t="inlineStr">
        <is>
          <t>CREATED_AT</t>
        </is>
      </c>
      <c r="D213" s="12" t="inlineStr">
        <is>
          <t>TIMESTAMPTZ</t>
        </is>
      </c>
      <c r="E213" s="12" t="inlineStr">
        <is>
          <t>No</t>
        </is>
      </c>
      <c r="F213" s="12" t="inlineStr"/>
      <c r="G213" s="12" t="inlineStr"/>
      <c r="H213" s="12" t="inlineStr"/>
      <c r="I213" s="12" t="inlineStr"/>
      <c r="J213" s="12" t="inlineStr"/>
      <c r="K213" s="12" t="inlineStr">
        <is>
          <t>Time the row was created (UTC)</t>
        </is>
      </c>
    </row>
    <row r="214">
      <c r="A214" s="12" t="inlineStr">
        <is>
          <t>EB_INSURER_REQUEST</t>
        </is>
      </c>
      <c r="B214" s="12" t="n">
        <v>18</v>
      </c>
      <c r="C214" s="12" t="inlineStr">
        <is>
          <t>CREATED_BY</t>
        </is>
      </c>
      <c r="D214" s="12" t="inlineStr">
        <is>
          <t>VARCHAR(50)</t>
        </is>
      </c>
      <c r="E214" s="12" t="inlineStr">
        <is>
          <t>No</t>
        </is>
      </c>
      <c r="F214" s="12" t="inlineStr"/>
      <c r="G214" s="12" t="inlineStr"/>
      <c r="H214" s="12" t="inlineStr"/>
      <c r="I214" s="12" t="inlineStr"/>
      <c r="J214" s="12" t="inlineStr"/>
      <c r="K214" s="12" t="inlineStr">
        <is>
          <t>User name that created the row</t>
        </is>
      </c>
    </row>
    <row r="215">
      <c r="A215" s="12" t="inlineStr">
        <is>
          <t>EB_INSURER_REQUEST</t>
        </is>
      </c>
      <c r="B215" s="12" t="n">
        <v>19</v>
      </c>
      <c r="C215" s="12" t="inlineStr">
        <is>
          <t>UPDATED_AT</t>
        </is>
      </c>
      <c r="D215" s="12" t="inlineStr">
        <is>
          <t>TIMESTAMPTZ</t>
        </is>
      </c>
      <c r="E215" s="12" t="inlineStr">
        <is>
          <t>Yes</t>
        </is>
      </c>
      <c r="F215" s="12" t="inlineStr"/>
      <c r="G215" s="12" t="inlineStr"/>
      <c r="H215" s="12" t="inlineStr"/>
      <c r="I215" s="12" t="inlineStr"/>
      <c r="J215" s="12" t="inlineStr"/>
      <c r="K215" s="12" t="inlineStr">
        <is>
          <t>Time of the last update (UTC)</t>
        </is>
      </c>
    </row>
    <row r="216">
      <c r="A216" s="12" t="inlineStr">
        <is>
          <t>EB_INSURER_REQUEST</t>
        </is>
      </c>
      <c r="B216" s="12" t="n">
        <v>20</v>
      </c>
      <c r="C216" s="12" t="inlineStr">
        <is>
          <t>UPDATED_BY</t>
        </is>
      </c>
      <c r="D216" s="12" t="inlineStr">
        <is>
          <t>VARCHAR(50)</t>
        </is>
      </c>
      <c r="E216" s="12" t="inlineStr">
        <is>
          <t>Yes</t>
        </is>
      </c>
      <c r="F216" s="12" t="inlineStr"/>
      <c r="G216" s="12" t="inlineStr"/>
      <c r="H216" s="12" t="inlineStr"/>
      <c r="I216" s="12" t="inlineStr"/>
      <c r="J216" s="12" t="inlineStr"/>
      <c r="K216" s="12" t="inlineStr">
        <is>
          <t>User name of the last update</t>
        </is>
      </c>
    </row>
    <row r="217">
      <c r="A217" s="12" t="inlineStr">
        <is>
          <t>EB_MEMBER</t>
        </is>
      </c>
      <c r="B217" s="12" t="n">
        <v>1</v>
      </c>
      <c r="C217" s="12" t="inlineStr">
        <is>
          <t>ID</t>
        </is>
      </c>
      <c r="D217" s="12" t="inlineStr">
        <is>
          <t>BIGINT</t>
        </is>
      </c>
      <c r="E217" s="12" t="inlineStr">
        <is>
          <t>No</t>
        </is>
      </c>
      <c r="F217" s="12" t="inlineStr">
        <is>
          <t>IDENTITY (BY DEFAULT)</t>
        </is>
      </c>
      <c r="G217" s="12" t="inlineStr">
        <is>
          <t>PK</t>
        </is>
      </c>
      <c r="H217" s="12" t="inlineStr"/>
      <c r="I217" s="12" t="inlineStr"/>
      <c r="J217" s="12" t="inlineStr"/>
      <c r="K217" s="12" t="inlineStr">
        <is>
          <t>Surrogate primary key</t>
        </is>
      </c>
    </row>
    <row r="218">
      <c r="A218" s="12" t="inlineStr">
        <is>
          <t>EB_MEMBER</t>
        </is>
      </c>
      <c r="B218" s="12" t="n">
        <v>2</v>
      </c>
      <c r="C218" s="12" t="inlineStr">
        <is>
          <t>VERSION</t>
        </is>
      </c>
      <c r="D218" s="12" t="inlineStr">
        <is>
          <t>BIGINT</t>
        </is>
      </c>
      <c r="E218" s="12" t="inlineStr">
        <is>
          <t>No</t>
        </is>
      </c>
      <c r="F218" s="12" t="inlineStr">
        <is>
          <t>0</t>
        </is>
      </c>
      <c r="G218" s="12" t="inlineStr"/>
      <c r="H218" s="12" t="inlineStr"/>
      <c r="I218" s="12" t="inlineStr"/>
      <c r="J218" s="12" t="inlineStr"/>
      <c r="K218" s="12" t="inlineStr">
        <is>
          <t>Optimistic-locking version, incremented on every update</t>
        </is>
      </c>
    </row>
    <row r="219">
      <c r="A219" s="12" t="inlineStr">
        <is>
          <t>EB_MEMBER</t>
        </is>
      </c>
      <c r="B219" s="12" t="n">
        <v>3</v>
      </c>
      <c r="C219" s="12" t="inlineStr">
        <is>
          <t>ROSTER_VERSION_ID</t>
        </is>
      </c>
      <c r="D219" s="12" t="inlineStr">
        <is>
          <t>BIGINT</t>
        </is>
      </c>
      <c r="E219" s="12" t="inlineStr">
        <is>
          <t>No</t>
        </is>
      </c>
      <c r="F219" s="12" t="inlineStr"/>
      <c r="G219" s="12" t="inlineStr">
        <is>
          <t>FK</t>
        </is>
      </c>
      <c r="H219" s="12" t="inlineStr">
        <is>
          <t>EB_ROSTER_VERSION.ID</t>
        </is>
      </c>
      <c r="I219" s="12" t="inlineStr"/>
      <c r="J219" s="12" t="inlineStr">
        <is>
          <t>UQ_EB_MEMBER_EMPLOYEE (unique)</t>
        </is>
      </c>
      <c r="K219" s="12" t="inlineStr">
        <is>
          <t>Reference to EB_ROSTER_VERSION</t>
        </is>
      </c>
    </row>
    <row r="220">
      <c r="A220" s="12" t="inlineStr">
        <is>
          <t>EB_MEMBER</t>
        </is>
      </c>
      <c r="B220" s="12" t="n">
        <v>4</v>
      </c>
      <c r="C220" s="12" t="inlineStr">
        <is>
          <t>PROGRAMME_ID</t>
        </is>
      </c>
      <c r="D220" s="12" t="inlineStr">
        <is>
          <t>BIGINT</t>
        </is>
      </c>
      <c r="E220" s="12" t="inlineStr">
        <is>
          <t>No</t>
        </is>
      </c>
      <c r="F220" s="12" t="inlineStr"/>
      <c r="G220" s="12" t="inlineStr">
        <is>
          <t>FK</t>
        </is>
      </c>
      <c r="H220" s="12" t="inlineStr">
        <is>
          <t>EB_PROGRAMME.ID</t>
        </is>
      </c>
      <c r="I220" s="12" t="inlineStr"/>
      <c r="J220" s="12" t="inlineStr">
        <is>
          <t>IX_EB_MEMBER_PROGRAMME</t>
        </is>
      </c>
      <c r="K220" s="12" t="inlineStr">
        <is>
          <t>Reference to EB_PROGRAMME</t>
        </is>
      </c>
    </row>
    <row r="221">
      <c r="A221" s="12" t="inlineStr">
        <is>
          <t>EB_MEMBER</t>
        </is>
      </c>
      <c r="B221" s="12" t="n">
        <v>5</v>
      </c>
      <c r="C221" s="12" t="inlineStr">
        <is>
          <t>POLICY_YEAR</t>
        </is>
      </c>
      <c r="D221" s="12" t="inlineStr">
        <is>
          <t>INTEGER</t>
        </is>
      </c>
      <c r="E221" s="12" t="inlineStr">
        <is>
          <t>No</t>
        </is>
      </c>
      <c r="F221" s="12" t="inlineStr"/>
      <c r="G221" s="12" t="inlineStr"/>
      <c r="H221" s="12" t="inlineStr"/>
      <c r="I221" s="12" t="inlineStr"/>
      <c r="J221" s="12" t="inlineStr"/>
      <c r="K221" s="12" t="inlineStr">
        <is>
          <t>Policy year</t>
        </is>
      </c>
    </row>
    <row r="222">
      <c r="A222" s="12" t="inlineStr">
        <is>
          <t>EB_MEMBER</t>
        </is>
      </c>
      <c r="B222" s="12" t="n">
        <v>6</v>
      </c>
      <c r="C222" s="12" t="inlineStr">
        <is>
          <t>EMPLOYEE_NO</t>
        </is>
      </c>
      <c r="D222" s="12" t="inlineStr">
        <is>
          <t>VARCHAR(30)</t>
        </is>
      </c>
      <c r="E222" s="12" t="inlineStr">
        <is>
          <t>No</t>
        </is>
      </c>
      <c r="F222" s="12" t="inlineStr"/>
      <c r="G222" s="12" t="inlineStr">
        <is>
          <t>UQ</t>
        </is>
      </c>
      <c r="H222" s="12" t="inlineStr"/>
      <c r="I222" s="12" t="inlineStr"/>
      <c r="J222" s="12" t="inlineStr"/>
      <c r="K222" s="12" t="inlineStr">
        <is>
          <t>Employee number</t>
        </is>
      </c>
    </row>
    <row r="223">
      <c r="A223" s="12" t="inlineStr">
        <is>
          <t>EB_MEMBER</t>
        </is>
      </c>
      <c r="B223" s="12" t="n">
        <v>7</v>
      </c>
      <c r="C223" s="12" t="inlineStr">
        <is>
          <t>LAST_NAME</t>
        </is>
      </c>
      <c r="D223" s="12" t="inlineStr">
        <is>
          <t>VARCHAR(100)</t>
        </is>
      </c>
      <c r="E223" s="12" t="inlineStr">
        <is>
          <t>No</t>
        </is>
      </c>
      <c r="F223" s="12" t="inlineStr"/>
      <c r="G223" s="12" t="inlineStr"/>
      <c r="H223" s="12" t="inlineStr"/>
      <c r="I223" s="12" t="inlineStr"/>
      <c r="J223" s="12" t="inlineStr"/>
      <c r="K223" s="12" t="inlineStr">
        <is>
          <t>Last name</t>
        </is>
      </c>
    </row>
    <row r="224">
      <c r="A224" s="12" t="inlineStr">
        <is>
          <t>EB_MEMBER</t>
        </is>
      </c>
      <c r="B224" s="12" t="n">
        <v>8</v>
      </c>
      <c r="C224" s="12" t="inlineStr">
        <is>
          <t>FIRST_NAME</t>
        </is>
      </c>
      <c r="D224" s="12" t="inlineStr">
        <is>
          <t>VARCHAR(100)</t>
        </is>
      </c>
      <c r="E224" s="12" t="inlineStr">
        <is>
          <t>No</t>
        </is>
      </c>
      <c r="F224" s="12" t="inlineStr"/>
      <c r="G224" s="12" t="inlineStr"/>
      <c r="H224" s="12" t="inlineStr"/>
      <c r="I224" s="12" t="inlineStr"/>
      <c r="J224" s="12" t="inlineStr"/>
      <c r="K224" s="12" t="inlineStr">
        <is>
          <t>First name</t>
        </is>
      </c>
    </row>
    <row r="225">
      <c r="A225" s="12" t="inlineStr">
        <is>
          <t>EB_MEMBER</t>
        </is>
      </c>
      <c r="B225" s="12" t="n">
        <v>9</v>
      </c>
      <c r="C225" s="12" t="inlineStr">
        <is>
          <t>BIRTH_DATE</t>
        </is>
      </c>
      <c r="D225" s="12" t="inlineStr">
        <is>
          <t>DATE</t>
        </is>
      </c>
      <c r="E225" s="12" t="inlineStr">
        <is>
          <t>No</t>
        </is>
      </c>
      <c r="F225" s="12" t="inlineStr"/>
      <c r="G225" s="12" t="inlineStr"/>
      <c r="H225" s="12" t="inlineStr"/>
      <c r="I225" s="12" t="inlineStr"/>
      <c r="J225" s="12" t="inlineStr"/>
      <c r="K225" s="12" t="inlineStr">
        <is>
          <t>Birth date</t>
        </is>
      </c>
    </row>
    <row r="226">
      <c r="A226" s="12" t="inlineStr">
        <is>
          <t>EB_MEMBER</t>
        </is>
      </c>
      <c r="B226" s="12" t="n">
        <v>10</v>
      </c>
      <c r="C226" s="12" t="inlineStr">
        <is>
          <t>GENDER</t>
        </is>
      </c>
      <c r="D226" s="12" t="inlineStr">
        <is>
          <t>VARCHAR(10)</t>
        </is>
      </c>
      <c r="E226" s="12" t="inlineStr">
        <is>
          <t>Yes</t>
        </is>
      </c>
      <c r="F226" s="12" t="inlineStr"/>
      <c r="G226" s="12" t="inlineStr"/>
      <c r="H226" s="12" t="inlineStr"/>
      <c r="I226" s="12" t="inlineStr"/>
      <c r="J226" s="12" t="inlineStr"/>
      <c r="K226" s="12" t="inlineStr">
        <is>
          <t>Gender</t>
        </is>
      </c>
    </row>
    <row r="227">
      <c r="A227" s="12" t="inlineStr">
        <is>
          <t>EB_MEMBER</t>
        </is>
      </c>
      <c r="B227" s="12" t="n">
        <v>11</v>
      </c>
      <c r="C227" s="12" t="inlineStr">
        <is>
          <t>CIVIL_STATUS</t>
        </is>
      </c>
      <c r="D227" s="12" t="inlineStr">
        <is>
          <t>VARCHAR(20)</t>
        </is>
      </c>
      <c r="E227" s="12" t="inlineStr">
        <is>
          <t>Yes</t>
        </is>
      </c>
      <c r="F227" s="12" t="inlineStr"/>
      <c r="G227" s="12" t="inlineStr"/>
      <c r="H227" s="12" t="inlineStr"/>
      <c r="I227" s="12" t="inlineStr"/>
      <c r="J227" s="12" t="inlineStr"/>
      <c r="K227" s="12" t="inlineStr">
        <is>
          <t>Civil status</t>
        </is>
      </c>
    </row>
    <row r="228">
      <c r="A228" s="12" t="inlineStr">
        <is>
          <t>EB_MEMBER</t>
        </is>
      </c>
      <c r="B228" s="12" t="n">
        <v>12</v>
      </c>
      <c r="C228" s="12" t="inlineStr">
        <is>
          <t>PLAN_CODE</t>
        </is>
      </c>
      <c r="D228" s="12" t="inlineStr">
        <is>
          <t>VARCHAR(30)</t>
        </is>
      </c>
      <c r="E228" s="12" t="inlineStr">
        <is>
          <t>No</t>
        </is>
      </c>
      <c r="F228" s="12" t="inlineStr"/>
      <c r="G228" s="12" t="inlineStr"/>
      <c r="H228" s="12" t="inlineStr"/>
      <c r="I228" s="12" t="inlineStr"/>
      <c r="J228" s="12" t="inlineStr"/>
      <c r="K228" s="12" t="inlineStr">
        <is>
          <t>Plan code</t>
        </is>
      </c>
    </row>
    <row r="229">
      <c r="A229" s="12" t="inlineStr">
        <is>
          <t>EB_MEMBER</t>
        </is>
      </c>
      <c r="B229" s="12" t="n">
        <v>13</v>
      </c>
      <c r="C229" s="12" t="inlineStr">
        <is>
          <t>DEPENDANTS</t>
        </is>
      </c>
      <c r="D229" s="12" t="inlineStr">
        <is>
          <t>INTEGER</t>
        </is>
      </c>
      <c r="E229" s="12" t="inlineStr">
        <is>
          <t>No</t>
        </is>
      </c>
      <c r="F229" s="12" t="inlineStr">
        <is>
          <t>0</t>
        </is>
      </c>
      <c r="G229" s="12" t="inlineStr"/>
      <c r="H229" s="12" t="inlineStr"/>
      <c r="I229" s="12" t="inlineStr">
        <is>
          <t>(DEPENDANTS &gt;= 0)</t>
        </is>
      </c>
      <c r="J229" s="12" t="inlineStr"/>
      <c r="K229" s="12" t="inlineStr">
        <is>
          <t>Dependants</t>
        </is>
      </c>
    </row>
    <row r="230">
      <c r="A230" s="12" t="inlineStr">
        <is>
          <t>EB_MEMBER</t>
        </is>
      </c>
      <c r="B230" s="12" t="n">
        <v>14</v>
      </c>
      <c r="C230" s="12" t="inlineStr">
        <is>
          <t>EFFECTIVE_FROM</t>
        </is>
      </c>
      <c r="D230" s="12" t="inlineStr">
        <is>
          <t>DATE</t>
        </is>
      </c>
      <c r="E230" s="12" t="inlineStr">
        <is>
          <t>No</t>
        </is>
      </c>
      <c r="F230" s="12" t="inlineStr"/>
      <c r="G230" s="12" t="inlineStr"/>
      <c r="H230" s="12" t="inlineStr"/>
      <c r="I230" s="12" t="inlineStr"/>
      <c r="J230" s="12" t="inlineStr"/>
      <c r="K230" s="12" t="inlineStr">
        <is>
          <t>Effective from</t>
        </is>
      </c>
    </row>
    <row r="231">
      <c r="A231" s="12" t="inlineStr">
        <is>
          <t>EB_MEMBER</t>
        </is>
      </c>
      <c r="B231" s="12" t="n">
        <v>15</v>
      </c>
      <c r="C231" s="12" t="inlineStr">
        <is>
          <t>EFFECTIVE_TO</t>
        </is>
      </c>
      <c r="D231" s="12" t="inlineStr">
        <is>
          <t>DATE</t>
        </is>
      </c>
      <c r="E231" s="12" t="inlineStr">
        <is>
          <t>Yes</t>
        </is>
      </c>
      <c r="F231" s="12" t="inlineStr"/>
      <c r="G231" s="12" t="inlineStr"/>
      <c r="H231" s="12" t="inlineStr"/>
      <c r="I231" s="12" t="inlineStr">
        <is>
          <t>((EFFECTIVE_TO IS NULL) OR (EFFECTIVE_TO &gt;= EFFECTIVE_FROM))</t>
        </is>
      </c>
      <c r="J231" s="12" t="inlineStr"/>
      <c r="K231" s="12" t="inlineStr">
        <is>
          <t>Effective to</t>
        </is>
      </c>
    </row>
    <row r="232">
      <c r="A232" s="12" t="inlineStr">
        <is>
          <t>EB_MEMBER</t>
        </is>
      </c>
      <c r="B232" s="12" t="n">
        <v>16</v>
      </c>
      <c r="C232" s="12" t="inlineStr">
        <is>
          <t>STATUS</t>
        </is>
      </c>
      <c r="D232" s="12" t="inlineStr">
        <is>
          <t>VARCHAR(20)</t>
        </is>
      </c>
      <c r="E232" s="12" t="inlineStr">
        <is>
          <t>No</t>
        </is>
      </c>
      <c r="F232" s="12" t="inlineStr"/>
      <c r="G232" s="12" t="inlineStr"/>
      <c r="H232" s="12" t="inlineStr"/>
      <c r="I232" s="12" t="inlineStr">
        <is>
          <t>Allowed: ACTIVE, DELETED</t>
        </is>
      </c>
      <c r="J232" s="12" t="inlineStr"/>
      <c r="K232" s="12" t="inlineStr">
        <is>
          <t>Status</t>
        </is>
      </c>
    </row>
    <row r="233">
      <c r="A233" s="12" t="inlineStr">
        <is>
          <t>EB_MEMBER</t>
        </is>
      </c>
      <c r="B233" s="12" t="n">
        <v>17</v>
      </c>
      <c r="C233" s="12" t="inlineStr">
        <is>
          <t>CREATED_AT</t>
        </is>
      </c>
      <c r="D233" s="12" t="inlineStr">
        <is>
          <t>TIMESTAMPTZ</t>
        </is>
      </c>
      <c r="E233" s="12" t="inlineStr">
        <is>
          <t>No</t>
        </is>
      </c>
      <c r="F233" s="12" t="inlineStr"/>
      <c r="G233" s="12" t="inlineStr"/>
      <c r="H233" s="12" t="inlineStr"/>
      <c r="I233" s="12" t="inlineStr"/>
      <c r="J233" s="12" t="inlineStr"/>
      <c r="K233" s="12" t="inlineStr">
        <is>
          <t>Time the row was created (UTC)</t>
        </is>
      </c>
    </row>
    <row r="234">
      <c r="A234" s="12" t="inlineStr">
        <is>
          <t>EB_MEMBER</t>
        </is>
      </c>
      <c r="B234" s="12" t="n">
        <v>18</v>
      </c>
      <c r="C234" s="12" t="inlineStr">
        <is>
          <t>CREATED_BY</t>
        </is>
      </c>
      <c r="D234" s="12" t="inlineStr">
        <is>
          <t>VARCHAR(50)</t>
        </is>
      </c>
      <c r="E234" s="12" t="inlineStr">
        <is>
          <t>No</t>
        </is>
      </c>
      <c r="F234" s="12" t="inlineStr"/>
      <c r="G234" s="12" t="inlineStr"/>
      <c r="H234" s="12" t="inlineStr"/>
      <c r="I234" s="12" t="inlineStr"/>
      <c r="J234" s="12" t="inlineStr"/>
      <c r="K234" s="12" t="inlineStr">
        <is>
          <t>User name that created the row</t>
        </is>
      </c>
    </row>
    <row r="235">
      <c r="A235" s="12" t="inlineStr">
        <is>
          <t>EB_MEMBER</t>
        </is>
      </c>
      <c r="B235" s="12" t="n">
        <v>19</v>
      </c>
      <c r="C235" s="12" t="inlineStr">
        <is>
          <t>UPDATED_AT</t>
        </is>
      </c>
      <c r="D235" s="12" t="inlineStr">
        <is>
          <t>TIMESTAMPTZ</t>
        </is>
      </c>
      <c r="E235" s="12" t="inlineStr">
        <is>
          <t>Yes</t>
        </is>
      </c>
      <c r="F235" s="12" t="inlineStr"/>
      <c r="G235" s="12" t="inlineStr"/>
      <c r="H235" s="12" t="inlineStr"/>
      <c r="I235" s="12" t="inlineStr"/>
      <c r="J235" s="12" t="inlineStr"/>
      <c r="K235" s="12" t="inlineStr">
        <is>
          <t>Time of the last update (UTC)</t>
        </is>
      </c>
    </row>
    <row r="236">
      <c r="A236" s="12" t="inlineStr">
        <is>
          <t>EB_MEMBER</t>
        </is>
      </c>
      <c r="B236" s="12" t="n">
        <v>20</v>
      </c>
      <c r="C236" s="12" t="inlineStr">
        <is>
          <t>UPDATED_BY</t>
        </is>
      </c>
      <c r="D236" s="12" t="inlineStr">
        <is>
          <t>VARCHAR(50)</t>
        </is>
      </c>
      <c r="E236" s="12" t="inlineStr">
        <is>
          <t>Yes</t>
        </is>
      </c>
      <c r="F236" s="12" t="inlineStr"/>
      <c r="G236" s="12" t="inlineStr"/>
      <c r="H236" s="12" t="inlineStr"/>
      <c r="I236" s="12" t="inlineStr"/>
      <c r="J236" s="12" t="inlineStr"/>
      <c r="K236" s="12" t="inlineStr">
        <is>
          <t>User name of the last update</t>
        </is>
      </c>
    </row>
    <row r="237">
      <c r="A237" s="12" t="inlineStr">
        <is>
          <t>EB_MEMBER_CHANGE</t>
        </is>
      </c>
      <c r="B237" s="12" t="n">
        <v>1</v>
      </c>
      <c r="C237" s="12" t="inlineStr">
        <is>
          <t>ID</t>
        </is>
      </c>
      <c r="D237" s="12" t="inlineStr">
        <is>
          <t>BIGINT</t>
        </is>
      </c>
      <c r="E237" s="12" t="inlineStr">
        <is>
          <t>No</t>
        </is>
      </c>
      <c r="F237" s="12" t="inlineStr">
        <is>
          <t>IDENTITY (BY DEFAULT)</t>
        </is>
      </c>
      <c r="G237" s="12" t="inlineStr">
        <is>
          <t>PK</t>
        </is>
      </c>
      <c r="H237" s="12" t="inlineStr"/>
      <c r="I237" s="12" t="inlineStr"/>
      <c r="J237" s="12" t="inlineStr"/>
      <c r="K237" s="12" t="inlineStr">
        <is>
          <t>Surrogate primary key</t>
        </is>
      </c>
    </row>
    <row r="238">
      <c r="A238" s="12" t="inlineStr">
        <is>
          <t>EB_MEMBER_CHANGE</t>
        </is>
      </c>
      <c r="B238" s="12" t="n">
        <v>2</v>
      </c>
      <c r="C238" s="12" t="inlineStr">
        <is>
          <t>VERSION</t>
        </is>
      </c>
      <c r="D238" s="12" t="inlineStr">
        <is>
          <t>BIGINT</t>
        </is>
      </c>
      <c r="E238" s="12" t="inlineStr">
        <is>
          <t>No</t>
        </is>
      </c>
      <c r="F238" s="12" t="inlineStr">
        <is>
          <t>0</t>
        </is>
      </c>
      <c r="G238" s="12" t="inlineStr"/>
      <c r="H238" s="12" t="inlineStr"/>
      <c r="I238" s="12" t="inlineStr"/>
      <c r="J238" s="12" t="inlineStr"/>
      <c r="K238" s="12" t="inlineStr">
        <is>
          <t>Optimistic-locking version, incremented on every update</t>
        </is>
      </c>
    </row>
    <row r="239">
      <c r="A239" s="12" t="inlineStr">
        <is>
          <t>EB_MEMBER_CHANGE</t>
        </is>
      </c>
      <c r="B239" s="12" t="n">
        <v>3</v>
      </c>
      <c r="C239" s="12" t="inlineStr">
        <is>
          <t>COMPANY_ID</t>
        </is>
      </c>
      <c r="D239" s="12" t="inlineStr">
        <is>
          <t>BIGINT</t>
        </is>
      </c>
      <c r="E239" s="12" t="inlineStr">
        <is>
          <t>No</t>
        </is>
      </c>
      <c r="F239" s="12" t="inlineStr"/>
      <c r="G239" s="12" t="inlineStr">
        <is>
          <t>FK UQ</t>
        </is>
      </c>
      <c r="H239" s="12" t="inlineStr">
        <is>
          <t>ORG_COMPANY.ID</t>
        </is>
      </c>
      <c r="I239" s="12" t="inlineStr"/>
      <c r="J239" s="12" t="inlineStr">
        <is>
          <t>IX_EB_MEMBER_CHANGE_OPEN; UQ_EB_MEMBER_CHANGE_NO (unique)</t>
        </is>
      </c>
      <c r="K239" s="12" t="inlineStr">
        <is>
          <t>Company the record belongs to (data scope)</t>
        </is>
      </c>
    </row>
    <row r="240">
      <c r="A240" s="12" t="inlineStr">
        <is>
          <t>EB_MEMBER_CHANGE</t>
        </is>
      </c>
      <c r="B240" s="12" t="n">
        <v>4</v>
      </c>
      <c r="C240" s="12" t="inlineStr">
        <is>
          <t>CHANGE_NO</t>
        </is>
      </c>
      <c r="D240" s="12" t="inlineStr">
        <is>
          <t>VARCHAR(30)</t>
        </is>
      </c>
      <c r="E240" s="12" t="inlineStr">
        <is>
          <t>No</t>
        </is>
      </c>
      <c r="F240" s="12" t="inlineStr"/>
      <c r="G240" s="12" t="inlineStr">
        <is>
          <t>UQ</t>
        </is>
      </c>
      <c r="H240" s="12" t="inlineStr"/>
      <c r="I240" s="12" t="inlineStr"/>
      <c r="J240" s="12" t="inlineStr"/>
      <c r="K240" s="12" t="inlineStr">
        <is>
          <t>Change number</t>
        </is>
      </c>
    </row>
    <row r="241">
      <c r="A241" s="12" t="inlineStr">
        <is>
          <t>EB_MEMBER_CHANGE</t>
        </is>
      </c>
      <c r="B241" s="12" t="n">
        <v>5</v>
      </c>
      <c r="C241" s="12" t="inlineStr">
        <is>
          <t>PROGRAMME_ID</t>
        </is>
      </c>
      <c r="D241" s="12" t="inlineStr">
        <is>
          <t>BIGINT</t>
        </is>
      </c>
      <c r="E241" s="12" t="inlineStr">
        <is>
          <t>No</t>
        </is>
      </c>
      <c r="F241" s="12" t="inlineStr"/>
      <c r="G241" s="12" t="inlineStr">
        <is>
          <t>FK</t>
        </is>
      </c>
      <c r="H241" s="12" t="inlineStr">
        <is>
          <t>EB_PROGRAMME.ID</t>
        </is>
      </c>
      <c r="I241" s="12" t="inlineStr"/>
      <c r="J241" s="12" t="inlineStr">
        <is>
          <t>IX_EB_MEMBER_CHANGE_PROGRAMME</t>
        </is>
      </c>
      <c r="K241" s="12" t="inlineStr">
        <is>
          <t>Reference to EB_PROGRAMME</t>
        </is>
      </c>
    </row>
    <row r="242">
      <c r="A242" s="12" t="inlineStr">
        <is>
          <t>EB_MEMBER_CHANGE</t>
        </is>
      </c>
      <c r="B242" s="12" t="n">
        <v>6</v>
      </c>
      <c r="C242" s="12" t="inlineStr">
        <is>
          <t>LINE_NO</t>
        </is>
      </c>
      <c r="D242" s="12" t="inlineStr">
        <is>
          <t>INTEGER</t>
        </is>
      </c>
      <c r="E242" s="12" t="inlineStr">
        <is>
          <t>No</t>
        </is>
      </c>
      <c r="F242" s="12" t="inlineStr"/>
      <c r="G242" s="12" t="inlineStr"/>
      <c r="H242" s="12" t="inlineStr"/>
      <c r="I242" s="12" t="inlineStr"/>
      <c r="J242" s="12" t="inlineStr"/>
      <c r="K242" s="12" t="inlineStr">
        <is>
          <t>Line number</t>
        </is>
      </c>
    </row>
    <row r="243">
      <c r="A243" s="12" t="inlineStr">
        <is>
          <t>EB_MEMBER_CHANGE</t>
        </is>
      </c>
      <c r="B243" s="12" t="n">
        <v>7</v>
      </c>
      <c r="C243" s="12" t="inlineStr">
        <is>
          <t>BENEFIT_LINE</t>
        </is>
      </c>
      <c r="D243" s="12" t="inlineStr">
        <is>
          <t>VARCHAR(30)</t>
        </is>
      </c>
      <c r="E243" s="12" t="inlineStr">
        <is>
          <t>No</t>
        </is>
      </c>
      <c r="F243" s="12" t="inlineStr"/>
      <c r="G243" s="12" t="inlineStr"/>
      <c r="H243" s="12" t="inlineStr"/>
      <c r="I243" s="12" t="inlineStr"/>
      <c r="J243" s="12" t="inlineStr"/>
      <c r="K243" s="12" t="inlineStr">
        <is>
          <t>Benefit line</t>
        </is>
      </c>
    </row>
    <row r="244">
      <c r="A244" s="12" t="inlineStr">
        <is>
          <t>EB_MEMBER_CHANGE</t>
        </is>
      </c>
      <c r="B244" s="12" t="n">
        <v>8</v>
      </c>
      <c r="C244" s="12" t="inlineStr">
        <is>
          <t>POLICY_YEAR</t>
        </is>
      </c>
      <c r="D244" s="12" t="inlineStr">
        <is>
          <t>INTEGER</t>
        </is>
      </c>
      <c r="E244" s="12" t="inlineStr">
        <is>
          <t>No</t>
        </is>
      </c>
      <c r="F244" s="12" t="inlineStr"/>
      <c r="G244" s="12" t="inlineStr"/>
      <c r="H244" s="12" t="inlineStr"/>
      <c r="I244" s="12" t="inlineStr"/>
      <c r="J244" s="12" t="inlineStr"/>
      <c r="K244" s="12" t="inlineStr">
        <is>
          <t>Policy year</t>
        </is>
      </c>
    </row>
    <row r="245">
      <c r="A245" s="12" t="inlineStr">
        <is>
          <t>EB_MEMBER_CHANGE</t>
        </is>
      </c>
      <c r="B245" s="12" t="n">
        <v>9</v>
      </c>
      <c r="C245" s="12" t="inlineStr">
        <is>
          <t>SOURCE</t>
        </is>
      </c>
      <c r="D245" s="12" t="inlineStr">
        <is>
          <t>VARCHAR(10)</t>
        </is>
      </c>
      <c r="E245" s="12" t="inlineStr">
        <is>
          <t>No</t>
        </is>
      </c>
      <c r="F245" s="12" t="inlineStr"/>
      <c r="G245" s="12" t="inlineStr"/>
      <c r="H245" s="12" t="inlineStr"/>
      <c r="I245" s="12" t="inlineStr">
        <is>
          <t>Allowed: AO, CLIENT</t>
        </is>
      </c>
      <c r="J245" s="12" t="inlineStr"/>
      <c r="K245" s="12" t="inlineStr">
        <is>
          <t>Source</t>
        </is>
      </c>
    </row>
    <row r="246">
      <c r="A246" s="12" t="inlineStr">
        <is>
          <t>EB_MEMBER_CHANGE</t>
        </is>
      </c>
      <c r="B246" s="12" t="n">
        <v>10</v>
      </c>
      <c r="C246" s="12" t="inlineStr">
        <is>
          <t>FINANCIAL</t>
        </is>
      </c>
      <c r="D246" s="12" t="inlineStr">
        <is>
          <t>BOOLEAN</t>
        </is>
      </c>
      <c r="E246" s="12" t="inlineStr">
        <is>
          <t>No</t>
        </is>
      </c>
      <c r="F246" s="12" t="inlineStr">
        <is>
          <t>FALSE</t>
        </is>
      </c>
      <c r="G246" s="12" t="inlineStr"/>
      <c r="H246" s="12" t="inlineStr"/>
      <c r="I246" s="12" t="inlineStr"/>
      <c r="J246" s="12" t="inlineStr"/>
      <c r="K246" s="12" t="inlineStr">
        <is>
          <t>Financial</t>
        </is>
      </c>
    </row>
    <row r="247">
      <c r="A247" s="12" t="inlineStr">
        <is>
          <t>EB_MEMBER_CHANGE</t>
        </is>
      </c>
      <c r="B247" s="12" t="n">
        <v>11</v>
      </c>
      <c r="C247" s="12" t="inlineStr">
        <is>
          <t>DIRECT_BILLED</t>
        </is>
      </c>
      <c r="D247" s="12" t="inlineStr">
        <is>
          <t>BOOLEAN</t>
        </is>
      </c>
      <c r="E247" s="12" t="inlineStr">
        <is>
          <t>No</t>
        </is>
      </c>
      <c r="F247" s="12" t="inlineStr">
        <is>
          <t>FALSE</t>
        </is>
      </c>
      <c r="G247" s="12" t="inlineStr"/>
      <c r="H247" s="12" t="inlineStr"/>
      <c r="I247" s="12" t="inlineStr"/>
      <c r="J247" s="12" t="inlineStr"/>
      <c r="K247" s="12" t="inlineStr">
        <is>
          <t>Direct billed</t>
        </is>
      </c>
    </row>
    <row r="248">
      <c r="A248" s="12" t="inlineStr">
        <is>
          <t>EB_MEMBER_CHANGE</t>
        </is>
      </c>
      <c r="B248" s="12" t="n">
        <v>12</v>
      </c>
      <c r="C248" s="12" t="inlineStr">
        <is>
          <t>STATUS</t>
        </is>
      </c>
      <c r="D248" s="12" t="inlineStr">
        <is>
          <t>VARCHAR(20)</t>
        </is>
      </c>
      <c r="E248" s="12" t="inlineStr">
        <is>
          <t>No</t>
        </is>
      </c>
      <c r="F248" s="12" t="inlineStr"/>
      <c r="G248" s="12" t="inlineStr"/>
      <c r="H248" s="12" t="inlineStr"/>
      <c r="I248" s="12" t="inlineStr">
        <is>
          <t>Allowed: CAPTURED, RELAYED, BILLED, VALIDATED, CLOSED, CANCELLED</t>
        </is>
      </c>
      <c r="J248" s="12" t="inlineStr"/>
      <c r="K248" s="12" t="inlineStr">
        <is>
          <t>Status</t>
        </is>
      </c>
    </row>
    <row r="249">
      <c r="A249" s="12" t="inlineStr">
        <is>
          <t>EB_MEMBER_CHANGE</t>
        </is>
      </c>
      <c r="B249" s="12" t="n">
        <v>13</v>
      </c>
      <c r="C249" s="12" t="inlineStr">
        <is>
          <t>DESCRIPTION</t>
        </is>
      </c>
      <c r="D249" s="12" t="inlineStr">
        <is>
          <t>VARCHAR(1000)</t>
        </is>
      </c>
      <c r="E249" s="12" t="inlineStr">
        <is>
          <t>Yes</t>
        </is>
      </c>
      <c r="F249" s="12" t="inlineStr"/>
      <c r="G249" s="12" t="inlineStr"/>
      <c r="H249" s="12" t="inlineStr"/>
      <c r="I249" s="12" t="inlineStr"/>
      <c r="J249" s="12" t="inlineStr"/>
      <c r="K249" s="12" t="inlineStr">
        <is>
          <t>Description</t>
        </is>
      </c>
    </row>
    <row r="250">
      <c r="A250" s="12" t="inlineStr">
        <is>
          <t>EB_MEMBER_CHANGE</t>
        </is>
      </c>
      <c r="B250" s="12" t="n">
        <v>14</v>
      </c>
      <c r="C250" s="12" t="inlineStr">
        <is>
          <t>RELAYED_AT</t>
        </is>
      </c>
      <c r="D250" s="12" t="inlineStr">
        <is>
          <t>TIMESTAMPTZ</t>
        </is>
      </c>
      <c r="E250" s="12" t="inlineStr">
        <is>
          <t>Yes</t>
        </is>
      </c>
      <c r="F250" s="12" t="inlineStr"/>
      <c r="G250" s="12" t="inlineStr"/>
      <c r="H250" s="12" t="inlineStr"/>
      <c r="I250" s="12" t="inlineStr"/>
      <c r="J250" s="12" t="inlineStr"/>
      <c r="K250" s="12" t="inlineStr">
        <is>
          <t>Relayed (time stamp)</t>
        </is>
      </c>
    </row>
    <row r="251">
      <c r="A251" s="12" t="inlineStr">
        <is>
          <t>EB_MEMBER_CHANGE</t>
        </is>
      </c>
      <c r="B251" s="12" t="n">
        <v>15</v>
      </c>
      <c r="C251" s="12" t="inlineStr">
        <is>
          <t>MESSAGE_ID</t>
        </is>
      </c>
      <c r="D251" s="12" t="inlineStr">
        <is>
          <t>BIGINT</t>
        </is>
      </c>
      <c r="E251" s="12" t="inlineStr">
        <is>
          <t>Yes</t>
        </is>
      </c>
      <c r="F251" s="12" t="inlineStr"/>
      <c r="G251" s="12" t="inlineStr"/>
      <c r="H251" s="12" t="inlineStr"/>
      <c r="I251" s="12" t="inlineStr"/>
      <c r="J251" s="12" t="inlineStr"/>
      <c r="K251" s="12" t="inlineStr">
        <is>
          <t>Message identifier</t>
        </is>
      </c>
    </row>
    <row r="252">
      <c r="A252" s="12" t="inlineStr">
        <is>
          <t>EB_MEMBER_CHANGE</t>
        </is>
      </c>
      <c r="B252" s="12" t="n">
        <v>16</v>
      </c>
      <c r="C252" s="12" t="inlineStr">
        <is>
          <t>BILLED_ON</t>
        </is>
      </c>
      <c r="D252" s="12" t="inlineStr">
        <is>
          <t>DATE</t>
        </is>
      </c>
      <c r="E252" s="12" t="inlineStr">
        <is>
          <t>Yes</t>
        </is>
      </c>
      <c r="F252" s="12" t="inlineStr"/>
      <c r="G252" s="12" t="inlineStr"/>
      <c r="H252" s="12" t="inlineStr"/>
      <c r="I252" s="12" t="inlineStr"/>
      <c r="J252" s="12" t="inlineStr"/>
      <c r="K252" s="12" t="inlineStr">
        <is>
          <t>Billed on</t>
        </is>
      </c>
    </row>
    <row r="253">
      <c r="A253" s="12" t="inlineStr">
        <is>
          <t>EB_MEMBER_CHANGE</t>
        </is>
      </c>
      <c r="B253" s="12" t="n">
        <v>17</v>
      </c>
      <c r="C253" s="12" t="inlineStr">
        <is>
          <t>BILLING_REF</t>
        </is>
      </c>
      <c r="D253" s="12" t="inlineStr">
        <is>
          <t>VARCHAR(60)</t>
        </is>
      </c>
      <c r="E253" s="12" t="inlineStr">
        <is>
          <t>Yes</t>
        </is>
      </c>
      <c r="F253" s="12" t="inlineStr"/>
      <c r="G253" s="12" t="inlineStr"/>
      <c r="H253" s="12" t="inlineStr"/>
      <c r="I253" s="12" t="inlineStr"/>
      <c r="J253" s="12" t="inlineStr"/>
      <c r="K253" s="12" t="inlineStr">
        <is>
          <t>Billing reference</t>
        </is>
      </c>
    </row>
    <row r="254">
      <c r="A254" s="12" t="inlineStr">
        <is>
          <t>EB_MEMBER_CHANGE</t>
        </is>
      </c>
      <c r="B254" s="12" t="n">
        <v>18</v>
      </c>
      <c r="C254" s="12" t="inlineStr">
        <is>
          <t>BILLED_AMOUNT</t>
        </is>
      </c>
      <c r="D254" s="12" t="inlineStr">
        <is>
          <t>NUMERIC(19,2)</t>
        </is>
      </c>
      <c r="E254" s="12" t="inlineStr">
        <is>
          <t>Yes</t>
        </is>
      </c>
      <c r="F254" s="12" t="inlineStr"/>
      <c r="G254" s="12" t="inlineStr"/>
      <c r="H254" s="12" t="inlineStr"/>
      <c r="I254" s="12" t="inlineStr"/>
      <c r="J254" s="12" t="inlineStr"/>
      <c r="K254" s="12" t="inlineStr">
        <is>
          <t>Billed amount</t>
        </is>
      </c>
    </row>
    <row r="255">
      <c r="A255" s="12" t="inlineStr">
        <is>
          <t>EB_MEMBER_CHANGE</t>
        </is>
      </c>
      <c r="B255" s="12" t="n">
        <v>19</v>
      </c>
      <c r="C255" s="12" t="inlineStr">
        <is>
          <t>VALIDATED_AT</t>
        </is>
      </c>
      <c r="D255" s="12" t="inlineStr">
        <is>
          <t>TIMESTAMPTZ</t>
        </is>
      </c>
      <c r="E255" s="12" t="inlineStr">
        <is>
          <t>Yes</t>
        </is>
      </c>
      <c r="F255" s="12" t="inlineStr"/>
      <c r="G255" s="12" t="inlineStr"/>
      <c r="H255" s="12" t="inlineStr"/>
      <c r="I255" s="12" t="inlineStr"/>
      <c r="J255" s="12" t="inlineStr"/>
      <c r="K255" s="12" t="inlineStr">
        <is>
          <t>Validated (time stamp)</t>
        </is>
      </c>
    </row>
    <row r="256">
      <c r="A256" s="12" t="inlineStr">
        <is>
          <t>EB_MEMBER_CHANGE</t>
        </is>
      </c>
      <c r="B256" s="12" t="n">
        <v>20</v>
      </c>
      <c r="C256" s="12" t="inlineStr">
        <is>
          <t>VALIDATED_BY</t>
        </is>
      </c>
      <c r="D256" s="12" t="inlineStr">
        <is>
          <t>VARCHAR(50)</t>
        </is>
      </c>
      <c r="E256" s="12" t="inlineStr">
        <is>
          <t>Yes</t>
        </is>
      </c>
      <c r="F256" s="12" t="inlineStr"/>
      <c r="G256" s="12" t="inlineStr"/>
      <c r="H256" s="12" t="inlineStr"/>
      <c r="I256" s="12" t="inlineStr"/>
      <c r="J256" s="12" t="inlineStr"/>
      <c r="K256" s="12" t="inlineStr">
        <is>
          <t>Validated by (user name)</t>
        </is>
      </c>
    </row>
    <row r="257">
      <c r="A257" s="12" t="inlineStr">
        <is>
          <t>EB_MEMBER_CHANGE</t>
        </is>
      </c>
      <c r="B257" s="12" t="n">
        <v>21</v>
      </c>
      <c r="C257" s="12" t="inlineStr">
        <is>
          <t>ENDORSEMENT_REQUEST_ID</t>
        </is>
      </c>
      <c r="D257" s="12" t="inlineStr">
        <is>
          <t>BIGINT</t>
        </is>
      </c>
      <c r="E257" s="12" t="inlineStr">
        <is>
          <t>Yes</t>
        </is>
      </c>
      <c r="F257" s="12" t="inlineStr"/>
      <c r="G257" s="12" t="inlineStr"/>
      <c r="H257" s="12" t="inlineStr"/>
      <c r="I257" s="12" t="inlineStr"/>
      <c r="J257" s="12" t="inlineStr"/>
      <c r="K257" s="12" t="inlineStr">
        <is>
          <t>Endorsement request identifier</t>
        </is>
      </c>
    </row>
    <row r="258">
      <c r="A258" s="12" t="inlineStr">
        <is>
          <t>EB_MEMBER_CHANGE</t>
        </is>
      </c>
      <c r="B258" s="12" t="n">
        <v>22</v>
      </c>
      <c r="C258" s="12" t="inlineStr">
        <is>
          <t>ENDORSEMENT_REQUEST_NO</t>
        </is>
      </c>
      <c r="D258" s="12" t="inlineStr">
        <is>
          <t>VARCHAR(40)</t>
        </is>
      </c>
      <c r="E258" s="12" t="inlineStr">
        <is>
          <t>Yes</t>
        </is>
      </c>
      <c r="F258" s="12" t="inlineStr"/>
      <c r="G258" s="12" t="inlineStr"/>
      <c r="H258" s="12" t="inlineStr"/>
      <c r="I258" s="12" t="inlineStr"/>
      <c r="J258" s="12" t="inlineStr"/>
      <c r="K258" s="12" t="inlineStr">
        <is>
          <t>Endorsement request number</t>
        </is>
      </c>
    </row>
    <row r="259">
      <c r="A259" s="12" t="inlineStr">
        <is>
          <t>EB_MEMBER_CHANGE</t>
        </is>
      </c>
      <c r="B259" s="12" t="n">
        <v>23</v>
      </c>
      <c r="C259" s="12" t="inlineStr">
        <is>
          <t>CLOSED_AT</t>
        </is>
      </c>
      <c r="D259" s="12" t="inlineStr">
        <is>
          <t>TIMESTAMPTZ</t>
        </is>
      </c>
      <c r="E259" s="12" t="inlineStr">
        <is>
          <t>Yes</t>
        </is>
      </c>
      <c r="F259" s="12" t="inlineStr"/>
      <c r="G259" s="12" t="inlineStr"/>
      <c r="H259" s="12" t="inlineStr"/>
      <c r="I259" s="12" t="inlineStr"/>
      <c r="J259" s="12" t="inlineStr"/>
      <c r="K259" s="12" t="inlineStr">
        <is>
          <t>Closed (time stamp)</t>
        </is>
      </c>
    </row>
    <row r="260">
      <c r="A260" s="12" t="inlineStr">
        <is>
          <t>EB_MEMBER_CHANGE</t>
        </is>
      </c>
      <c r="B260" s="12" t="n">
        <v>24</v>
      </c>
      <c r="C260" s="12" t="inlineStr">
        <is>
          <t>CREATED_AT</t>
        </is>
      </c>
      <c r="D260" s="12" t="inlineStr">
        <is>
          <t>TIMESTAMPTZ</t>
        </is>
      </c>
      <c r="E260" s="12" t="inlineStr">
        <is>
          <t>No</t>
        </is>
      </c>
      <c r="F260" s="12" t="inlineStr"/>
      <c r="G260" s="12" t="inlineStr"/>
      <c r="H260" s="12" t="inlineStr"/>
      <c r="I260" s="12" t="inlineStr"/>
      <c r="J260" s="12" t="inlineStr"/>
      <c r="K260" s="12" t="inlineStr">
        <is>
          <t>Time the row was created (UTC)</t>
        </is>
      </c>
    </row>
    <row r="261">
      <c r="A261" s="12" t="inlineStr">
        <is>
          <t>EB_MEMBER_CHANGE</t>
        </is>
      </c>
      <c r="B261" s="12" t="n">
        <v>25</v>
      </c>
      <c r="C261" s="12" t="inlineStr">
        <is>
          <t>CREATED_BY</t>
        </is>
      </c>
      <c r="D261" s="12" t="inlineStr">
        <is>
          <t>VARCHAR(50)</t>
        </is>
      </c>
      <c r="E261" s="12" t="inlineStr">
        <is>
          <t>No</t>
        </is>
      </c>
      <c r="F261" s="12" t="inlineStr"/>
      <c r="G261" s="12" t="inlineStr"/>
      <c r="H261" s="12" t="inlineStr"/>
      <c r="I261" s="12" t="inlineStr"/>
      <c r="J261" s="12" t="inlineStr"/>
      <c r="K261" s="12" t="inlineStr">
        <is>
          <t>User name that created the row</t>
        </is>
      </c>
    </row>
    <row r="262">
      <c r="A262" s="12" t="inlineStr">
        <is>
          <t>EB_MEMBER_CHANGE</t>
        </is>
      </c>
      <c r="B262" s="12" t="n">
        <v>26</v>
      </c>
      <c r="C262" s="12" t="inlineStr">
        <is>
          <t>UPDATED_AT</t>
        </is>
      </c>
      <c r="D262" s="12" t="inlineStr">
        <is>
          <t>TIMESTAMPTZ</t>
        </is>
      </c>
      <c r="E262" s="12" t="inlineStr">
        <is>
          <t>Yes</t>
        </is>
      </c>
      <c r="F262" s="12" t="inlineStr"/>
      <c r="G262" s="12" t="inlineStr"/>
      <c r="H262" s="12" t="inlineStr"/>
      <c r="I262" s="12" t="inlineStr"/>
      <c r="J262" s="12" t="inlineStr"/>
      <c r="K262" s="12" t="inlineStr">
        <is>
          <t>Time of the last update (UTC)</t>
        </is>
      </c>
    </row>
    <row r="263">
      <c r="A263" s="12" t="inlineStr">
        <is>
          <t>EB_MEMBER_CHANGE</t>
        </is>
      </c>
      <c r="B263" s="12" t="n">
        <v>27</v>
      </c>
      <c r="C263" s="12" t="inlineStr">
        <is>
          <t>UPDATED_BY</t>
        </is>
      </c>
      <c r="D263" s="12" t="inlineStr">
        <is>
          <t>VARCHAR(50)</t>
        </is>
      </c>
      <c r="E263" s="12" t="inlineStr">
        <is>
          <t>Yes</t>
        </is>
      </c>
      <c r="F263" s="12" t="inlineStr"/>
      <c r="G263" s="12" t="inlineStr"/>
      <c r="H263" s="12" t="inlineStr"/>
      <c r="I263" s="12" t="inlineStr"/>
      <c r="J263" s="12" t="inlineStr"/>
      <c r="K263" s="12" t="inlineStr">
        <is>
          <t>User name of the last update</t>
        </is>
      </c>
    </row>
    <row r="264">
      <c r="A264" s="12" t="inlineStr">
        <is>
          <t>EB_MEMBER_CHANGE_LINE</t>
        </is>
      </c>
      <c r="B264" s="12" t="n">
        <v>1</v>
      </c>
      <c r="C264" s="12" t="inlineStr">
        <is>
          <t>ID</t>
        </is>
      </c>
      <c r="D264" s="12" t="inlineStr">
        <is>
          <t>BIGINT</t>
        </is>
      </c>
      <c r="E264" s="12" t="inlineStr">
        <is>
          <t>No</t>
        </is>
      </c>
      <c r="F264" s="12" t="inlineStr">
        <is>
          <t>IDENTITY (BY DEFAULT)</t>
        </is>
      </c>
      <c r="G264" s="12" t="inlineStr">
        <is>
          <t>PK</t>
        </is>
      </c>
      <c r="H264" s="12" t="inlineStr"/>
      <c r="I264" s="12" t="inlineStr"/>
      <c r="J264" s="12" t="inlineStr"/>
      <c r="K264" s="12" t="inlineStr">
        <is>
          <t>Surrogate primary key</t>
        </is>
      </c>
    </row>
    <row r="265">
      <c r="A265" s="12" t="inlineStr">
        <is>
          <t>EB_MEMBER_CHANGE_LINE</t>
        </is>
      </c>
      <c r="B265" s="12" t="n">
        <v>2</v>
      </c>
      <c r="C265" s="12" t="inlineStr">
        <is>
          <t>VERSION</t>
        </is>
      </c>
      <c r="D265" s="12" t="inlineStr">
        <is>
          <t>BIGINT</t>
        </is>
      </c>
      <c r="E265" s="12" t="inlineStr">
        <is>
          <t>No</t>
        </is>
      </c>
      <c r="F265" s="12" t="inlineStr">
        <is>
          <t>0</t>
        </is>
      </c>
      <c r="G265" s="12" t="inlineStr"/>
      <c r="H265" s="12" t="inlineStr"/>
      <c r="I265" s="12" t="inlineStr"/>
      <c r="J265" s="12" t="inlineStr"/>
      <c r="K265" s="12" t="inlineStr">
        <is>
          <t>Optimistic-locking version, incremented on every update</t>
        </is>
      </c>
    </row>
    <row r="266">
      <c r="A266" s="12" t="inlineStr">
        <is>
          <t>EB_MEMBER_CHANGE_LINE</t>
        </is>
      </c>
      <c r="B266" s="12" t="n">
        <v>3</v>
      </c>
      <c r="C266" s="12" t="inlineStr">
        <is>
          <t>MEMBER_CHANGE_ID</t>
        </is>
      </c>
      <c r="D266" s="12" t="inlineStr">
        <is>
          <t>BIGINT</t>
        </is>
      </c>
      <c r="E266" s="12" t="inlineStr">
        <is>
          <t>No</t>
        </is>
      </c>
      <c r="F266" s="12" t="inlineStr"/>
      <c r="G266" s="12" t="inlineStr">
        <is>
          <t>FK</t>
        </is>
      </c>
      <c r="H266" s="12" t="inlineStr">
        <is>
          <t>EB_MEMBER_CHANGE.ID</t>
        </is>
      </c>
      <c r="I266" s="12" t="inlineStr"/>
      <c r="J266" s="12" t="inlineStr">
        <is>
          <t>IX_EB_MEMBER_CHANGE_LINE</t>
        </is>
      </c>
      <c r="K266" s="12" t="inlineStr">
        <is>
          <t>Reference to EB_MEMBER_CHANGE</t>
        </is>
      </c>
    </row>
    <row r="267">
      <c r="A267" s="12" t="inlineStr">
        <is>
          <t>EB_MEMBER_CHANGE_LINE</t>
        </is>
      </c>
      <c r="B267" s="12" t="n">
        <v>4</v>
      </c>
      <c r="C267" s="12" t="inlineStr">
        <is>
          <t>SORT_ORDER</t>
        </is>
      </c>
      <c r="D267" s="12" t="inlineStr">
        <is>
          <t>INTEGER</t>
        </is>
      </c>
      <c r="E267" s="12" t="inlineStr">
        <is>
          <t>No</t>
        </is>
      </c>
      <c r="F267" s="12" t="inlineStr"/>
      <c r="G267" s="12" t="inlineStr"/>
      <c r="H267" s="12" t="inlineStr"/>
      <c r="I267" s="12" t="inlineStr"/>
      <c r="J267" s="12" t="inlineStr"/>
      <c r="K267" s="12" t="inlineStr">
        <is>
          <t>Sort order</t>
        </is>
      </c>
    </row>
    <row r="268">
      <c r="A268" s="12" t="inlineStr">
        <is>
          <t>EB_MEMBER_CHANGE_LINE</t>
        </is>
      </c>
      <c r="B268" s="12" t="n">
        <v>5</v>
      </c>
      <c r="C268" s="12" t="inlineStr">
        <is>
          <t>ACTION</t>
        </is>
      </c>
      <c r="D268" s="12" t="inlineStr">
        <is>
          <t>VARCHAR(20)</t>
        </is>
      </c>
      <c r="E268" s="12" t="inlineStr">
        <is>
          <t>No</t>
        </is>
      </c>
      <c r="F268" s="12" t="inlineStr"/>
      <c r="G268" s="12" t="inlineStr"/>
      <c r="H268" s="12" t="inlineStr"/>
      <c r="I268" s="12" t="inlineStr">
        <is>
          <t>Allowed: ADD, DELETE, CHANGE_PLAN, CHANGE_DATA</t>
        </is>
      </c>
      <c r="J268" s="12" t="inlineStr"/>
      <c r="K268" s="12" t="inlineStr">
        <is>
          <t>Action</t>
        </is>
      </c>
    </row>
    <row r="269">
      <c r="A269" s="12" t="inlineStr">
        <is>
          <t>EB_MEMBER_CHANGE_LINE</t>
        </is>
      </c>
      <c r="B269" s="12" t="n">
        <v>6</v>
      </c>
      <c r="C269" s="12" t="inlineStr">
        <is>
          <t>EMPLOYEE_NO</t>
        </is>
      </c>
      <c r="D269" s="12" t="inlineStr">
        <is>
          <t>VARCHAR(30)</t>
        </is>
      </c>
      <c r="E269" s="12" t="inlineStr">
        <is>
          <t>No</t>
        </is>
      </c>
      <c r="F269" s="12" t="inlineStr"/>
      <c r="G269" s="12" t="inlineStr"/>
      <c r="H269" s="12" t="inlineStr"/>
      <c r="I269" s="12" t="inlineStr"/>
      <c r="J269" s="12" t="inlineStr"/>
      <c r="K269" s="12" t="inlineStr">
        <is>
          <t>Employee number</t>
        </is>
      </c>
    </row>
    <row r="270">
      <c r="A270" s="12" t="inlineStr">
        <is>
          <t>EB_MEMBER_CHANGE_LINE</t>
        </is>
      </c>
      <c r="B270" s="12" t="n">
        <v>7</v>
      </c>
      <c r="C270" s="12" t="inlineStr">
        <is>
          <t>MEMBER_ID</t>
        </is>
      </c>
      <c r="D270" s="12" t="inlineStr">
        <is>
          <t>BIGINT</t>
        </is>
      </c>
      <c r="E270" s="12" t="inlineStr">
        <is>
          <t>Yes</t>
        </is>
      </c>
      <c r="F270" s="12" t="inlineStr"/>
      <c r="G270" s="12" t="inlineStr">
        <is>
          <t>FK</t>
        </is>
      </c>
      <c r="H270" s="12" t="inlineStr">
        <is>
          <t>EB_MEMBER.ID</t>
        </is>
      </c>
      <c r="I270" s="12" t="inlineStr"/>
      <c r="J270" s="12" t="inlineStr"/>
      <c r="K270" s="12" t="inlineStr">
        <is>
          <t>Reference to EB_MEMBER</t>
        </is>
      </c>
    </row>
    <row r="271">
      <c r="A271" s="12" t="inlineStr">
        <is>
          <t>EB_MEMBER_CHANGE_LINE</t>
        </is>
      </c>
      <c r="B271" s="12" t="n">
        <v>8</v>
      </c>
      <c r="C271" s="12" t="inlineStr">
        <is>
          <t>LAST_NAME</t>
        </is>
      </c>
      <c r="D271" s="12" t="inlineStr">
        <is>
          <t>VARCHAR(100)</t>
        </is>
      </c>
      <c r="E271" s="12" t="inlineStr">
        <is>
          <t>Yes</t>
        </is>
      </c>
      <c r="F271" s="12" t="inlineStr"/>
      <c r="G271" s="12" t="inlineStr"/>
      <c r="H271" s="12" t="inlineStr"/>
      <c r="I271" s="12" t="inlineStr"/>
      <c r="J271" s="12" t="inlineStr"/>
      <c r="K271" s="12" t="inlineStr">
        <is>
          <t>Last name</t>
        </is>
      </c>
    </row>
    <row r="272">
      <c r="A272" s="12" t="inlineStr">
        <is>
          <t>EB_MEMBER_CHANGE_LINE</t>
        </is>
      </c>
      <c r="B272" s="12" t="n">
        <v>9</v>
      </c>
      <c r="C272" s="12" t="inlineStr">
        <is>
          <t>FIRST_NAME</t>
        </is>
      </c>
      <c r="D272" s="12" t="inlineStr">
        <is>
          <t>VARCHAR(100)</t>
        </is>
      </c>
      <c r="E272" s="12" t="inlineStr">
        <is>
          <t>Yes</t>
        </is>
      </c>
      <c r="F272" s="12" t="inlineStr"/>
      <c r="G272" s="12" t="inlineStr"/>
      <c r="H272" s="12" t="inlineStr"/>
      <c r="I272" s="12" t="inlineStr"/>
      <c r="J272" s="12" t="inlineStr"/>
      <c r="K272" s="12" t="inlineStr">
        <is>
          <t>First name</t>
        </is>
      </c>
    </row>
    <row r="273">
      <c r="A273" s="12" t="inlineStr">
        <is>
          <t>EB_MEMBER_CHANGE_LINE</t>
        </is>
      </c>
      <c r="B273" s="12" t="n">
        <v>10</v>
      </c>
      <c r="C273" s="12" t="inlineStr">
        <is>
          <t>BIRTH_DATE</t>
        </is>
      </c>
      <c r="D273" s="12" t="inlineStr">
        <is>
          <t>DATE</t>
        </is>
      </c>
      <c r="E273" s="12" t="inlineStr">
        <is>
          <t>Yes</t>
        </is>
      </c>
      <c r="F273" s="12" t="inlineStr"/>
      <c r="G273" s="12" t="inlineStr"/>
      <c r="H273" s="12" t="inlineStr"/>
      <c r="I273" s="12" t="inlineStr"/>
      <c r="J273" s="12" t="inlineStr"/>
      <c r="K273" s="12" t="inlineStr">
        <is>
          <t>Birth date</t>
        </is>
      </c>
    </row>
    <row r="274">
      <c r="A274" s="12" t="inlineStr">
        <is>
          <t>EB_MEMBER_CHANGE_LINE</t>
        </is>
      </c>
      <c r="B274" s="12" t="n">
        <v>11</v>
      </c>
      <c r="C274" s="12" t="inlineStr">
        <is>
          <t>GENDER</t>
        </is>
      </c>
      <c r="D274" s="12" t="inlineStr">
        <is>
          <t>VARCHAR(10)</t>
        </is>
      </c>
      <c r="E274" s="12" t="inlineStr">
        <is>
          <t>Yes</t>
        </is>
      </c>
      <c r="F274" s="12" t="inlineStr"/>
      <c r="G274" s="12" t="inlineStr"/>
      <c r="H274" s="12" t="inlineStr"/>
      <c r="I274" s="12" t="inlineStr"/>
      <c r="J274" s="12" t="inlineStr"/>
      <c r="K274" s="12" t="inlineStr">
        <is>
          <t>Gender</t>
        </is>
      </c>
    </row>
    <row r="275">
      <c r="A275" s="12" t="inlineStr">
        <is>
          <t>EB_MEMBER_CHANGE_LINE</t>
        </is>
      </c>
      <c r="B275" s="12" t="n">
        <v>12</v>
      </c>
      <c r="C275" s="12" t="inlineStr">
        <is>
          <t>CIVIL_STATUS</t>
        </is>
      </c>
      <c r="D275" s="12" t="inlineStr">
        <is>
          <t>VARCHAR(20)</t>
        </is>
      </c>
      <c r="E275" s="12" t="inlineStr">
        <is>
          <t>Yes</t>
        </is>
      </c>
      <c r="F275" s="12" t="inlineStr"/>
      <c r="G275" s="12" t="inlineStr"/>
      <c r="H275" s="12" t="inlineStr"/>
      <c r="I275" s="12" t="inlineStr"/>
      <c r="J275" s="12" t="inlineStr"/>
      <c r="K275" s="12" t="inlineStr">
        <is>
          <t>Civil status</t>
        </is>
      </c>
    </row>
    <row r="276">
      <c r="A276" s="12" t="inlineStr">
        <is>
          <t>EB_MEMBER_CHANGE_LINE</t>
        </is>
      </c>
      <c r="B276" s="12" t="n">
        <v>13</v>
      </c>
      <c r="C276" s="12" t="inlineStr">
        <is>
          <t>PLAN_CODE</t>
        </is>
      </c>
      <c r="D276" s="12" t="inlineStr">
        <is>
          <t>VARCHAR(30)</t>
        </is>
      </c>
      <c r="E276" s="12" t="inlineStr">
        <is>
          <t>Yes</t>
        </is>
      </c>
      <c r="F276" s="12" t="inlineStr"/>
      <c r="G276" s="12" t="inlineStr"/>
      <c r="H276" s="12" t="inlineStr"/>
      <c r="I276" s="12" t="inlineStr"/>
      <c r="J276" s="12" t="inlineStr"/>
      <c r="K276" s="12" t="inlineStr">
        <is>
          <t>Plan code</t>
        </is>
      </c>
    </row>
    <row r="277">
      <c r="A277" s="12" t="inlineStr">
        <is>
          <t>EB_MEMBER_CHANGE_LINE</t>
        </is>
      </c>
      <c r="B277" s="12" t="n">
        <v>14</v>
      </c>
      <c r="C277" s="12" t="inlineStr">
        <is>
          <t>DEPENDANTS</t>
        </is>
      </c>
      <c r="D277" s="12" t="inlineStr">
        <is>
          <t>INTEGER</t>
        </is>
      </c>
      <c r="E277" s="12" t="inlineStr">
        <is>
          <t>Yes</t>
        </is>
      </c>
      <c r="F277" s="12" t="inlineStr"/>
      <c r="G277" s="12" t="inlineStr"/>
      <c r="H277" s="12" t="inlineStr"/>
      <c r="I277" s="12" t="inlineStr"/>
      <c r="J277" s="12" t="inlineStr"/>
      <c r="K277" s="12" t="inlineStr">
        <is>
          <t>Dependants</t>
        </is>
      </c>
    </row>
    <row r="278">
      <c r="A278" s="12" t="inlineStr">
        <is>
          <t>EB_MEMBER_CHANGE_LINE</t>
        </is>
      </c>
      <c r="B278" s="12" t="n">
        <v>15</v>
      </c>
      <c r="C278" s="12" t="inlineStr">
        <is>
          <t>EFFECTIVE_DATE</t>
        </is>
      </c>
      <c r="D278" s="12" t="inlineStr">
        <is>
          <t>DATE</t>
        </is>
      </c>
      <c r="E278" s="12" t="inlineStr">
        <is>
          <t>No</t>
        </is>
      </c>
      <c r="F278" s="12" t="inlineStr"/>
      <c r="G278" s="12" t="inlineStr"/>
      <c r="H278" s="12" t="inlineStr"/>
      <c r="I278" s="12" t="inlineStr"/>
      <c r="J278" s="12" t="inlineStr"/>
      <c r="K278" s="12" t="inlineStr">
        <is>
          <t>Effective date</t>
        </is>
      </c>
    </row>
    <row r="279">
      <c r="A279" s="12" t="inlineStr">
        <is>
          <t>EB_MEMBER_CHANGE_LINE</t>
        </is>
      </c>
      <c r="B279" s="12" t="n">
        <v>16</v>
      </c>
      <c r="C279" s="12" t="inlineStr">
        <is>
          <t>CREATED_AT</t>
        </is>
      </c>
      <c r="D279" s="12" t="inlineStr">
        <is>
          <t>TIMESTAMPTZ</t>
        </is>
      </c>
      <c r="E279" s="12" t="inlineStr">
        <is>
          <t>No</t>
        </is>
      </c>
      <c r="F279" s="12" t="inlineStr"/>
      <c r="G279" s="12" t="inlineStr"/>
      <c r="H279" s="12" t="inlineStr"/>
      <c r="I279" s="12" t="inlineStr"/>
      <c r="J279" s="12" t="inlineStr"/>
      <c r="K279" s="12" t="inlineStr">
        <is>
          <t>Time the row was created (UTC)</t>
        </is>
      </c>
    </row>
    <row r="280">
      <c r="A280" s="12" t="inlineStr">
        <is>
          <t>EB_MEMBER_CHANGE_LINE</t>
        </is>
      </c>
      <c r="B280" s="12" t="n">
        <v>17</v>
      </c>
      <c r="C280" s="12" t="inlineStr">
        <is>
          <t>CREATED_BY</t>
        </is>
      </c>
      <c r="D280" s="12" t="inlineStr">
        <is>
          <t>VARCHAR(50)</t>
        </is>
      </c>
      <c r="E280" s="12" t="inlineStr">
        <is>
          <t>No</t>
        </is>
      </c>
      <c r="F280" s="12" t="inlineStr"/>
      <c r="G280" s="12" t="inlineStr"/>
      <c r="H280" s="12" t="inlineStr"/>
      <c r="I280" s="12" t="inlineStr"/>
      <c r="J280" s="12" t="inlineStr"/>
      <c r="K280" s="12" t="inlineStr">
        <is>
          <t>User name that created the row</t>
        </is>
      </c>
    </row>
    <row r="281">
      <c r="A281" s="12" t="inlineStr">
        <is>
          <t>EB_MEMBER_CHANGE_LINE</t>
        </is>
      </c>
      <c r="B281" s="12" t="n">
        <v>18</v>
      </c>
      <c r="C281" s="12" t="inlineStr">
        <is>
          <t>UPDATED_AT</t>
        </is>
      </c>
      <c r="D281" s="12" t="inlineStr">
        <is>
          <t>TIMESTAMPTZ</t>
        </is>
      </c>
      <c r="E281" s="12" t="inlineStr">
        <is>
          <t>Yes</t>
        </is>
      </c>
      <c r="F281" s="12" t="inlineStr"/>
      <c r="G281" s="12" t="inlineStr"/>
      <c r="H281" s="12" t="inlineStr"/>
      <c r="I281" s="12" t="inlineStr"/>
      <c r="J281" s="12" t="inlineStr"/>
      <c r="K281" s="12" t="inlineStr">
        <is>
          <t>Time of the last update (UTC)</t>
        </is>
      </c>
    </row>
    <row r="282">
      <c r="A282" s="12" t="inlineStr">
        <is>
          <t>EB_MEMBER_CHANGE_LINE</t>
        </is>
      </c>
      <c r="B282" s="12" t="n">
        <v>19</v>
      </c>
      <c r="C282" s="12" t="inlineStr">
        <is>
          <t>UPDATED_BY</t>
        </is>
      </c>
      <c r="D282" s="12" t="inlineStr">
        <is>
          <t>VARCHAR(50)</t>
        </is>
      </c>
      <c r="E282" s="12" t="inlineStr">
        <is>
          <t>Yes</t>
        </is>
      </c>
      <c r="F282" s="12" t="inlineStr"/>
      <c r="G282" s="12" t="inlineStr"/>
      <c r="H282" s="12" t="inlineStr"/>
      <c r="I282" s="12" t="inlineStr"/>
      <c r="J282" s="12" t="inlineStr"/>
      <c r="K282" s="12" t="inlineStr">
        <is>
          <t>User name of the last update</t>
        </is>
      </c>
    </row>
    <row r="283">
      <c r="A283" s="12" t="inlineStr">
        <is>
          <t>EB_PROGRAMME</t>
        </is>
      </c>
      <c r="B283" s="12" t="n">
        <v>1</v>
      </c>
      <c r="C283" s="12" t="inlineStr">
        <is>
          <t>ID</t>
        </is>
      </c>
      <c r="D283" s="12" t="inlineStr">
        <is>
          <t>BIGINT</t>
        </is>
      </c>
      <c r="E283" s="12" t="inlineStr">
        <is>
          <t>No</t>
        </is>
      </c>
      <c r="F283" s="12" t="inlineStr">
        <is>
          <t>IDENTITY (BY DEFAULT)</t>
        </is>
      </c>
      <c r="G283" s="12" t="inlineStr">
        <is>
          <t>PK</t>
        </is>
      </c>
      <c r="H283" s="12" t="inlineStr"/>
      <c r="I283" s="12" t="inlineStr"/>
      <c r="J283" s="12" t="inlineStr"/>
      <c r="K283" s="12" t="inlineStr">
        <is>
          <t>Surrogate primary key</t>
        </is>
      </c>
    </row>
    <row r="284">
      <c r="A284" s="12" t="inlineStr">
        <is>
          <t>EB_PROGRAMME</t>
        </is>
      </c>
      <c r="B284" s="12" t="n">
        <v>2</v>
      </c>
      <c r="C284" s="12" t="inlineStr">
        <is>
          <t>VERSION</t>
        </is>
      </c>
      <c r="D284" s="12" t="inlineStr">
        <is>
          <t>BIGINT</t>
        </is>
      </c>
      <c r="E284" s="12" t="inlineStr">
        <is>
          <t>No</t>
        </is>
      </c>
      <c r="F284" s="12" t="inlineStr">
        <is>
          <t>0</t>
        </is>
      </c>
      <c r="G284" s="12" t="inlineStr"/>
      <c r="H284" s="12" t="inlineStr"/>
      <c r="I284" s="12" t="inlineStr"/>
      <c r="J284" s="12" t="inlineStr"/>
      <c r="K284" s="12" t="inlineStr">
        <is>
          <t>Optimistic-locking version, incremented on every update</t>
        </is>
      </c>
    </row>
    <row r="285">
      <c r="A285" s="12" t="inlineStr">
        <is>
          <t>EB_PROGRAMME</t>
        </is>
      </c>
      <c r="B285" s="12" t="n">
        <v>3</v>
      </c>
      <c r="C285" s="12" t="inlineStr">
        <is>
          <t>COMPANY_ID</t>
        </is>
      </c>
      <c r="D285" s="12" t="inlineStr">
        <is>
          <t>BIGINT</t>
        </is>
      </c>
      <c r="E285" s="12" t="inlineStr">
        <is>
          <t>No</t>
        </is>
      </c>
      <c r="F285" s="12" t="inlineStr"/>
      <c r="G285" s="12" t="inlineStr">
        <is>
          <t>FK</t>
        </is>
      </c>
      <c r="H285" s="12" t="inlineStr">
        <is>
          <t>ORG_COMPANY.ID</t>
        </is>
      </c>
      <c r="I285" s="12" t="inlineStr"/>
      <c r="J285" s="12" t="inlineStr">
        <is>
          <t>IX_EB_PROGRAMME_AO; IX_EB_PROGRAMME_COMPANY</t>
        </is>
      </c>
      <c r="K285" s="12" t="inlineStr">
        <is>
          <t>Company the record belongs to (data scope)</t>
        </is>
      </c>
    </row>
    <row r="286">
      <c r="A286" s="12" t="inlineStr">
        <is>
          <t>EB_PROGRAMME</t>
        </is>
      </c>
      <c r="B286" s="12" t="n">
        <v>4</v>
      </c>
      <c r="C286" s="12" t="inlineStr">
        <is>
          <t>PROGRAMME_NO</t>
        </is>
      </c>
      <c r="D286" s="12" t="inlineStr">
        <is>
          <t>VARCHAR(30)</t>
        </is>
      </c>
      <c r="E286" s="12" t="inlineStr">
        <is>
          <t>No</t>
        </is>
      </c>
      <c r="F286" s="12" t="inlineStr"/>
      <c r="G286" s="12" t="inlineStr">
        <is>
          <t>UQ</t>
        </is>
      </c>
      <c r="H286" s="12" t="inlineStr"/>
      <c r="I286" s="12" t="inlineStr"/>
      <c r="J286" s="12" t="inlineStr">
        <is>
          <t>UQ_EB_PROGRAMME_NO (unique)</t>
        </is>
      </c>
      <c r="K286" s="12" t="inlineStr">
        <is>
          <t>Programme number</t>
        </is>
      </c>
    </row>
    <row r="287">
      <c r="A287" s="12" t="inlineStr">
        <is>
          <t>EB_PROGRAMME</t>
        </is>
      </c>
      <c r="B287" s="12" t="n">
        <v>5</v>
      </c>
      <c r="C287" s="12" t="inlineStr">
        <is>
          <t>CLIENT_ID</t>
        </is>
      </c>
      <c r="D287" s="12" t="inlineStr">
        <is>
          <t>BIGINT</t>
        </is>
      </c>
      <c r="E287" s="12" t="inlineStr">
        <is>
          <t>No</t>
        </is>
      </c>
      <c r="F287" s="12" t="inlineStr"/>
      <c r="G287" s="12" t="inlineStr"/>
      <c r="H287" s="12" t="inlineStr"/>
      <c r="I287" s="12" t="inlineStr"/>
      <c r="J287" s="12" t="inlineStr">
        <is>
          <t>IX_EB_PROGRAMME_CLIENT</t>
        </is>
      </c>
      <c r="K287" s="12" t="inlineStr">
        <is>
          <t>Client identifier</t>
        </is>
      </c>
    </row>
    <row r="288">
      <c r="A288" s="12" t="inlineStr">
        <is>
          <t>EB_PROGRAMME</t>
        </is>
      </c>
      <c r="B288" s="12" t="n">
        <v>6</v>
      </c>
      <c r="C288" s="12" t="inlineStr">
        <is>
          <t>CLIENT_CODE</t>
        </is>
      </c>
      <c r="D288" s="12" t="inlineStr">
        <is>
          <t>VARCHAR(30)</t>
        </is>
      </c>
      <c r="E288" s="12" t="inlineStr">
        <is>
          <t>No</t>
        </is>
      </c>
      <c r="F288" s="12" t="inlineStr"/>
      <c r="G288" s="12" t="inlineStr"/>
      <c r="H288" s="12" t="inlineStr"/>
      <c r="I288" s="12" t="inlineStr"/>
      <c r="J288" s="12" t="inlineStr"/>
      <c r="K288" s="12" t="inlineStr">
        <is>
          <t>Client code</t>
        </is>
      </c>
    </row>
    <row r="289">
      <c r="A289" s="12" t="inlineStr">
        <is>
          <t>EB_PROGRAMME</t>
        </is>
      </c>
      <c r="B289" s="12" t="n">
        <v>7</v>
      </c>
      <c r="C289" s="12" t="inlineStr">
        <is>
          <t>CLIENT_NAME</t>
        </is>
      </c>
      <c r="D289" s="12" t="inlineStr">
        <is>
          <t>VARCHAR(250)</t>
        </is>
      </c>
      <c r="E289" s="12" t="inlineStr">
        <is>
          <t>No</t>
        </is>
      </c>
      <c r="F289" s="12" t="inlineStr"/>
      <c r="G289" s="12" t="inlineStr"/>
      <c r="H289" s="12" t="inlineStr"/>
      <c r="I289" s="12" t="inlineStr"/>
      <c r="J289" s="12" t="inlineStr"/>
      <c r="K289" s="12" t="inlineStr">
        <is>
          <t>Client name</t>
        </is>
      </c>
    </row>
    <row r="290">
      <c r="A290" s="12" t="inlineStr">
        <is>
          <t>EB_PROGRAMME</t>
        </is>
      </c>
      <c r="B290" s="12" t="n">
        <v>8</v>
      </c>
      <c r="C290" s="12" t="inlineStr">
        <is>
          <t>NAME</t>
        </is>
      </c>
      <c r="D290" s="12" t="inlineStr">
        <is>
          <t>VARCHAR(200)</t>
        </is>
      </c>
      <c r="E290" s="12" t="inlineStr">
        <is>
          <t>No</t>
        </is>
      </c>
      <c r="F290" s="12" t="inlineStr"/>
      <c r="G290" s="12" t="inlineStr"/>
      <c r="H290" s="12" t="inlineStr"/>
      <c r="I290" s="12" t="inlineStr"/>
      <c r="J290" s="12" t="inlineStr"/>
      <c r="K290" s="12" t="inlineStr">
        <is>
          <t>Name</t>
        </is>
      </c>
    </row>
    <row r="291">
      <c r="A291" s="12" t="inlineStr">
        <is>
          <t>EB_PROGRAMME</t>
        </is>
      </c>
      <c r="B291" s="12" t="n">
        <v>9</v>
      </c>
      <c r="C291" s="12" t="inlineStr">
        <is>
          <t>TEAM_CODE</t>
        </is>
      </c>
      <c r="D291" s="12" t="inlineStr">
        <is>
          <t>VARCHAR(40)</t>
        </is>
      </c>
      <c r="E291" s="12" t="inlineStr">
        <is>
          <t>No</t>
        </is>
      </c>
      <c r="F291" s="12" t="inlineStr"/>
      <c r="G291" s="12" t="inlineStr"/>
      <c r="H291" s="12" t="inlineStr"/>
      <c r="I291" s="12" t="inlineStr"/>
      <c r="J291" s="12" t="inlineStr"/>
      <c r="K291" s="12" t="inlineStr">
        <is>
          <t>Team code</t>
        </is>
      </c>
    </row>
    <row r="292">
      <c r="A292" s="12" t="inlineStr">
        <is>
          <t>EB_PROGRAMME</t>
        </is>
      </c>
      <c r="B292" s="12" t="n">
        <v>10</v>
      </c>
      <c r="C292" s="12" t="inlineStr">
        <is>
          <t>FUNDING</t>
        </is>
      </c>
      <c r="D292" s="12" t="inlineStr">
        <is>
          <t>VARCHAR(20)</t>
        </is>
      </c>
      <c r="E292" s="12" t="inlineStr">
        <is>
          <t>No</t>
        </is>
      </c>
      <c r="F292" s="12" t="inlineStr"/>
      <c r="G292" s="12" t="inlineStr"/>
      <c r="H292" s="12" t="inlineStr"/>
      <c r="I292" s="12" t="inlineStr">
        <is>
          <t>Allowed: EMPLOYER, VOLUNTARY</t>
        </is>
      </c>
      <c r="J292" s="12" t="inlineStr"/>
      <c r="K292" s="12" t="inlineStr">
        <is>
          <t>Funding</t>
        </is>
      </c>
    </row>
    <row r="293">
      <c r="A293" s="12" t="inlineStr">
        <is>
          <t>EB_PROGRAMME</t>
        </is>
      </c>
      <c r="B293" s="12" t="n">
        <v>11</v>
      </c>
      <c r="C293" s="12" t="inlineStr">
        <is>
          <t>ACCOUNT_OFFICER</t>
        </is>
      </c>
      <c r="D293" s="12" t="inlineStr">
        <is>
          <t>VARCHAR(50)</t>
        </is>
      </c>
      <c r="E293" s="12" t="inlineStr">
        <is>
          <t>No</t>
        </is>
      </c>
      <c r="F293" s="12" t="inlineStr"/>
      <c r="G293" s="12" t="inlineStr"/>
      <c r="H293" s="12" t="inlineStr"/>
      <c r="I293" s="12" t="inlineStr"/>
      <c r="J293" s="12" t="inlineStr"/>
      <c r="K293" s="12" t="inlineStr">
        <is>
          <t>Account officer</t>
        </is>
      </c>
    </row>
    <row r="294">
      <c r="A294" s="12" t="inlineStr">
        <is>
          <t>EB_PROGRAMME</t>
        </is>
      </c>
      <c r="B294" s="12" t="n">
        <v>12</v>
      </c>
      <c r="C294" s="12" t="inlineStr">
        <is>
          <t>SALES_UNIT</t>
        </is>
      </c>
      <c r="D294" s="12" t="inlineStr">
        <is>
          <t>VARCHAR(20)</t>
        </is>
      </c>
      <c r="E294" s="12" t="inlineStr">
        <is>
          <t>Yes</t>
        </is>
      </c>
      <c r="F294" s="12" t="inlineStr"/>
      <c r="G294" s="12" t="inlineStr"/>
      <c r="H294" s="12" t="inlineStr"/>
      <c r="I294" s="12" t="inlineStr"/>
      <c r="J294" s="12" t="inlineStr"/>
      <c r="K294" s="12" t="inlineStr">
        <is>
          <t>Sales unit</t>
        </is>
      </c>
    </row>
    <row r="295">
      <c r="A295" s="12" t="inlineStr">
        <is>
          <t>EB_PROGRAMME</t>
        </is>
      </c>
      <c r="B295" s="12" t="n">
        <v>13</v>
      </c>
      <c r="C295" s="12" t="inlineStr">
        <is>
          <t>RENEWAL_ELIGIBLE</t>
        </is>
      </c>
      <c r="D295" s="12" t="inlineStr">
        <is>
          <t>BOOLEAN</t>
        </is>
      </c>
      <c r="E295" s="12" t="inlineStr">
        <is>
          <t>No</t>
        </is>
      </c>
      <c r="F295" s="12" t="inlineStr">
        <is>
          <t>TRUE</t>
        </is>
      </c>
      <c r="G295" s="12" t="inlineStr"/>
      <c r="H295" s="12" t="inlineStr"/>
      <c r="I295" s="12" t="inlineStr"/>
      <c r="J295" s="12" t="inlineStr"/>
      <c r="K295" s="12" t="inlineStr">
        <is>
          <t>Renewal eligible</t>
        </is>
      </c>
    </row>
    <row r="296">
      <c r="A296" s="12" t="inlineStr">
        <is>
          <t>EB_PROGRAMME</t>
        </is>
      </c>
      <c r="B296" s="12" t="n">
        <v>14</v>
      </c>
      <c r="C296" s="12" t="inlineStr">
        <is>
          <t>STATUS</t>
        </is>
      </c>
      <c r="D296" s="12" t="inlineStr">
        <is>
          <t>VARCHAR(20)</t>
        </is>
      </c>
      <c r="E296" s="12" t="inlineStr">
        <is>
          <t>No</t>
        </is>
      </c>
      <c r="F296" s="12" t="inlineStr"/>
      <c r="G296" s="12" t="inlineStr"/>
      <c r="H296" s="12" t="inlineStr"/>
      <c r="I296" s="12" t="inlineStr">
        <is>
          <t>Allowed: PROSPECT, ACTIVE, LAPSED, LOST, INACTIVE</t>
        </is>
      </c>
      <c r="J296" s="12" t="inlineStr"/>
      <c r="K296" s="12" t="inlineStr">
        <is>
          <t>Status</t>
        </is>
      </c>
    </row>
    <row r="297">
      <c r="A297" s="12" t="inlineStr">
        <is>
          <t>EB_PROGRAMME</t>
        </is>
      </c>
      <c r="B297" s="12" t="n">
        <v>15</v>
      </c>
      <c r="C297" s="12" t="inlineStr">
        <is>
          <t>CREATED_AT</t>
        </is>
      </c>
      <c r="D297" s="12" t="inlineStr">
        <is>
          <t>TIMESTAMPTZ</t>
        </is>
      </c>
      <c r="E297" s="12" t="inlineStr">
        <is>
          <t>No</t>
        </is>
      </c>
      <c r="F297" s="12" t="inlineStr"/>
      <c r="G297" s="12" t="inlineStr"/>
      <c r="H297" s="12" t="inlineStr"/>
      <c r="I297" s="12" t="inlineStr"/>
      <c r="J297" s="12" t="inlineStr"/>
      <c r="K297" s="12" t="inlineStr">
        <is>
          <t>Time the row was created (UTC)</t>
        </is>
      </c>
    </row>
    <row r="298">
      <c r="A298" s="12" t="inlineStr">
        <is>
          <t>EB_PROGRAMME</t>
        </is>
      </c>
      <c r="B298" s="12" t="n">
        <v>16</v>
      </c>
      <c r="C298" s="12" t="inlineStr">
        <is>
          <t>CREATED_BY</t>
        </is>
      </c>
      <c r="D298" s="12" t="inlineStr">
        <is>
          <t>VARCHAR(50)</t>
        </is>
      </c>
      <c r="E298" s="12" t="inlineStr">
        <is>
          <t>No</t>
        </is>
      </c>
      <c r="F298" s="12" t="inlineStr"/>
      <c r="G298" s="12" t="inlineStr"/>
      <c r="H298" s="12" t="inlineStr"/>
      <c r="I298" s="12" t="inlineStr"/>
      <c r="J298" s="12" t="inlineStr"/>
      <c r="K298" s="12" t="inlineStr">
        <is>
          <t>User name that created the row</t>
        </is>
      </c>
    </row>
    <row r="299">
      <c r="A299" s="12" t="inlineStr">
        <is>
          <t>EB_PROGRAMME</t>
        </is>
      </c>
      <c r="B299" s="12" t="n">
        <v>17</v>
      </c>
      <c r="C299" s="12" t="inlineStr">
        <is>
          <t>UPDATED_AT</t>
        </is>
      </c>
      <c r="D299" s="12" t="inlineStr">
        <is>
          <t>TIMESTAMPTZ</t>
        </is>
      </c>
      <c r="E299" s="12" t="inlineStr">
        <is>
          <t>Yes</t>
        </is>
      </c>
      <c r="F299" s="12" t="inlineStr"/>
      <c r="G299" s="12" t="inlineStr"/>
      <c r="H299" s="12" t="inlineStr"/>
      <c r="I299" s="12" t="inlineStr"/>
      <c r="J299" s="12" t="inlineStr"/>
      <c r="K299" s="12" t="inlineStr">
        <is>
          <t>Time of the last update (UTC)</t>
        </is>
      </c>
    </row>
    <row r="300">
      <c r="A300" s="12" t="inlineStr">
        <is>
          <t>EB_PROGRAMME</t>
        </is>
      </c>
      <c r="B300" s="12" t="n">
        <v>18</v>
      </c>
      <c r="C300" s="12" t="inlineStr">
        <is>
          <t>UPDATED_BY</t>
        </is>
      </c>
      <c r="D300" s="12" t="inlineStr">
        <is>
          <t>VARCHAR(50)</t>
        </is>
      </c>
      <c r="E300" s="12" t="inlineStr">
        <is>
          <t>Yes</t>
        </is>
      </c>
      <c r="F300" s="12" t="inlineStr"/>
      <c r="G300" s="12" t="inlineStr"/>
      <c r="H300" s="12" t="inlineStr"/>
      <c r="I300" s="12" t="inlineStr"/>
      <c r="J300" s="12" t="inlineStr"/>
      <c r="K300" s="12" t="inlineStr">
        <is>
          <t>User name of the last update</t>
        </is>
      </c>
    </row>
    <row r="301">
      <c r="A301" s="12" t="inlineStr">
        <is>
          <t>EB_PROGRAMME_CONTACT</t>
        </is>
      </c>
      <c r="B301" s="12" t="n">
        <v>1</v>
      </c>
      <c r="C301" s="12" t="inlineStr">
        <is>
          <t>ID</t>
        </is>
      </c>
      <c r="D301" s="12" t="inlineStr">
        <is>
          <t>BIGINT</t>
        </is>
      </c>
      <c r="E301" s="12" t="inlineStr">
        <is>
          <t>No</t>
        </is>
      </c>
      <c r="F301" s="12" t="inlineStr">
        <is>
          <t>IDENTITY (BY DEFAULT)</t>
        </is>
      </c>
      <c r="G301" s="12" t="inlineStr">
        <is>
          <t>PK</t>
        </is>
      </c>
      <c r="H301" s="12" t="inlineStr"/>
      <c r="I301" s="12" t="inlineStr"/>
      <c r="J301" s="12" t="inlineStr"/>
      <c r="K301" s="12" t="inlineStr">
        <is>
          <t>Surrogate primary key</t>
        </is>
      </c>
    </row>
    <row r="302">
      <c r="A302" s="12" t="inlineStr">
        <is>
          <t>EB_PROGRAMME_CONTACT</t>
        </is>
      </c>
      <c r="B302" s="12" t="n">
        <v>2</v>
      </c>
      <c r="C302" s="12" t="inlineStr">
        <is>
          <t>VERSION</t>
        </is>
      </c>
      <c r="D302" s="12" t="inlineStr">
        <is>
          <t>BIGINT</t>
        </is>
      </c>
      <c r="E302" s="12" t="inlineStr">
        <is>
          <t>No</t>
        </is>
      </c>
      <c r="F302" s="12" t="inlineStr">
        <is>
          <t>0</t>
        </is>
      </c>
      <c r="G302" s="12" t="inlineStr"/>
      <c r="H302" s="12" t="inlineStr"/>
      <c r="I302" s="12" t="inlineStr"/>
      <c r="J302" s="12" t="inlineStr"/>
      <c r="K302" s="12" t="inlineStr">
        <is>
          <t>Optimistic-locking version, incremented on every update</t>
        </is>
      </c>
    </row>
    <row r="303">
      <c r="A303" s="12" t="inlineStr">
        <is>
          <t>EB_PROGRAMME_CONTACT</t>
        </is>
      </c>
      <c r="B303" s="12" t="n">
        <v>3</v>
      </c>
      <c r="C303" s="12" t="inlineStr">
        <is>
          <t>PROGRAMME_ID</t>
        </is>
      </c>
      <c r="D303" s="12" t="inlineStr">
        <is>
          <t>BIGINT</t>
        </is>
      </c>
      <c r="E303" s="12" t="inlineStr">
        <is>
          <t>No</t>
        </is>
      </c>
      <c r="F303" s="12" t="inlineStr"/>
      <c r="G303" s="12" t="inlineStr">
        <is>
          <t>FK</t>
        </is>
      </c>
      <c r="H303" s="12" t="inlineStr">
        <is>
          <t>EB_PROGRAMME.ID</t>
        </is>
      </c>
      <c r="I303" s="12" t="inlineStr"/>
      <c r="J303" s="12" t="inlineStr">
        <is>
          <t>IX_EB_PROGRAMME_CONTACT</t>
        </is>
      </c>
      <c r="K303" s="12" t="inlineStr">
        <is>
          <t>Reference to EB_PROGRAMME</t>
        </is>
      </c>
    </row>
    <row r="304">
      <c r="A304" s="12" t="inlineStr">
        <is>
          <t>EB_PROGRAMME_CONTACT</t>
        </is>
      </c>
      <c r="B304" s="12" t="n">
        <v>4</v>
      </c>
      <c r="C304" s="12" t="inlineStr">
        <is>
          <t>NAME</t>
        </is>
      </c>
      <c r="D304" s="12" t="inlineStr">
        <is>
          <t>VARCHAR(200)</t>
        </is>
      </c>
      <c r="E304" s="12" t="inlineStr">
        <is>
          <t>No</t>
        </is>
      </c>
      <c r="F304" s="12" t="inlineStr"/>
      <c r="G304" s="12" t="inlineStr"/>
      <c r="H304" s="12" t="inlineStr"/>
      <c r="I304" s="12" t="inlineStr"/>
      <c r="J304" s="12" t="inlineStr"/>
      <c r="K304" s="12" t="inlineStr">
        <is>
          <t>Name</t>
        </is>
      </c>
    </row>
    <row r="305">
      <c r="A305" s="12" t="inlineStr">
        <is>
          <t>EB_PROGRAMME_CONTACT</t>
        </is>
      </c>
      <c r="B305" s="12" t="n">
        <v>5</v>
      </c>
      <c r="C305" s="12" t="inlineStr">
        <is>
          <t>EMAIL</t>
        </is>
      </c>
      <c r="D305" s="12" t="inlineStr">
        <is>
          <t>VARCHAR(120)</t>
        </is>
      </c>
      <c r="E305" s="12" t="inlineStr">
        <is>
          <t>No</t>
        </is>
      </c>
      <c r="F305" s="12" t="inlineStr"/>
      <c r="G305" s="12" t="inlineStr"/>
      <c r="H305" s="12" t="inlineStr"/>
      <c r="I305" s="12" t="inlineStr"/>
      <c r="J305" s="12" t="inlineStr"/>
      <c r="K305" s="12" t="inlineStr">
        <is>
          <t>Email</t>
        </is>
      </c>
    </row>
    <row r="306">
      <c r="A306" s="12" t="inlineStr">
        <is>
          <t>EB_PROGRAMME_CONTACT</t>
        </is>
      </c>
      <c r="B306" s="12" t="n">
        <v>6</v>
      </c>
      <c r="C306" s="12" t="inlineStr">
        <is>
          <t>MOBILE</t>
        </is>
      </c>
      <c r="D306" s="12" t="inlineStr">
        <is>
          <t>VARCHAR(30)</t>
        </is>
      </c>
      <c r="E306" s="12" t="inlineStr">
        <is>
          <t>Yes</t>
        </is>
      </c>
      <c r="F306" s="12" t="inlineStr"/>
      <c r="G306" s="12" t="inlineStr"/>
      <c r="H306" s="12" t="inlineStr"/>
      <c r="I306" s="12" t="inlineStr"/>
      <c r="J306" s="12" t="inlineStr"/>
      <c r="K306" s="12" t="inlineStr">
        <is>
          <t>Mobile</t>
        </is>
      </c>
    </row>
    <row r="307">
      <c r="A307" s="12" t="inlineStr">
        <is>
          <t>EB_PROGRAMME_CONTACT</t>
        </is>
      </c>
      <c r="B307" s="12" t="n">
        <v>7</v>
      </c>
      <c r="C307" s="12" t="inlineStr">
        <is>
          <t>ROLE</t>
        </is>
      </c>
      <c r="D307" s="12" t="inlineStr">
        <is>
          <t>VARCHAR(20)</t>
        </is>
      </c>
      <c r="E307" s="12" t="inlineStr">
        <is>
          <t>No</t>
        </is>
      </c>
      <c r="F307" s="12" t="inlineStr"/>
      <c r="G307" s="12" t="inlineStr"/>
      <c r="H307" s="12" t="inlineStr"/>
      <c r="I307" s="12" t="inlineStr">
        <is>
          <t>Allowed: HR_HEAD, HR_OFFICER, FINANCE</t>
        </is>
      </c>
      <c r="J307" s="12" t="inlineStr"/>
      <c r="K307" s="12" t="inlineStr">
        <is>
          <t>Role</t>
        </is>
      </c>
    </row>
    <row r="308">
      <c r="A308" s="12" t="inlineStr">
        <is>
          <t>EB_PROGRAMME_CONTACT</t>
        </is>
      </c>
      <c r="B308" s="12" t="n">
        <v>8</v>
      </c>
      <c r="C308" s="12" t="inlineStr">
        <is>
          <t>RECEIVES_RA</t>
        </is>
      </c>
      <c r="D308" s="12" t="inlineStr">
        <is>
          <t>BOOLEAN</t>
        </is>
      </c>
      <c r="E308" s="12" t="inlineStr">
        <is>
          <t>No</t>
        </is>
      </c>
      <c r="F308" s="12" t="inlineStr">
        <is>
          <t>TRUE</t>
        </is>
      </c>
      <c r="G308" s="12" t="inlineStr"/>
      <c r="H308" s="12" t="inlineStr"/>
      <c r="I308" s="12" t="inlineStr"/>
      <c r="J308" s="12" t="inlineStr"/>
      <c r="K308" s="12" t="inlineStr">
        <is>
          <t>Receives ra</t>
        </is>
      </c>
    </row>
    <row r="309">
      <c r="A309" s="12" t="inlineStr">
        <is>
          <t>EB_PROGRAMME_CONTACT</t>
        </is>
      </c>
      <c r="B309" s="12" t="n">
        <v>9</v>
      </c>
      <c r="C309" s="12" t="inlineStr">
        <is>
          <t>RECEIVES_SOA</t>
        </is>
      </c>
      <c r="D309" s="12" t="inlineStr">
        <is>
          <t>BOOLEAN</t>
        </is>
      </c>
      <c r="E309" s="12" t="inlineStr">
        <is>
          <t>No</t>
        </is>
      </c>
      <c r="F309" s="12" t="inlineStr">
        <is>
          <t>FALSE</t>
        </is>
      </c>
      <c r="G309" s="12" t="inlineStr"/>
      <c r="H309" s="12" t="inlineStr"/>
      <c r="I309" s="12" t="inlineStr"/>
      <c r="J309" s="12" t="inlineStr"/>
      <c r="K309" s="12" t="inlineStr">
        <is>
          <t>Receives SOA</t>
        </is>
      </c>
    </row>
    <row r="310">
      <c r="A310" s="12" t="inlineStr">
        <is>
          <t>EB_PROGRAMME_CONTACT</t>
        </is>
      </c>
      <c r="B310" s="12" t="n">
        <v>10</v>
      </c>
      <c r="C310" s="12" t="inlineStr">
        <is>
          <t>ACTIVE</t>
        </is>
      </c>
      <c r="D310" s="12" t="inlineStr">
        <is>
          <t>BOOLEAN</t>
        </is>
      </c>
      <c r="E310" s="12" t="inlineStr">
        <is>
          <t>No</t>
        </is>
      </c>
      <c r="F310" s="12" t="inlineStr">
        <is>
          <t>TRUE</t>
        </is>
      </c>
      <c r="G310" s="12" t="inlineStr"/>
      <c r="H310" s="12" t="inlineStr"/>
      <c r="I310" s="12" t="inlineStr"/>
      <c r="J310" s="12" t="inlineStr"/>
      <c r="K310" s="12" t="inlineStr">
        <is>
          <t>Whether the record is in use</t>
        </is>
      </c>
    </row>
    <row r="311">
      <c r="A311" s="12" t="inlineStr">
        <is>
          <t>EB_PROGRAMME_CONTACT</t>
        </is>
      </c>
      <c r="B311" s="12" t="n">
        <v>11</v>
      </c>
      <c r="C311" s="12" t="inlineStr">
        <is>
          <t>CREATED_AT</t>
        </is>
      </c>
      <c r="D311" s="12" t="inlineStr">
        <is>
          <t>TIMESTAMPTZ</t>
        </is>
      </c>
      <c r="E311" s="12" t="inlineStr">
        <is>
          <t>No</t>
        </is>
      </c>
      <c r="F311" s="12" t="inlineStr"/>
      <c r="G311" s="12" t="inlineStr"/>
      <c r="H311" s="12" t="inlineStr"/>
      <c r="I311" s="12" t="inlineStr"/>
      <c r="J311" s="12" t="inlineStr"/>
      <c r="K311" s="12" t="inlineStr">
        <is>
          <t>Time the row was created (UTC)</t>
        </is>
      </c>
    </row>
    <row r="312">
      <c r="A312" s="12" t="inlineStr">
        <is>
          <t>EB_PROGRAMME_CONTACT</t>
        </is>
      </c>
      <c r="B312" s="12" t="n">
        <v>12</v>
      </c>
      <c r="C312" s="12" t="inlineStr">
        <is>
          <t>CREATED_BY</t>
        </is>
      </c>
      <c r="D312" s="12" t="inlineStr">
        <is>
          <t>VARCHAR(50)</t>
        </is>
      </c>
      <c r="E312" s="12" t="inlineStr">
        <is>
          <t>No</t>
        </is>
      </c>
      <c r="F312" s="12" t="inlineStr"/>
      <c r="G312" s="12" t="inlineStr"/>
      <c r="H312" s="12" t="inlineStr"/>
      <c r="I312" s="12" t="inlineStr"/>
      <c r="J312" s="12" t="inlineStr"/>
      <c r="K312" s="12" t="inlineStr">
        <is>
          <t>User name that created the row</t>
        </is>
      </c>
    </row>
    <row r="313">
      <c r="A313" s="12" t="inlineStr">
        <is>
          <t>EB_PROGRAMME_CONTACT</t>
        </is>
      </c>
      <c r="B313" s="12" t="n">
        <v>13</v>
      </c>
      <c r="C313" s="12" t="inlineStr">
        <is>
          <t>UPDATED_AT</t>
        </is>
      </c>
      <c r="D313" s="12" t="inlineStr">
        <is>
          <t>TIMESTAMPTZ</t>
        </is>
      </c>
      <c r="E313" s="12" t="inlineStr">
        <is>
          <t>Yes</t>
        </is>
      </c>
      <c r="F313" s="12" t="inlineStr"/>
      <c r="G313" s="12" t="inlineStr"/>
      <c r="H313" s="12" t="inlineStr"/>
      <c r="I313" s="12" t="inlineStr"/>
      <c r="J313" s="12" t="inlineStr"/>
      <c r="K313" s="12" t="inlineStr">
        <is>
          <t>Time of the last update (UTC)</t>
        </is>
      </c>
    </row>
    <row r="314">
      <c r="A314" s="12" t="inlineStr">
        <is>
          <t>EB_PROGRAMME_CONTACT</t>
        </is>
      </c>
      <c r="B314" s="12" t="n">
        <v>14</v>
      </c>
      <c r="C314" s="12" t="inlineStr">
        <is>
          <t>UPDATED_BY</t>
        </is>
      </c>
      <c r="D314" s="12" t="inlineStr">
        <is>
          <t>VARCHAR(50)</t>
        </is>
      </c>
      <c r="E314" s="12" t="inlineStr">
        <is>
          <t>Yes</t>
        </is>
      </c>
      <c r="F314" s="12" t="inlineStr"/>
      <c r="G314" s="12" t="inlineStr"/>
      <c r="H314" s="12" t="inlineStr"/>
      <c r="I314" s="12" t="inlineStr"/>
      <c r="J314" s="12" t="inlineStr"/>
      <c r="K314" s="12" t="inlineStr">
        <is>
          <t>User name of the last update</t>
        </is>
      </c>
    </row>
    <row r="315">
      <c r="A315" s="12" t="inlineStr">
        <is>
          <t>EB_PROGRAMME_LINE</t>
        </is>
      </c>
      <c r="B315" s="12" t="n">
        <v>1</v>
      </c>
      <c r="C315" s="12" t="inlineStr">
        <is>
          <t>ID</t>
        </is>
      </c>
      <c r="D315" s="12" t="inlineStr">
        <is>
          <t>BIGINT</t>
        </is>
      </c>
      <c r="E315" s="12" t="inlineStr">
        <is>
          <t>No</t>
        </is>
      </c>
      <c r="F315" s="12" t="inlineStr">
        <is>
          <t>IDENTITY (BY DEFAULT)</t>
        </is>
      </c>
      <c r="G315" s="12" t="inlineStr">
        <is>
          <t>PK</t>
        </is>
      </c>
      <c r="H315" s="12" t="inlineStr"/>
      <c r="I315" s="12" t="inlineStr"/>
      <c r="J315" s="12" t="inlineStr"/>
      <c r="K315" s="12" t="inlineStr">
        <is>
          <t>Surrogate primary key</t>
        </is>
      </c>
    </row>
    <row r="316">
      <c r="A316" s="12" t="inlineStr">
        <is>
          <t>EB_PROGRAMME_LINE</t>
        </is>
      </c>
      <c r="B316" s="12" t="n">
        <v>2</v>
      </c>
      <c r="C316" s="12" t="inlineStr">
        <is>
          <t>VERSION</t>
        </is>
      </c>
      <c r="D316" s="12" t="inlineStr">
        <is>
          <t>BIGINT</t>
        </is>
      </c>
      <c r="E316" s="12" t="inlineStr">
        <is>
          <t>No</t>
        </is>
      </c>
      <c r="F316" s="12" t="inlineStr">
        <is>
          <t>0</t>
        </is>
      </c>
      <c r="G316" s="12" t="inlineStr"/>
      <c r="H316" s="12" t="inlineStr"/>
      <c r="I316" s="12" t="inlineStr"/>
      <c r="J316" s="12" t="inlineStr"/>
      <c r="K316" s="12" t="inlineStr">
        <is>
          <t>Optimistic-locking version, incremented on every update</t>
        </is>
      </c>
    </row>
    <row r="317">
      <c r="A317" s="12" t="inlineStr">
        <is>
          <t>EB_PROGRAMME_LINE</t>
        </is>
      </c>
      <c r="B317" s="12" t="n">
        <v>3</v>
      </c>
      <c r="C317" s="12" t="inlineStr">
        <is>
          <t>PROGRAMME_ID</t>
        </is>
      </c>
      <c r="D317" s="12" t="inlineStr">
        <is>
          <t>BIGINT</t>
        </is>
      </c>
      <c r="E317" s="12" t="inlineStr">
        <is>
          <t>No</t>
        </is>
      </c>
      <c r="F317" s="12" t="inlineStr"/>
      <c r="G317" s="12" t="inlineStr">
        <is>
          <t>FK UQ</t>
        </is>
      </c>
      <c r="H317" s="12" t="inlineStr">
        <is>
          <t>EB_PROGRAMME.ID</t>
        </is>
      </c>
      <c r="I317" s="12" t="inlineStr"/>
      <c r="J317" s="12" t="inlineStr">
        <is>
          <t>UQ_EB_PROGRAMME_LINE (unique)</t>
        </is>
      </c>
      <c r="K317" s="12" t="inlineStr">
        <is>
          <t>Reference to EB_PROGRAMME</t>
        </is>
      </c>
    </row>
    <row r="318">
      <c r="A318" s="12" t="inlineStr">
        <is>
          <t>EB_PROGRAMME_LINE</t>
        </is>
      </c>
      <c r="B318" s="12" t="n">
        <v>4</v>
      </c>
      <c r="C318" s="12" t="inlineStr">
        <is>
          <t>LINE_NO</t>
        </is>
      </c>
      <c r="D318" s="12" t="inlineStr">
        <is>
          <t>INTEGER</t>
        </is>
      </c>
      <c r="E318" s="12" t="inlineStr">
        <is>
          <t>No</t>
        </is>
      </c>
      <c r="F318" s="12" t="inlineStr"/>
      <c r="G318" s="12" t="inlineStr">
        <is>
          <t>UQ</t>
        </is>
      </c>
      <c r="H318" s="12" t="inlineStr"/>
      <c r="I318" s="12" t="inlineStr"/>
      <c r="J318" s="12" t="inlineStr"/>
      <c r="K318" s="12" t="inlineStr">
        <is>
          <t>Line number</t>
        </is>
      </c>
    </row>
    <row r="319">
      <c r="A319" s="12" t="inlineStr">
        <is>
          <t>EB_PROGRAMME_LINE</t>
        </is>
      </c>
      <c r="B319" s="12" t="n">
        <v>5</v>
      </c>
      <c r="C319" s="12" t="inlineStr">
        <is>
          <t>BENEFIT_LINE</t>
        </is>
      </c>
      <c r="D319" s="12" t="inlineStr">
        <is>
          <t>VARCHAR(20)</t>
        </is>
      </c>
      <c r="E319" s="12" t="inlineStr">
        <is>
          <t>No</t>
        </is>
      </c>
      <c r="F319" s="12" t="inlineStr"/>
      <c r="G319" s="12" t="inlineStr"/>
      <c r="H319" s="12" t="inlineStr"/>
      <c r="I319" s="12" t="inlineStr"/>
      <c r="J319" s="12" t="inlineStr"/>
      <c r="K319" s="12" t="inlineStr">
        <is>
          <t>Benefit line</t>
        </is>
      </c>
    </row>
    <row r="320">
      <c r="A320" s="12" t="inlineStr">
        <is>
          <t>EB_PROGRAMME_LINE</t>
        </is>
      </c>
      <c r="B320" s="12" t="n">
        <v>6</v>
      </c>
      <c r="C320" s="12" t="inlineStr">
        <is>
          <t>PRODUCT_CODE</t>
        </is>
      </c>
      <c r="D320" s="12" t="inlineStr">
        <is>
          <t>VARCHAR(20)</t>
        </is>
      </c>
      <c r="E320" s="12" t="inlineStr">
        <is>
          <t>Yes</t>
        </is>
      </c>
      <c r="F320" s="12" t="inlineStr"/>
      <c r="G320" s="12" t="inlineStr"/>
      <c r="H320" s="12" t="inlineStr"/>
      <c r="I320" s="12" t="inlineStr"/>
      <c r="J320" s="12" t="inlineStr"/>
      <c r="K320" s="12" t="inlineStr">
        <is>
          <t>Product code</t>
        </is>
      </c>
    </row>
    <row r="321">
      <c r="A321" s="12" t="inlineStr">
        <is>
          <t>EB_PROGRAMME_LINE</t>
        </is>
      </c>
      <c r="B321" s="12" t="n">
        <v>7</v>
      </c>
      <c r="C321" s="12" t="inlineStr">
        <is>
          <t>INCUMBENT_INSURER</t>
        </is>
      </c>
      <c r="D321" s="12" t="inlineStr">
        <is>
          <t>VARCHAR(30)</t>
        </is>
      </c>
      <c r="E321" s="12" t="inlineStr">
        <is>
          <t>Yes</t>
        </is>
      </c>
      <c r="F321" s="12" t="inlineStr"/>
      <c r="G321" s="12" t="inlineStr"/>
      <c r="H321" s="12" t="inlineStr"/>
      <c r="I321" s="12" t="inlineStr"/>
      <c r="J321" s="12" t="inlineStr"/>
      <c r="K321" s="12" t="inlineStr">
        <is>
          <t>Incumbent insurer</t>
        </is>
      </c>
    </row>
    <row r="322">
      <c r="A322" s="12" t="inlineStr">
        <is>
          <t>EB_PROGRAMME_LINE</t>
        </is>
      </c>
      <c r="B322" s="12" t="n">
        <v>8</v>
      </c>
      <c r="C322" s="12" t="inlineStr">
        <is>
          <t>CURRENT_POLICY_NO</t>
        </is>
      </c>
      <c r="D322" s="12" t="inlineStr">
        <is>
          <t>VARCHAR(60)</t>
        </is>
      </c>
      <c r="E322" s="12" t="inlineStr">
        <is>
          <t>Yes</t>
        </is>
      </c>
      <c r="F322" s="12" t="inlineStr"/>
      <c r="G322" s="12" t="inlineStr"/>
      <c r="H322" s="12" t="inlineStr"/>
      <c r="I322" s="12" t="inlineStr"/>
      <c r="J322" s="12" t="inlineStr"/>
      <c r="K322" s="12" t="inlineStr">
        <is>
          <t>Current policy number</t>
        </is>
      </c>
    </row>
    <row r="323">
      <c r="A323" s="12" t="inlineStr">
        <is>
          <t>EB_PROGRAMME_LINE</t>
        </is>
      </c>
      <c r="B323" s="12" t="n">
        <v>9</v>
      </c>
      <c r="C323" s="12" t="inlineStr">
        <is>
          <t>CURRENT_ARN</t>
        </is>
      </c>
      <c r="D323" s="12" t="inlineStr">
        <is>
          <t>VARCHAR(30)</t>
        </is>
      </c>
      <c r="E323" s="12" t="inlineStr">
        <is>
          <t>Yes</t>
        </is>
      </c>
      <c r="F323" s="12" t="inlineStr"/>
      <c r="G323" s="12" t="inlineStr"/>
      <c r="H323" s="12" t="inlineStr"/>
      <c r="I323" s="12" t="inlineStr"/>
      <c r="J323" s="12" t="inlineStr">
        <is>
          <t>IX_EB_PROGRAMME_LINE_ARN</t>
        </is>
      </c>
      <c r="K323" s="12" t="inlineStr">
        <is>
          <t>Current ARN</t>
        </is>
      </c>
    </row>
    <row r="324">
      <c r="A324" s="12" t="inlineStr">
        <is>
          <t>EB_PROGRAMME_LINE</t>
        </is>
      </c>
      <c r="B324" s="12" t="n">
        <v>10</v>
      </c>
      <c r="C324" s="12" t="inlineStr">
        <is>
          <t>PERIOD_FROM</t>
        </is>
      </c>
      <c r="D324" s="12" t="inlineStr">
        <is>
          <t>DATE</t>
        </is>
      </c>
      <c r="E324" s="12" t="inlineStr">
        <is>
          <t>Yes</t>
        </is>
      </c>
      <c r="F324" s="12" t="inlineStr"/>
      <c r="G324" s="12" t="inlineStr"/>
      <c r="H324" s="12" t="inlineStr"/>
      <c r="I324" s="12" t="inlineStr"/>
      <c r="J324" s="12" t="inlineStr"/>
      <c r="K324" s="12" t="inlineStr">
        <is>
          <t>Period from</t>
        </is>
      </c>
    </row>
    <row r="325">
      <c r="A325" s="12" t="inlineStr">
        <is>
          <t>EB_PROGRAMME_LINE</t>
        </is>
      </c>
      <c r="B325" s="12" t="n">
        <v>11</v>
      </c>
      <c r="C325" s="12" t="inlineStr">
        <is>
          <t>PERIOD_TO</t>
        </is>
      </c>
      <c r="D325" s="12" t="inlineStr">
        <is>
          <t>DATE</t>
        </is>
      </c>
      <c r="E325" s="12" t="inlineStr">
        <is>
          <t>Yes</t>
        </is>
      </c>
      <c r="F325" s="12" t="inlineStr"/>
      <c r="G325" s="12" t="inlineStr"/>
      <c r="H325" s="12" t="inlineStr"/>
      <c r="I325" s="12" t="inlineStr">
        <is>
          <t>((PERIOD_TO IS NULL) OR (PERIOD_FROM IS NULL) OR (PERIOD_TO &gt; PERIOD_FROM))</t>
        </is>
      </c>
      <c r="J325" s="12" t="inlineStr">
        <is>
          <t>IX_EB_PROGRAMME_LINE_EXPIRY</t>
        </is>
      </c>
      <c r="K325" s="12" t="inlineStr">
        <is>
          <t>Period to</t>
        </is>
      </c>
    </row>
    <row r="326">
      <c r="A326" s="12" t="inlineStr">
        <is>
          <t>EB_PROGRAMME_LINE</t>
        </is>
      </c>
      <c r="B326" s="12" t="n">
        <v>12</v>
      </c>
      <c r="C326" s="12" t="inlineStr">
        <is>
          <t>HEADCOUNT</t>
        </is>
      </c>
      <c r="D326" s="12" t="inlineStr">
        <is>
          <t>INTEGER</t>
        </is>
      </c>
      <c r="E326" s="12" t="inlineStr">
        <is>
          <t>Yes</t>
        </is>
      </c>
      <c r="F326" s="12" t="inlineStr"/>
      <c r="G326" s="12" t="inlineStr"/>
      <c r="H326" s="12" t="inlineStr"/>
      <c r="I326" s="12" t="inlineStr">
        <is>
          <t>((HEADCOUNT IS NULL) OR (HEADCOUNT &gt;= 0))</t>
        </is>
      </c>
      <c r="J326" s="12" t="inlineStr"/>
      <c r="K326" s="12" t="inlineStr">
        <is>
          <t>Headcount</t>
        </is>
      </c>
    </row>
    <row r="327">
      <c r="A327" s="12" t="inlineStr">
        <is>
          <t>EB_PROGRAMME_LINE</t>
        </is>
      </c>
      <c r="B327" s="12" t="n">
        <v>13</v>
      </c>
      <c r="C327" s="12" t="inlineStr">
        <is>
          <t>ACTIVE</t>
        </is>
      </c>
      <c r="D327" s="12" t="inlineStr">
        <is>
          <t>BOOLEAN</t>
        </is>
      </c>
      <c r="E327" s="12" t="inlineStr">
        <is>
          <t>No</t>
        </is>
      </c>
      <c r="F327" s="12" t="inlineStr">
        <is>
          <t>TRUE</t>
        </is>
      </c>
      <c r="G327" s="12" t="inlineStr"/>
      <c r="H327" s="12" t="inlineStr"/>
      <c r="I327" s="12" t="inlineStr"/>
      <c r="J327" s="12" t="inlineStr"/>
      <c r="K327" s="12" t="inlineStr">
        <is>
          <t>Whether the record is in use</t>
        </is>
      </c>
    </row>
    <row r="328">
      <c r="A328" s="12" t="inlineStr">
        <is>
          <t>EB_PROGRAMME_LINE</t>
        </is>
      </c>
      <c r="B328" s="12" t="n">
        <v>14</v>
      </c>
      <c r="C328" s="12" t="inlineStr">
        <is>
          <t>CREATED_AT</t>
        </is>
      </c>
      <c r="D328" s="12" t="inlineStr">
        <is>
          <t>TIMESTAMPTZ</t>
        </is>
      </c>
      <c r="E328" s="12" t="inlineStr">
        <is>
          <t>No</t>
        </is>
      </c>
      <c r="F328" s="12" t="inlineStr"/>
      <c r="G328" s="12" t="inlineStr"/>
      <c r="H328" s="12" t="inlineStr"/>
      <c r="I328" s="12" t="inlineStr"/>
      <c r="J328" s="12" t="inlineStr"/>
      <c r="K328" s="12" t="inlineStr">
        <is>
          <t>Time the row was created (UTC)</t>
        </is>
      </c>
    </row>
    <row r="329">
      <c r="A329" s="12" t="inlineStr">
        <is>
          <t>EB_PROGRAMME_LINE</t>
        </is>
      </c>
      <c r="B329" s="12" t="n">
        <v>15</v>
      </c>
      <c r="C329" s="12" t="inlineStr">
        <is>
          <t>CREATED_BY</t>
        </is>
      </c>
      <c r="D329" s="12" t="inlineStr">
        <is>
          <t>VARCHAR(50)</t>
        </is>
      </c>
      <c r="E329" s="12" t="inlineStr">
        <is>
          <t>No</t>
        </is>
      </c>
      <c r="F329" s="12" t="inlineStr"/>
      <c r="G329" s="12" t="inlineStr"/>
      <c r="H329" s="12" t="inlineStr"/>
      <c r="I329" s="12" t="inlineStr"/>
      <c r="J329" s="12" t="inlineStr"/>
      <c r="K329" s="12" t="inlineStr">
        <is>
          <t>User name that created the row</t>
        </is>
      </c>
    </row>
    <row r="330">
      <c r="A330" s="12" t="inlineStr">
        <is>
          <t>EB_PROGRAMME_LINE</t>
        </is>
      </c>
      <c r="B330" s="12" t="n">
        <v>16</v>
      </c>
      <c r="C330" s="12" t="inlineStr">
        <is>
          <t>UPDATED_AT</t>
        </is>
      </c>
      <c r="D330" s="12" t="inlineStr">
        <is>
          <t>TIMESTAMPTZ</t>
        </is>
      </c>
      <c r="E330" s="12" t="inlineStr">
        <is>
          <t>Yes</t>
        </is>
      </c>
      <c r="F330" s="12" t="inlineStr"/>
      <c r="G330" s="12" t="inlineStr"/>
      <c r="H330" s="12" t="inlineStr"/>
      <c r="I330" s="12" t="inlineStr"/>
      <c r="J330" s="12" t="inlineStr"/>
      <c r="K330" s="12" t="inlineStr">
        <is>
          <t>Time of the last update (UTC)</t>
        </is>
      </c>
    </row>
    <row r="331">
      <c r="A331" s="12" t="inlineStr">
        <is>
          <t>EB_PROGRAMME_LINE</t>
        </is>
      </c>
      <c r="B331" s="12" t="n">
        <v>17</v>
      </c>
      <c r="C331" s="12" t="inlineStr">
        <is>
          <t>UPDATED_BY</t>
        </is>
      </c>
      <c r="D331" s="12" t="inlineStr">
        <is>
          <t>VARCHAR(50)</t>
        </is>
      </c>
      <c r="E331" s="12" t="inlineStr">
        <is>
          <t>Yes</t>
        </is>
      </c>
      <c r="F331" s="12" t="inlineStr"/>
      <c r="G331" s="12" t="inlineStr"/>
      <c r="H331" s="12" t="inlineStr"/>
      <c r="I331" s="12" t="inlineStr"/>
      <c r="J331" s="12" t="inlineStr"/>
      <c r="K331" s="12" t="inlineStr">
        <is>
          <t>User name of the last update</t>
        </is>
      </c>
    </row>
    <row r="332">
      <c r="A332" s="12" t="inlineStr">
        <is>
          <t>EB_PROPOSAL</t>
        </is>
      </c>
      <c r="B332" s="12" t="n">
        <v>1</v>
      </c>
      <c r="C332" s="12" t="inlineStr">
        <is>
          <t>ID</t>
        </is>
      </c>
      <c r="D332" s="12" t="inlineStr">
        <is>
          <t>BIGINT</t>
        </is>
      </c>
      <c r="E332" s="12" t="inlineStr">
        <is>
          <t>No</t>
        </is>
      </c>
      <c r="F332" s="12" t="inlineStr">
        <is>
          <t>IDENTITY (BY DEFAULT)</t>
        </is>
      </c>
      <c r="G332" s="12" t="inlineStr">
        <is>
          <t>PK</t>
        </is>
      </c>
      <c r="H332" s="12" t="inlineStr"/>
      <c r="I332" s="12" t="inlineStr"/>
      <c r="J332" s="12" t="inlineStr"/>
      <c r="K332" s="12" t="inlineStr">
        <is>
          <t>Surrogate primary key</t>
        </is>
      </c>
    </row>
    <row r="333">
      <c r="A333" s="12" t="inlineStr">
        <is>
          <t>EB_PROPOSAL</t>
        </is>
      </c>
      <c r="B333" s="12" t="n">
        <v>2</v>
      </c>
      <c r="C333" s="12" t="inlineStr">
        <is>
          <t>VERSION</t>
        </is>
      </c>
      <c r="D333" s="12" t="inlineStr">
        <is>
          <t>BIGINT</t>
        </is>
      </c>
      <c r="E333" s="12" t="inlineStr">
        <is>
          <t>No</t>
        </is>
      </c>
      <c r="F333" s="12" t="inlineStr">
        <is>
          <t>0</t>
        </is>
      </c>
      <c r="G333" s="12" t="inlineStr"/>
      <c r="H333" s="12" t="inlineStr"/>
      <c r="I333" s="12" t="inlineStr"/>
      <c r="J333" s="12" t="inlineStr"/>
      <c r="K333" s="12" t="inlineStr">
        <is>
          <t>Optimistic-locking version, incremented on every update</t>
        </is>
      </c>
    </row>
    <row r="334">
      <c r="A334" s="12" t="inlineStr">
        <is>
          <t>EB_PROPOSAL</t>
        </is>
      </c>
      <c r="B334" s="12" t="n">
        <v>3</v>
      </c>
      <c r="C334" s="12" t="inlineStr">
        <is>
          <t>COMPANY_ID</t>
        </is>
      </c>
      <c r="D334" s="12" t="inlineStr">
        <is>
          <t>BIGINT</t>
        </is>
      </c>
      <c r="E334" s="12" t="inlineStr">
        <is>
          <t>No</t>
        </is>
      </c>
      <c r="F334" s="12" t="inlineStr"/>
      <c r="G334" s="12" t="inlineStr">
        <is>
          <t>FK UQ</t>
        </is>
      </c>
      <c r="H334" s="12" t="inlineStr">
        <is>
          <t>ORG_COMPANY.ID</t>
        </is>
      </c>
      <c r="I334" s="12" t="inlineStr"/>
      <c r="J334" s="12" t="inlineStr">
        <is>
          <t>UQ_EB_PROPOSAL_NO (unique)</t>
        </is>
      </c>
      <c r="K334" s="12" t="inlineStr">
        <is>
          <t>Company the record belongs to (data scope)</t>
        </is>
      </c>
    </row>
    <row r="335">
      <c r="A335" s="12" t="inlineStr">
        <is>
          <t>EB_PROPOSAL</t>
        </is>
      </c>
      <c r="B335" s="12" t="n">
        <v>4</v>
      </c>
      <c r="C335" s="12" t="inlineStr">
        <is>
          <t>PROPOSAL_NO</t>
        </is>
      </c>
      <c r="D335" s="12" t="inlineStr">
        <is>
          <t>VARCHAR(30)</t>
        </is>
      </c>
      <c r="E335" s="12" t="inlineStr">
        <is>
          <t>No</t>
        </is>
      </c>
      <c r="F335" s="12" t="inlineStr"/>
      <c r="G335" s="12" t="inlineStr">
        <is>
          <t>UQ</t>
        </is>
      </c>
      <c r="H335" s="12" t="inlineStr"/>
      <c r="I335" s="12" t="inlineStr"/>
      <c r="J335" s="12" t="inlineStr"/>
      <c r="K335" s="12" t="inlineStr">
        <is>
          <t>Proposal number</t>
        </is>
      </c>
    </row>
    <row r="336">
      <c r="A336" s="12" t="inlineStr">
        <is>
          <t>EB_PROPOSAL</t>
        </is>
      </c>
      <c r="B336" s="12" t="n">
        <v>5</v>
      </c>
      <c r="C336" s="12" t="inlineStr">
        <is>
          <t>PROGRAMME_ID</t>
        </is>
      </c>
      <c r="D336" s="12" t="inlineStr">
        <is>
          <t>BIGINT</t>
        </is>
      </c>
      <c r="E336" s="12" t="inlineStr">
        <is>
          <t>No</t>
        </is>
      </c>
      <c r="F336" s="12" t="inlineStr"/>
      <c r="G336" s="12" t="inlineStr">
        <is>
          <t>FK</t>
        </is>
      </c>
      <c r="H336" s="12" t="inlineStr">
        <is>
          <t>EB_PROGRAMME.ID</t>
        </is>
      </c>
      <c r="I336" s="12" t="inlineStr"/>
      <c r="J336" s="12" t="inlineStr"/>
      <c r="K336" s="12" t="inlineStr">
        <is>
          <t>Reference to EB_PROGRAMME</t>
        </is>
      </c>
    </row>
    <row r="337">
      <c r="A337" s="12" t="inlineStr">
        <is>
          <t>EB_PROPOSAL</t>
        </is>
      </c>
      <c r="B337" s="12" t="n">
        <v>6</v>
      </c>
      <c r="C337" s="12" t="inlineStr">
        <is>
          <t>CYCLE_ID</t>
        </is>
      </c>
      <c r="D337" s="12" t="inlineStr">
        <is>
          <t>BIGINT</t>
        </is>
      </c>
      <c r="E337" s="12" t="inlineStr">
        <is>
          <t>No</t>
        </is>
      </c>
      <c r="F337" s="12" t="inlineStr"/>
      <c r="G337" s="12" t="inlineStr">
        <is>
          <t>FK UQ</t>
        </is>
      </c>
      <c r="H337" s="12" t="inlineStr">
        <is>
          <t>EB_CYCLE.ID</t>
        </is>
      </c>
      <c r="I337" s="12" t="inlineStr"/>
      <c r="J337" s="12" t="inlineStr">
        <is>
          <t>IX_EB_PROPOSAL_CYCLE; UQ_EB_PROPOSAL_VERSION (unique)</t>
        </is>
      </c>
      <c r="K337" s="12" t="inlineStr">
        <is>
          <t>Reference to EB_CYCLE</t>
        </is>
      </c>
    </row>
    <row r="338">
      <c r="A338" s="12" t="inlineStr">
        <is>
          <t>EB_PROPOSAL</t>
        </is>
      </c>
      <c r="B338" s="12" t="n">
        <v>7</v>
      </c>
      <c r="C338" s="12" t="inlineStr">
        <is>
          <t>REQUEST_ID</t>
        </is>
      </c>
      <c r="D338" s="12" t="inlineStr">
        <is>
          <t>BIGINT</t>
        </is>
      </c>
      <c r="E338" s="12" t="inlineStr">
        <is>
          <t>Yes</t>
        </is>
      </c>
      <c r="F338" s="12" t="inlineStr"/>
      <c r="G338" s="12" t="inlineStr">
        <is>
          <t>FK</t>
        </is>
      </c>
      <c r="H338" s="12" t="inlineStr">
        <is>
          <t>EB_INSURER_REQUEST.ID</t>
        </is>
      </c>
      <c r="I338" s="12" t="inlineStr"/>
      <c r="J338" s="12" t="inlineStr"/>
      <c r="K338" s="12" t="inlineStr">
        <is>
          <t>Reference to EB_INSURER_REQUEST</t>
        </is>
      </c>
    </row>
    <row r="339">
      <c r="A339" s="12" t="inlineStr">
        <is>
          <t>EB_PROPOSAL</t>
        </is>
      </c>
      <c r="B339" s="12" t="n">
        <v>8</v>
      </c>
      <c r="C339" s="12" t="inlineStr">
        <is>
          <t>REVISION_ID</t>
        </is>
      </c>
      <c r="D339" s="12" t="inlineStr">
        <is>
          <t>BIGINT</t>
        </is>
      </c>
      <c r="E339" s="12" t="inlineStr">
        <is>
          <t>Yes</t>
        </is>
      </c>
      <c r="F339" s="12" t="inlineStr"/>
      <c r="G339" s="12" t="inlineStr">
        <is>
          <t>FK</t>
        </is>
      </c>
      <c r="H339" s="12" t="inlineStr">
        <is>
          <t>EB_REVISION_REQUEST.ID</t>
        </is>
      </c>
      <c r="I339" s="12" t="inlineStr"/>
      <c r="J339" s="12" t="inlineStr"/>
      <c r="K339" s="12" t="inlineStr">
        <is>
          <t>Reference to EB_REVISION_REQUEST</t>
        </is>
      </c>
    </row>
    <row r="340">
      <c r="A340" s="12" t="inlineStr">
        <is>
          <t>EB_PROPOSAL</t>
        </is>
      </c>
      <c r="B340" s="12" t="n">
        <v>9</v>
      </c>
      <c r="C340" s="12" t="inlineStr">
        <is>
          <t>INSURER_CODE</t>
        </is>
      </c>
      <c r="D340" s="12" t="inlineStr">
        <is>
          <t>VARCHAR(30)</t>
        </is>
      </c>
      <c r="E340" s="12" t="inlineStr">
        <is>
          <t>No</t>
        </is>
      </c>
      <c r="F340" s="12" t="inlineStr"/>
      <c r="G340" s="12" t="inlineStr">
        <is>
          <t>UQ</t>
        </is>
      </c>
      <c r="H340" s="12" t="inlineStr"/>
      <c r="I340" s="12" t="inlineStr"/>
      <c r="J340" s="12" t="inlineStr"/>
      <c r="K340" s="12" t="inlineStr">
        <is>
          <t>Insurer code</t>
        </is>
      </c>
    </row>
    <row r="341">
      <c r="A341" s="12" t="inlineStr">
        <is>
          <t>EB_PROPOSAL</t>
        </is>
      </c>
      <c r="B341" s="12" t="n">
        <v>10</v>
      </c>
      <c r="C341" s="12" t="inlineStr">
        <is>
          <t>KIND</t>
        </is>
      </c>
      <c r="D341" s="12" t="inlineStr">
        <is>
          <t>VARCHAR(30)</t>
        </is>
      </c>
      <c r="E341" s="12" t="inlineStr">
        <is>
          <t>No</t>
        </is>
      </c>
      <c r="F341" s="12" t="inlineStr"/>
      <c r="G341" s="12" t="inlineStr"/>
      <c r="H341" s="12" t="inlineStr"/>
      <c r="I341" s="12" t="inlineStr">
        <is>
          <t>Allowed: INCUMBENT_INDICATIVE, PROPOSAL, REVISED</t>
        </is>
      </c>
      <c r="J341" s="12" t="inlineStr"/>
      <c r="K341" s="12" t="inlineStr">
        <is>
          <t>Kind</t>
        </is>
      </c>
    </row>
    <row r="342">
      <c r="A342" s="12" t="inlineStr">
        <is>
          <t>EB_PROPOSAL</t>
        </is>
      </c>
      <c r="B342" s="12" t="n">
        <v>11</v>
      </c>
      <c r="C342" s="12" t="inlineStr">
        <is>
          <t>VERSION_NO</t>
        </is>
      </c>
      <c r="D342" s="12" t="inlineStr">
        <is>
          <t>INTEGER</t>
        </is>
      </c>
      <c r="E342" s="12" t="inlineStr">
        <is>
          <t>No</t>
        </is>
      </c>
      <c r="F342" s="12" t="inlineStr"/>
      <c r="G342" s="12" t="inlineStr">
        <is>
          <t>UQ</t>
        </is>
      </c>
      <c r="H342" s="12" t="inlineStr"/>
      <c r="I342" s="12" t="inlineStr"/>
      <c r="J342" s="12" t="inlineStr"/>
      <c r="K342" s="12" t="inlineStr">
        <is>
          <t>Version number</t>
        </is>
      </c>
    </row>
    <row r="343">
      <c r="A343" s="12" t="inlineStr">
        <is>
          <t>EB_PROPOSAL</t>
        </is>
      </c>
      <c r="B343" s="12" t="n">
        <v>12</v>
      </c>
      <c r="C343" s="12" t="inlineStr">
        <is>
          <t>STATUS</t>
        </is>
      </c>
      <c r="D343" s="12" t="inlineStr">
        <is>
          <t>VARCHAR(20)</t>
        </is>
      </c>
      <c r="E343" s="12" t="inlineStr">
        <is>
          <t>No</t>
        </is>
      </c>
      <c r="F343" s="12" t="inlineStr"/>
      <c r="G343" s="12" t="inlineStr"/>
      <c r="H343" s="12" t="inlineStr"/>
      <c r="I343" s="12" t="inlineStr">
        <is>
          <t>Allowed: SUBMITTED, VALIDATED, REJECTED, SUPERSEDED</t>
        </is>
      </c>
      <c r="J343" s="12" t="inlineStr"/>
      <c r="K343" s="12" t="inlineStr">
        <is>
          <t>Status</t>
        </is>
      </c>
    </row>
    <row r="344">
      <c r="A344" s="12" t="inlineStr">
        <is>
          <t>EB_PROPOSAL</t>
        </is>
      </c>
      <c r="B344" s="12" t="n">
        <v>13</v>
      </c>
      <c r="C344" s="12" t="inlineStr">
        <is>
          <t>SOURCE</t>
        </is>
      </c>
      <c r="D344" s="12" t="inlineStr">
        <is>
          <t>VARCHAR(20)</t>
        </is>
      </c>
      <c r="E344" s="12" t="inlineStr">
        <is>
          <t>No</t>
        </is>
      </c>
      <c r="F344" s="12" t="inlineStr"/>
      <c r="G344" s="12" t="inlineStr"/>
      <c r="H344" s="12" t="inlineStr"/>
      <c r="I344" s="12" t="inlineStr">
        <is>
          <t>Allowed: AO, INSURER</t>
        </is>
      </c>
      <c r="J344" s="12" t="inlineStr"/>
      <c r="K344" s="12" t="inlineStr">
        <is>
          <t>Source</t>
        </is>
      </c>
    </row>
    <row r="345">
      <c r="A345" s="12" t="inlineStr">
        <is>
          <t>EB_PROPOSAL</t>
        </is>
      </c>
      <c r="B345" s="12" t="n">
        <v>14</v>
      </c>
      <c r="C345" s="12" t="inlineStr">
        <is>
          <t>RECEIVED_ON</t>
        </is>
      </c>
      <c r="D345" s="12" t="inlineStr">
        <is>
          <t>DATE</t>
        </is>
      </c>
      <c r="E345" s="12" t="inlineStr">
        <is>
          <t>No</t>
        </is>
      </c>
      <c r="F345" s="12" t="inlineStr"/>
      <c r="G345" s="12" t="inlineStr"/>
      <c r="H345" s="12" t="inlineStr"/>
      <c r="I345" s="12" t="inlineStr"/>
      <c r="J345" s="12" t="inlineStr"/>
      <c r="K345" s="12" t="inlineStr">
        <is>
          <t>Received on</t>
        </is>
      </c>
    </row>
    <row r="346">
      <c r="A346" s="12" t="inlineStr">
        <is>
          <t>EB_PROPOSAL</t>
        </is>
      </c>
      <c r="B346" s="12" t="n">
        <v>15</v>
      </c>
      <c r="C346" s="12" t="inlineStr">
        <is>
          <t>VALID_UNTIL</t>
        </is>
      </c>
      <c r="D346" s="12" t="inlineStr">
        <is>
          <t>DATE</t>
        </is>
      </c>
      <c r="E346" s="12" t="inlineStr">
        <is>
          <t>Yes</t>
        </is>
      </c>
      <c r="F346" s="12" t="inlineStr"/>
      <c r="G346" s="12" t="inlineStr"/>
      <c r="H346" s="12" t="inlineStr"/>
      <c r="I346" s="12" t="inlineStr"/>
      <c r="J346" s="12" t="inlineStr"/>
      <c r="K346" s="12" t="inlineStr">
        <is>
          <t>Valid until</t>
        </is>
      </c>
    </row>
    <row r="347">
      <c r="A347" s="12" t="inlineStr">
        <is>
          <t>EB_PROPOSAL</t>
        </is>
      </c>
      <c r="B347" s="12" t="n">
        <v>16</v>
      </c>
      <c r="C347" s="12" t="inlineStr">
        <is>
          <t>CURRENCY</t>
        </is>
      </c>
      <c r="D347" s="12" t="inlineStr">
        <is>
          <t>VARCHAR(3)</t>
        </is>
      </c>
      <c r="E347" s="12" t="inlineStr">
        <is>
          <t>No</t>
        </is>
      </c>
      <c r="F347" s="12" t="inlineStr"/>
      <c r="G347" s="12" t="inlineStr"/>
      <c r="H347" s="12" t="inlineStr"/>
      <c r="I347" s="12" t="inlineStr"/>
      <c r="J347" s="12" t="inlineStr"/>
      <c r="K347" s="12" t="inlineStr">
        <is>
          <t>ISO 4217 currency code</t>
        </is>
      </c>
    </row>
    <row r="348">
      <c r="A348" s="12" t="inlineStr">
        <is>
          <t>EB_PROPOSAL</t>
        </is>
      </c>
      <c r="B348" s="12" t="n">
        <v>17</v>
      </c>
      <c r="C348" s="12" t="inlineStr">
        <is>
          <t>TERMS</t>
        </is>
      </c>
      <c r="D348" s="12" t="inlineStr">
        <is>
          <t>VARCHAR(4000)</t>
        </is>
      </c>
      <c r="E348" s="12" t="inlineStr">
        <is>
          <t>Yes</t>
        </is>
      </c>
      <c r="F348" s="12" t="inlineStr"/>
      <c r="G348" s="12" t="inlineStr"/>
      <c r="H348" s="12" t="inlineStr"/>
      <c r="I348" s="12" t="inlineStr"/>
      <c r="J348" s="12" t="inlineStr"/>
      <c r="K348" s="12" t="inlineStr">
        <is>
          <t>Terms</t>
        </is>
      </c>
    </row>
    <row r="349">
      <c r="A349" s="12" t="inlineStr">
        <is>
          <t>EB_PROPOSAL</t>
        </is>
      </c>
      <c r="B349" s="12" t="n">
        <v>18</v>
      </c>
      <c r="C349" s="12" t="inlineStr">
        <is>
          <t>EXCLUSIONS</t>
        </is>
      </c>
      <c r="D349" s="12" t="inlineStr">
        <is>
          <t>VARCHAR(4000)</t>
        </is>
      </c>
      <c r="E349" s="12" t="inlineStr">
        <is>
          <t>Yes</t>
        </is>
      </c>
      <c r="F349" s="12" t="inlineStr"/>
      <c r="G349" s="12" t="inlineStr"/>
      <c r="H349" s="12" t="inlineStr"/>
      <c r="I349" s="12" t="inlineStr"/>
      <c r="J349" s="12" t="inlineStr"/>
      <c r="K349" s="12" t="inlineStr">
        <is>
          <t>Exclusions</t>
        </is>
      </c>
    </row>
    <row r="350">
      <c r="A350" s="12" t="inlineStr">
        <is>
          <t>EB_PROPOSAL</t>
        </is>
      </c>
      <c r="B350" s="12" t="n">
        <v>19</v>
      </c>
      <c r="C350" s="12" t="inlineStr">
        <is>
          <t>ATTACHMENT_ID</t>
        </is>
      </c>
      <c r="D350" s="12" t="inlineStr">
        <is>
          <t>BIGINT</t>
        </is>
      </c>
      <c r="E350" s="12" t="inlineStr">
        <is>
          <t>No</t>
        </is>
      </c>
      <c r="F350" s="12" t="inlineStr"/>
      <c r="G350" s="12" t="inlineStr">
        <is>
          <t>FK</t>
        </is>
      </c>
      <c r="H350" s="12" t="inlineStr">
        <is>
          <t>DOC_ATTACHMENT.ID</t>
        </is>
      </c>
      <c r="I350" s="12" t="inlineStr"/>
      <c r="J350" s="12" t="inlineStr"/>
      <c r="K350" s="12" t="inlineStr">
        <is>
          <t>Reference to DOC_ATTACHMENT</t>
        </is>
      </c>
    </row>
    <row r="351">
      <c r="A351" s="12" t="inlineStr">
        <is>
          <t>EB_PROPOSAL</t>
        </is>
      </c>
      <c r="B351" s="12" t="n">
        <v>20</v>
      </c>
      <c r="C351" s="12" t="inlineStr">
        <is>
          <t>DECIDED_BY</t>
        </is>
      </c>
      <c r="D351" s="12" t="inlineStr">
        <is>
          <t>VARCHAR(50)</t>
        </is>
      </c>
      <c r="E351" s="12" t="inlineStr">
        <is>
          <t>Yes</t>
        </is>
      </c>
      <c r="F351" s="12" t="inlineStr"/>
      <c r="G351" s="12" t="inlineStr"/>
      <c r="H351" s="12" t="inlineStr"/>
      <c r="I351" s="12" t="inlineStr"/>
      <c r="J351" s="12" t="inlineStr"/>
      <c r="K351" s="12" t="inlineStr">
        <is>
          <t>Decided by (user name)</t>
        </is>
      </c>
    </row>
    <row r="352">
      <c r="A352" s="12" t="inlineStr">
        <is>
          <t>EB_PROPOSAL</t>
        </is>
      </c>
      <c r="B352" s="12" t="n">
        <v>21</v>
      </c>
      <c r="C352" s="12" t="inlineStr">
        <is>
          <t>DECIDED_AT</t>
        </is>
      </c>
      <c r="D352" s="12" t="inlineStr">
        <is>
          <t>TIMESTAMPTZ</t>
        </is>
      </c>
      <c r="E352" s="12" t="inlineStr">
        <is>
          <t>Yes</t>
        </is>
      </c>
      <c r="F352" s="12" t="inlineStr"/>
      <c r="G352" s="12" t="inlineStr"/>
      <c r="H352" s="12" t="inlineStr"/>
      <c r="I352" s="12" t="inlineStr"/>
      <c r="J352" s="12" t="inlineStr"/>
      <c r="K352" s="12" t="inlineStr">
        <is>
          <t>Decided (time stamp)</t>
        </is>
      </c>
    </row>
    <row r="353">
      <c r="A353" s="12" t="inlineStr">
        <is>
          <t>EB_PROPOSAL</t>
        </is>
      </c>
      <c r="B353" s="12" t="n">
        <v>22</v>
      </c>
      <c r="C353" s="12" t="inlineStr">
        <is>
          <t>REJECT_REASON</t>
        </is>
      </c>
      <c r="D353" s="12" t="inlineStr">
        <is>
          <t>VARCHAR(500)</t>
        </is>
      </c>
      <c r="E353" s="12" t="inlineStr">
        <is>
          <t>Yes</t>
        </is>
      </c>
      <c r="F353" s="12" t="inlineStr"/>
      <c r="G353" s="12" t="inlineStr"/>
      <c r="H353" s="12" t="inlineStr"/>
      <c r="I353" s="12" t="inlineStr"/>
      <c r="J353" s="12" t="inlineStr"/>
      <c r="K353" s="12" t="inlineStr">
        <is>
          <t>Reject reason</t>
        </is>
      </c>
    </row>
    <row r="354">
      <c r="A354" s="12" t="inlineStr">
        <is>
          <t>EB_PROPOSAL</t>
        </is>
      </c>
      <c r="B354" s="12" t="n">
        <v>23</v>
      </c>
      <c r="C354" s="12" t="inlineStr">
        <is>
          <t>CREATED_AT</t>
        </is>
      </c>
      <c r="D354" s="12" t="inlineStr">
        <is>
          <t>TIMESTAMPTZ</t>
        </is>
      </c>
      <c r="E354" s="12" t="inlineStr">
        <is>
          <t>No</t>
        </is>
      </c>
      <c r="F354" s="12" t="inlineStr"/>
      <c r="G354" s="12" t="inlineStr"/>
      <c r="H354" s="12" t="inlineStr"/>
      <c r="I354" s="12" t="inlineStr"/>
      <c r="J354" s="12" t="inlineStr"/>
      <c r="K354" s="12" t="inlineStr">
        <is>
          <t>Time the row was created (UTC)</t>
        </is>
      </c>
    </row>
    <row r="355">
      <c r="A355" s="12" t="inlineStr">
        <is>
          <t>EB_PROPOSAL</t>
        </is>
      </c>
      <c r="B355" s="12" t="n">
        <v>24</v>
      </c>
      <c r="C355" s="12" t="inlineStr">
        <is>
          <t>CREATED_BY</t>
        </is>
      </c>
      <c r="D355" s="12" t="inlineStr">
        <is>
          <t>VARCHAR(50)</t>
        </is>
      </c>
      <c r="E355" s="12" t="inlineStr">
        <is>
          <t>No</t>
        </is>
      </c>
      <c r="F355" s="12" t="inlineStr"/>
      <c r="G355" s="12" t="inlineStr"/>
      <c r="H355" s="12" t="inlineStr"/>
      <c r="I355" s="12" t="inlineStr"/>
      <c r="J355" s="12" t="inlineStr"/>
      <c r="K355" s="12" t="inlineStr">
        <is>
          <t>User name that created the row</t>
        </is>
      </c>
    </row>
    <row r="356">
      <c r="A356" s="12" t="inlineStr">
        <is>
          <t>EB_PROPOSAL</t>
        </is>
      </c>
      <c r="B356" s="12" t="n">
        <v>25</v>
      </c>
      <c r="C356" s="12" t="inlineStr">
        <is>
          <t>UPDATED_AT</t>
        </is>
      </c>
      <c r="D356" s="12" t="inlineStr">
        <is>
          <t>TIMESTAMPTZ</t>
        </is>
      </c>
      <c r="E356" s="12" t="inlineStr">
        <is>
          <t>Yes</t>
        </is>
      </c>
      <c r="F356" s="12" t="inlineStr"/>
      <c r="G356" s="12" t="inlineStr"/>
      <c r="H356" s="12" t="inlineStr"/>
      <c r="I356" s="12" t="inlineStr"/>
      <c r="J356" s="12" t="inlineStr"/>
      <c r="K356" s="12" t="inlineStr">
        <is>
          <t>Time of the last update (UTC)</t>
        </is>
      </c>
    </row>
    <row r="357">
      <c r="A357" s="12" t="inlineStr">
        <is>
          <t>EB_PROPOSAL</t>
        </is>
      </c>
      <c r="B357" s="12" t="n">
        <v>26</v>
      </c>
      <c r="C357" s="12" t="inlineStr">
        <is>
          <t>UPDATED_BY</t>
        </is>
      </c>
      <c r="D357" s="12" t="inlineStr">
        <is>
          <t>VARCHAR(50)</t>
        </is>
      </c>
      <c r="E357" s="12" t="inlineStr">
        <is>
          <t>Yes</t>
        </is>
      </c>
      <c r="F357" s="12" t="inlineStr"/>
      <c r="G357" s="12" t="inlineStr"/>
      <c r="H357" s="12" t="inlineStr"/>
      <c r="I357" s="12" t="inlineStr"/>
      <c r="J357" s="12" t="inlineStr"/>
      <c r="K357" s="12" t="inlineStr">
        <is>
          <t>User name of the last update</t>
        </is>
      </c>
    </row>
    <row r="358">
      <c r="A358" s="12" t="inlineStr">
        <is>
          <t>EB_PROPOSAL_FACTOR</t>
        </is>
      </c>
      <c r="B358" s="12" t="n">
        <v>1</v>
      </c>
      <c r="C358" s="12" t="inlineStr">
        <is>
          <t>ID</t>
        </is>
      </c>
      <c r="D358" s="12" t="inlineStr">
        <is>
          <t>BIGINT</t>
        </is>
      </c>
      <c r="E358" s="12" t="inlineStr">
        <is>
          <t>No</t>
        </is>
      </c>
      <c r="F358" s="12" t="inlineStr">
        <is>
          <t>IDENTITY (BY DEFAULT)</t>
        </is>
      </c>
      <c r="G358" s="12" t="inlineStr">
        <is>
          <t>PK</t>
        </is>
      </c>
      <c r="H358" s="12" t="inlineStr"/>
      <c r="I358" s="12" t="inlineStr"/>
      <c r="J358" s="12" t="inlineStr"/>
      <c r="K358" s="12" t="inlineStr">
        <is>
          <t>Surrogate primary key</t>
        </is>
      </c>
    </row>
    <row r="359">
      <c r="A359" s="12" t="inlineStr">
        <is>
          <t>EB_PROPOSAL_FACTOR</t>
        </is>
      </c>
      <c r="B359" s="12" t="n">
        <v>2</v>
      </c>
      <c r="C359" s="12" t="inlineStr">
        <is>
          <t>VERSION</t>
        </is>
      </c>
      <c r="D359" s="12" t="inlineStr">
        <is>
          <t>BIGINT</t>
        </is>
      </c>
      <c r="E359" s="12" t="inlineStr">
        <is>
          <t>No</t>
        </is>
      </c>
      <c r="F359" s="12" t="inlineStr">
        <is>
          <t>0</t>
        </is>
      </c>
      <c r="G359" s="12" t="inlineStr"/>
      <c r="H359" s="12" t="inlineStr"/>
      <c r="I359" s="12" t="inlineStr"/>
      <c r="J359" s="12" t="inlineStr"/>
      <c r="K359" s="12" t="inlineStr">
        <is>
          <t>Optimistic-locking version, incremented on every update</t>
        </is>
      </c>
    </row>
    <row r="360">
      <c r="A360" s="12" t="inlineStr">
        <is>
          <t>EB_PROPOSAL_FACTOR</t>
        </is>
      </c>
      <c r="B360" s="12" t="n">
        <v>3</v>
      </c>
      <c r="C360" s="12" t="inlineStr">
        <is>
          <t>PROPOSAL_ID</t>
        </is>
      </c>
      <c r="D360" s="12" t="inlineStr">
        <is>
          <t>BIGINT</t>
        </is>
      </c>
      <c r="E360" s="12" t="inlineStr">
        <is>
          <t>No</t>
        </is>
      </c>
      <c r="F360" s="12" t="inlineStr"/>
      <c r="G360" s="12" t="inlineStr">
        <is>
          <t>FK UQ</t>
        </is>
      </c>
      <c r="H360" s="12" t="inlineStr">
        <is>
          <t>EB_PROPOSAL.ID</t>
        </is>
      </c>
      <c r="I360" s="12" t="inlineStr"/>
      <c r="J360" s="12" t="inlineStr">
        <is>
          <t>UQ_EB_PROPOSAL_FACTOR (unique)</t>
        </is>
      </c>
      <c r="K360" s="12" t="inlineStr">
        <is>
          <t>Reference to EB_PROPOSAL</t>
        </is>
      </c>
    </row>
    <row r="361">
      <c r="A361" s="12" t="inlineStr">
        <is>
          <t>EB_PROPOSAL_FACTOR</t>
        </is>
      </c>
      <c r="B361" s="12" t="n">
        <v>4</v>
      </c>
      <c r="C361" s="12" t="inlineStr">
        <is>
          <t>FACTOR_CODE</t>
        </is>
      </c>
      <c r="D361" s="12" t="inlineStr">
        <is>
          <t>VARCHAR(40)</t>
        </is>
      </c>
      <c r="E361" s="12" t="inlineStr">
        <is>
          <t>No</t>
        </is>
      </c>
      <c r="F361" s="12" t="inlineStr"/>
      <c r="G361" s="12" t="inlineStr">
        <is>
          <t>UQ</t>
        </is>
      </c>
      <c r="H361" s="12" t="inlineStr"/>
      <c r="I361" s="12" t="inlineStr"/>
      <c r="J361" s="12" t="inlineStr"/>
      <c r="K361" s="12" t="inlineStr">
        <is>
          <t>Factor code</t>
        </is>
      </c>
    </row>
    <row r="362">
      <c r="A362" s="12" t="inlineStr">
        <is>
          <t>EB_PROPOSAL_FACTOR</t>
        </is>
      </c>
      <c r="B362" s="12" t="n">
        <v>5</v>
      </c>
      <c r="C362" s="12" t="inlineStr">
        <is>
          <t>FACTOR_VALUE</t>
        </is>
      </c>
      <c r="D362" s="12" t="inlineStr">
        <is>
          <t>VARCHAR(500)</t>
        </is>
      </c>
      <c r="E362" s="12" t="inlineStr">
        <is>
          <t>Yes</t>
        </is>
      </c>
      <c r="F362" s="12" t="inlineStr"/>
      <c r="G362" s="12" t="inlineStr"/>
      <c r="H362" s="12" t="inlineStr"/>
      <c r="I362" s="12" t="inlineStr"/>
      <c r="J362" s="12" t="inlineStr"/>
      <c r="K362" s="12" t="inlineStr">
        <is>
          <t>Factor value</t>
        </is>
      </c>
    </row>
    <row r="363">
      <c r="A363" s="12" t="inlineStr">
        <is>
          <t>EB_PROPOSAL_FACTOR</t>
        </is>
      </c>
      <c r="B363" s="12" t="n">
        <v>6</v>
      </c>
      <c r="C363" s="12" t="inlineStr">
        <is>
          <t>RATING</t>
        </is>
      </c>
      <c r="D363" s="12" t="inlineStr">
        <is>
          <t>INTEGER</t>
        </is>
      </c>
      <c r="E363" s="12" t="inlineStr">
        <is>
          <t>Yes</t>
        </is>
      </c>
      <c r="F363" s="12" t="inlineStr"/>
      <c r="G363" s="12" t="inlineStr"/>
      <c r="H363" s="12" t="inlineStr"/>
      <c r="I363" s="12" t="inlineStr">
        <is>
          <t>((RATING IS NULL) OR ((RATING &gt;= 1) AND (RATING &lt;= 5)))</t>
        </is>
      </c>
      <c r="J363" s="12" t="inlineStr"/>
      <c r="K363" s="12" t="inlineStr">
        <is>
          <t>Rating</t>
        </is>
      </c>
    </row>
    <row r="364">
      <c r="A364" s="12" t="inlineStr">
        <is>
          <t>EB_PROPOSAL_FACTOR</t>
        </is>
      </c>
      <c r="B364" s="12" t="n">
        <v>7</v>
      </c>
      <c r="C364" s="12" t="inlineStr">
        <is>
          <t>CREATED_AT</t>
        </is>
      </c>
      <c r="D364" s="12" t="inlineStr">
        <is>
          <t>TIMESTAMPTZ</t>
        </is>
      </c>
      <c r="E364" s="12" t="inlineStr">
        <is>
          <t>No</t>
        </is>
      </c>
      <c r="F364" s="12" t="inlineStr"/>
      <c r="G364" s="12" t="inlineStr"/>
      <c r="H364" s="12" t="inlineStr"/>
      <c r="I364" s="12" t="inlineStr"/>
      <c r="J364" s="12" t="inlineStr"/>
      <c r="K364" s="12" t="inlineStr">
        <is>
          <t>Time the row was created (UTC)</t>
        </is>
      </c>
    </row>
    <row r="365">
      <c r="A365" s="12" t="inlineStr">
        <is>
          <t>EB_PROPOSAL_FACTOR</t>
        </is>
      </c>
      <c r="B365" s="12" t="n">
        <v>8</v>
      </c>
      <c r="C365" s="12" t="inlineStr">
        <is>
          <t>CREATED_BY</t>
        </is>
      </c>
      <c r="D365" s="12" t="inlineStr">
        <is>
          <t>VARCHAR(50)</t>
        </is>
      </c>
      <c r="E365" s="12" t="inlineStr">
        <is>
          <t>No</t>
        </is>
      </c>
      <c r="F365" s="12" t="inlineStr"/>
      <c r="G365" s="12" t="inlineStr"/>
      <c r="H365" s="12" t="inlineStr"/>
      <c r="I365" s="12" t="inlineStr"/>
      <c r="J365" s="12" t="inlineStr"/>
      <c r="K365" s="12" t="inlineStr">
        <is>
          <t>User name that created the row</t>
        </is>
      </c>
    </row>
    <row r="366">
      <c r="A366" s="12" t="inlineStr">
        <is>
          <t>EB_PROPOSAL_FACTOR</t>
        </is>
      </c>
      <c r="B366" s="12" t="n">
        <v>9</v>
      </c>
      <c r="C366" s="12" t="inlineStr">
        <is>
          <t>UPDATED_AT</t>
        </is>
      </c>
      <c r="D366" s="12" t="inlineStr">
        <is>
          <t>TIMESTAMPTZ</t>
        </is>
      </c>
      <c r="E366" s="12" t="inlineStr">
        <is>
          <t>Yes</t>
        </is>
      </c>
      <c r="F366" s="12" t="inlineStr"/>
      <c r="G366" s="12" t="inlineStr"/>
      <c r="H366" s="12" t="inlineStr"/>
      <c r="I366" s="12" t="inlineStr"/>
      <c r="J366" s="12" t="inlineStr"/>
      <c r="K366" s="12" t="inlineStr">
        <is>
          <t>Time of the last update (UTC)</t>
        </is>
      </c>
    </row>
    <row r="367">
      <c r="A367" s="12" t="inlineStr">
        <is>
          <t>EB_PROPOSAL_FACTOR</t>
        </is>
      </c>
      <c r="B367" s="12" t="n">
        <v>10</v>
      </c>
      <c r="C367" s="12" t="inlineStr">
        <is>
          <t>UPDATED_BY</t>
        </is>
      </c>
      <c r="D367" s="12" t="inlineStr">
        <is>
          <t>VARCHAR(50)</t>
        </is>
      </c>
      <c r="E367" s="12" t="inlineStr">
        <is>
          <t>Yes</t>
        </is>
      </c>
      <c r="F367" s="12" t="inlineStr"/>
      <c r="G367" s="12" t="inlineStr"/>
      <c r="H367" s="12" t="inlineStr"/>
      <c r="I367" s="12" t="inlineStr"/>
      <c r="J367" s="12" t="inlineStr"/>
      <c r="K367" s="12" t="inlineStr">
        <is>
          <t>User name of the last update</t>
        </is>
      </c>
    </row>
    <row r="368">
      <c r="A368" s="12" t="inlineStr">
        <is>
          <t>EB_PROPOSAL_ITEM</t>
        </is>
      </c>
      <c r="B368" s="12" t="n">
        <v>1</v>
      </c>
      <c r="C368" s="12" t="inlineStr">
        <is>
          <t>ID</t>
        </is>
      </c>
      <c r="D368" s="12" t="inlineStr">
        <is>
          <t>BIGINT</t>
        </is>
      </c>
      <c r="E368" s="12" t="inlineStr">
        <is>
          <t>No</t>
        </is>
      </c>
      <c r="F368" s="12" t="inlineStr">
        <is>
          <t>IDENTITY (BY DEFAULT)</t>
        </is>
      </c>
      <c r="G368" s="12" t="inlineStr">
        <is>
          <t>PK</t>
        </is>
      </c>
      <c r="H368" s="12" t="inlineStr"/>
      <c r="I368" s="12" t="inlineStr"/>
      <c r="J368" s="12" t="inlineStr"/>
      <c r="K368" s="12" t="inlineStr">
        <is>
          <t>Surrogate primary key</t>
        </is>
      </c>
    </row>
    <row r="369">
      <c r="A369" s="12" t="inlineStr">
        <is>
          <t>EB_PROPOSAL_ITEM</t>
        </is>
      </c>
      <c r="B369" s="12" t="n">
        <v>2</v>
      </c>
      <c r="C369" s="12" t="inlineStr">
        <is>
          <t>VERSION</t>
        </is>
      </c>
      <c r="D369" s="12" t="inlineStr">
        <is>
          <t>BIGINT</t>
        </is>
      </c>
      <c r="E369" s="12" t="inlineStr">
        <is>
          <t>No</t>
        </is>
      </c>
      <c r="F369" s="12" t="inlineStr">
        <is>
          <t>0</t>
        </is>
      </c>
      <c r="G369" s="12" t="inlineStr"/>
      <c r="H369" s="12" t="inlineStr"/>
      <c r="I369" s="12" t="inlineStr"/>
      <c r="J369" s="12" t="inlineStr"/>
      <c r="K369" s="12" t="inlineStr">
        <is>
          <t>Optimistic-locking version, incremented on every update</t>
        </is>
      </c>
    </row>
    <row r="370">
      <c r="A370" s="12" t="inlineStr">
        <is>
          <t>EB_PROPOSAL_ITEM</t>
        </is>
      </c>
      <c r="B370" s="12" t="n">
        <v>3</v>
      </c>
      <c r="C370" s="12" t="inlineStr">
        <is>
          <t>PROPOSAL_ID</t>
        </is>
      </c>
      <c r="D370" s="12" t="inlineStr">
        <is>
          <t>BIGINT</t>
        </is>
      </c>
      <c r="E370" s="12" t="inlineStr">
        <is>
          <t>No</t>
        </is>
      </c>
      <c r="F370" s="12" t="inlineStr"/>
      <c r="G370" s="12" t="inlineStr">
        <is>
          <t>FK UQ</t>
        </is>
      </c>
      <c r="H370" s="12" t="inlineStr">
        <is>
          <t>EB_PROPOSAL.ID</t>
        </is>
      </c>
      <c r="I370" s="12" t="inlineStr"/>
      <c r="J370" s="12" t="inlineStr">
        <is>
          <t>UQ_EB_PROPOSAL_ITEM (unique)</t>
        </is>
      </c>
      <c r="K370" s="12" t="inlineStr">
        <is>
          <t>Reference to EB_PROPOSAL</t>
        </is>
      </c>
    </row>
    <row r="371">
      <c r="A371" s="12" t="inlineStr">
        <is>
          <t>EB_PROPOSAL_ITEM</t>
        </is>
      </c>
      <c r="B371" s="12" t="n">
        <v>4</v>
      </c>
      <c r="C371" s="12" t="inlineStr">
        <is>
          <t>TOR_ITEM_ID</t>
        </is>
      </c>
      <c r="D371" s="12" t="inlineStr">
        <is>
          <t>BIGINT</t>
        </is>
      </c>
      <c r="E371" s="12" t="inlineStr">
        <is>
          <t>No</t>
        </is>
      </c>
      <c r="F371" s="12" t="inlineStr"/>
      <c r="G371" s="12" t="inlineStr">
        <is>
          <t>FK UQ</t>
        </is>
      </c>
      <c r="H371" s="12" t="inlineStr">
        <is>
          <t>EB_TOR_ITEM.ID</t>
        </is>
      </c>
      <c r="I371" s="12" t="inlineStr"/>
      <c r="J371" s="12" t="inlineStr"/>
      <c r="K371" s="12" t="inlineStr">
        <is>
          <t>Reference to EB_TOR_ITEM</t>
        </is>
      </c>
    </row>
    <row r="372">
      <c r="A372" s="12" t="inlineStr">
        <is>
          <t>EB_PROPOSAL_ITEM</t>
        </is>
      </c>
      <c r="B372" s="12" t="n">
        <v>5</v>
      </c>
      <c r="C372" s="12" t="inlineStr">
        <is>
          <t>OFFERED_VALUE</t>
        </is>
      </c>
      <c r="D372" s="12" t="inlineStr">
        <is>
          <t>VARCHAR(1000)</t>
        </is>
      </c>
      <c r="E372" s="12" t="inlineStr">
        <is>
          <t>No</t>
        </is>
      </c>
      <c r="F372" s="12" t="inlineStr"/>
      <c r="G372" s="12" t="inlineStr"/>
      <c r="H372" s="12" t="inlineStr"/>
      <c r="I372" s="12" t="inlineStr"/>
      <c r="J372" s="12" t="inlineStr"/>
      <c r="K372" s="12" t="inlineStr">
        <is>
          <t>Offered value</t>
        </is>
      </c>
    </row>
    <row r="373">
      <c r="A373" s="12" t="inlineStr">
        <is>
          <t>EB_PROPOSAL_ITEM</t>
        </is>
      </c>
      <c r="B373" s="12" t="n">
        <v>6</v>
      </c>
      <c r="C373" s="12" t="inlineStr">
        <is>
          <t>DEVIATION</t>
        </is>
      </c>
      <c r="D373" s="12" t="inlineStr">
        <is>
          <t>BOOLEAN</t>
        </is>
      </c>
      <c r="E373" s="12" t="inlineStr">
        <is>
          <t>No</t>
        </is>
      </c>
      <c r="F373" s="12" t="inlineStr">
        <is>
          <t>FALSE</t>
        </is>
      </c>
      <c r="G373" s="12" t="inlineStr"/>
      <c r="H373" s="12" t="inlineStr"/>
      <c r="I373" s="12" t="inlineStr"/>
      <c r="J373" s="12" t="inlineStr"/>
      <c r="K373" s="12" t="inlineStr">
        <is>
          <t>Deviation</t>
        </is>
      </c>
    </row>
    <row r="374">
      <c r="A374" s="12" t="inlineStr">
        <is>
          <t>EB_PROPOSAL_ITEM</t>
        </is>
      </c>
      <c r="B374" s="12" t="n">
        <v>7</v>
      </c>
      <c r="C374" s="12" t="inlineStr">
        <is>
          <t>REMARK</t>
        </is>
      </c>
      <c r="D374" s="12" t="inlineStr">
        <is>
          <t>VARCHAR(500)</t>
        </is>
      </c>
      <c r="E374" s="12" t="inlineStr">
        <is>
          <t>Yes</t>
        </is>
      </c>
      <c r="F374" s="12" t="inlineStr"/>
      <c r="G374" s="12" t="inlineStr"/>
      <c r="H374" s="12" t="inlineStr"/>
      <c r="I374" s="12" t="inlineStr"/>
      <c r="J374" s="12" t="inlineStr"/>
      <c r="K374" s="12" t="inlineStr">
        <is>
          <t>Remark</t>
        </is>
      </c>
    </row>
    <row r="375">
      <c r="A375" s="12" t="inlineStr">
        <is>
          <t>EB_PROPOSAL_ITEM</t>
        </is>
      </c>
      <c r="B375" s="12" t="n">
        <v>8</v>
      </c>
      <c r="C375" s="12" t="inlineStr">
        <is>
          <t>CREATED_AT</t>
        </is>
      </c>
      <c r="D375" s="12" t="inlineStr">
        <is>
          <t>TIMESTAMPTZ</t>
        </is>
      </c>
      <c r="E375" s="12" t="inlineStr">
        <is>
          <t>No</t>
        </is>
      </c>
      <c r="F375" s="12" t="inlineStr"/>
      <c r="G375" s="12" t="inlineStr"/>
      <c r="H375" s="12" t="inlineStr"/>
      <c r="I375" s="12" t="inlineStr"/>
      <c r="J375" s="12" t="inlineStr"/>
      <c r="K375" s="12" t="inlineStr">
        <is>
          <t>Time the row was created (UTC)</t>
        </is>
      </c>
    </row>
    <row r="376">
      <c r="A376" s="12" t="inlineStr">
        <is>
          <t>EB_PROPOSAL_ITEM</t>
        </is>
      </c>
      <c r="B376" s="12" t="n">
        <v>9</v>
      </c>
      <c r="C376" s="12" t="inlineStr">
        <is>
          <t>CREATED_BY</t>
        </is>
      </c>
      <c r="D376" s="12" t="inlineStr">
        <is>
          <t>VARCHAR(50)</t>
        </is>
      </c>
      <c r="E376" s="12" t="inlineStr">
        <is>
          <t>No</t>
        </is>
      </c>
      <c r="F376" s="12" t="inlineStr"/>
      <c r="G376" s="12" t="inlineStr"/>
      <c r="H376" s="12" t="inlineStr"/>
      <c r="I376" s="12" t="inlineStr"/>
      <c r="J376" s="12" t="inlineStr"/>
      <c r="K376" s="12" t="inlineStr">
        <is>
          <t>User name that created the row</t>
        </is>
      </c>
    </row>
    <row r="377">
      <c r="A377" s="12" t="inlineStr">
        <is>
          <t>EB_PROPOSAL_ITEM</t>
        </is>
      </c>
      <c r="B377" s="12" t="n">
        <v>10</v>
      </c>
      <c r="C377" s="12" t="inlineStr">
        <is>
          <t>UPDATED_AT</t>
        </is>
      </c>
      <c r="D377" s="12" t="inlineStr">
        <is>
          <t>TIMESTAMPTZ</t>
        </is>
      </c>
      <c r="E377" s="12" t="inlineStr">
        <is>
          <t>Yes</t>
        </is>
      </c>
      <c r="F377" s="12" t="inlineStr"/>
      <c r="G377" s="12" t="inlineStr"/>
      <c r="H377" s="12" t="inlineStr"/>
      <c r="I377" s="12" t="inlineStr"/>
      <c r="J377" s="12" t="inlineStr"/>
      <c r="K377" s="12" t="inlineStr">
        <is>
          <t>Time of the last update (UTC)</t>
        </is>
      </c>
    </row>
    <row r="378">
      <c r="A378" s="12" t="inlineStr">
        <is>
          <t>EB_PROPOSAL_ITEM</t>
        </is>
      </c>
      <c r="B378" s="12" t="n">
        <v>11</v>
      </c>
      <c r="C378" s="12" t="inlineStr">
        <is>
          <t>UPDATED_BY</t>
        </is>
      </c>
      <c r="D378" s="12" t="inlineStr">
        <is>
          <t>VARCHAR(50)</t>
        </is>
      </c>
      <c r="E378" s="12" t="inlineStr">
        <is>
          <t>Yes</t>
        </is>
      </c>
      <c r="F378" s="12" t="inlineStr"/>
      <c r="G378" s="12" t="inlineStr"/>
      <c r="H378" s="12" t="inlineStr"/>
      <c r="I378" s="12" t="inlineStr"/>
      <c r="J378" s="12" t="inlineStr"/>
      <c r="K378" s="12" t="inlineStr">
        <is>
          <t>User name of the last update</t>
        </is>
      </c>
    </row>
    <row r="379">
      <c r="A379" s="12" t="inlineStr">
        <is>
          <t>EB_PROPOSAL_LINE</t>
        </is>
      </c>
      <c r="B379" s="12" t="n">
        <v>1</v>
      </c>
      <c r="C379" s="12" t="inlineStr">
        <is>
          <t>ID</t>
        </is>
      </c>
      <c r="D379" s="12" t="inlineStr">
        <is>
          <t>BIGINT</t>
        </is>
      </c>
      <c r="E379" s="12" t="inlineStr">
        <is>
          <t>No</t>
        </is>
      </c>
      <c r="F379" s="12" t="inlineStr">
        <is>
          <t>IDENTITY (BY DEFAULT)</t>
        </is>
      </c>
      <c r="G379" s="12" t="inlineStr">
        <is>
          <t>PK</t>
        </is>
      </c>
      <c r="H379" s="12" t="inlineStr"/>
      <c r="I379" s="12" t="inlineStr"/>
      <c r="J379" s="12" t="inlineStr"/>
      <c r="K379" s="12" t="inlineStr">
        <is>
          <t>Surrogate primary key</t>
        </is>
      </c>
    </row>
    <row r="380">
      <c r="A380" s="12" t="inlineStr">
        <is>
          <t>EB_PROPOSAL_LINE</t>
        </is>
      </c>
      <c r="B380" s="12" t="n">
        <v>2</v>
      </c>
      <c r="C380" s="12" t="inlineStr">
        <is>
          <t>VERSION</t>
        </is>
      </c>
      <c r="D380" s="12" t="inlineStr">
        <is>
          <t>BIGINT</t>
        </is>
      </c>
      <c r="E380" s="12" t="inlineStr">
        <is>
          <t>No</t>
        </is>
      </c>
      <c r="F380" s="12" t="inlineStr">
        <is>
          <t>0</t>
        </is>
      </c>
      <c r="G380" s="12" t="inlineStr"/>
      <c r="H380" s="12" t="inlineStr"/>
      <c r="I380" s="12" t="inlineStr"/>
      <c r="J380" s="12" t="inlineStr"/>
      <c r="K380" s="12" t="inlineStr">
        <is>
          <t>Optimistic-locking version, incremented on every update</t>
        </is>
      </c>
    </row>
    <row r="381">
      <c r="A381" s="12" t="inlineStr">
        <is>
          <t>EB_PROPOSAL_LINE</t>
        </is>
      </c>
      <c r="B381" s="12" t="n">
        <v>3</v>
      </c>
      <c r="C381" s="12" t="inlineStr">
        <is>
          <t>PROPOSAL_ID</t>
        </is>
      </c>
      <c r="D381" s="12" t="inlineStr">
        <is>
          <t>BIGINT</t>
        </is>
      </c>
      <c r="E381" s="12" t="inlineStr">
        <is>
          <t>No</t>
        </is>
      </c>
      <c r="F381" s="12" t="inlineStr"/>
      <c r="G381" s="12" t="inlineStr">
        <is>
          <t>FK</t>
        </is>
      </c>
      <c r="H381" s="12" t="inlineStr">
        <is>
          <t>EB_PROPOSAL.ID</t>
        </is>
      </c>
      <c r="I381" s="12" t="inlineStr"/>
      <c r="J381" s="12" t="inlineStr">
        <is>
          <t>IX_EB_PROPOSAL_LINE</t>
        </is>
      </c>
      <c r="K381" s="12" t="inlineStr">
        <is>
          <t>Reference to EB_PROPOSAL</t>
        </is>
      </c>
    </row>
    <row r="382">
      <c r="A382" s="12" t="inlineStr">
        <is>
          <t>EB_PROPOSAL_LINE</t>
        </is>
      </c>
      <c r="B382" s="12" t="n">
        <v>4</v>
      </c>
      <c r="C382" s="12" t="inlineStr">
        <is>
          <t>SORT_ORDER</t>
        </is>
      </c>
      <c r="D382" s="12" t="inlineStr">
        <is>
          <t>INTEGER</t>
        </is>
      </c>
      <c r="E382" s="12" t="inlineStr">
        <is>
          <t>No</t>
        </is>
      </c>
      <c r="F382" s="12" t="inlineStr"/>
      <c r="G382" s="12" t="inlineStr"/>
      <c r="H382" s="12" t="inlineStr"/>
      <c r="I382" s="12" t="inlineStr"/>
      <c r="J382" s="12" t="inlineStr"/>
      <c r="K382" s="12" t="inlineStr">
        <is>
          <t>Sort order</t>
        </is>
      </c>
    </row>
    <row r="383">
      <c r="A383" s="12" t="inlineStr">
        <is>
          <t>EB_PROPOSAL_LINE</t>
        </is>
      </c>
      <c r="B383" s="12" t="n">
        <v>5</v>
      </c>
      <c r="C383" s="12" t="inlineStr">
        <is>
          <t>BENEFIT_LINE</t>
        </is>
      </c>
      <c r="D383" s="12" t="inlineStr">
        <is>
          <t>VARCHAR(30)</t>
        </is>
      </c>
      <c r="E383" s="12" t="inlineStr">
        <is>
          <t>No</t>
        </is>
      </c>
      <c r="F383" s="12" t="inlineStr"/>
      <c r="G383" s="12" t="inlineStr"/>
      <c r="H383" s="12" t="inlineStr"/>
      <c r="I383" s="12" t="inlineStr"/>
      <c r="J383" s="12" t="inlineStr"/>
      <c r="K383" s="12" t="inlineStr">
        <is>
          <t>Benefit line</t>
        </is>
      </c>
    </row>
    <row r="384">
      <c r="A384" s="12" t="inlineStr">
        <is>
          <t>EB_PROPOSAL_LINE</t>
        </is>
      </c>
      <c r="B384" s="12" t="n">
        <v>6</v>
      </c>
      <c r="C384" s="12" t="inlineStr">
        <is>
          <t>PLAN_CODE</t>
        </is>
      </c>
      <c r="D384" s="12" t="inlineStr">
        <is>
          <t>VARCHAR(30)</t>
        </is>
      </c>
      <c r="E384" s="12" t="inlineStr">
        <is>
          <t>No</t>
        </is>
      </c>
      <c r="F384" s="12" t="inlineStr"/>
      <c r="G384" s="12" t="inlineStr"/>
      <c r="H384" s="12" t="inlineStr"/>
      <c r="I384" s="12" t="inlineStr"/>
      <c r="J384" s="12" t="inlineStr"/>
      <c r="K384" s="12" t="inlineStr">
        <is>
          <t>Plan code</t>
        </is>
      </c>
    </row>
    <row r="385">
      <c r="A385" s="12" t="inlineStr">
        <is>
          <t>EB_PROPOSAL_LINE</t>
        </is>
      </c>
      <c r="B385" s="12" t="n">
        <v>7</v>
      </c>
      <c r="C385" s="12" t="inlineStr">
        <is>
          <t>PLAN_NAME</t>
        </is>
      </c>
      <c r="D385" s="12" t="inlineStr">
        <is>
          <t>VARCHAR(200)</t>
        </is>
      </c>
      <c r="E385" s="12" t="inlineStr">
        <is>
          <t>Yes</t>
        </is>
      </c>
      <c r="F385" s="12" t="inlineStr"/>
      <c r="G385" s="12" t="inlineStr"/>
      <c r="H385" s="12" t="inlineStr"/>
      <c r="I385" s="12" t="inlineStr"/>
      <c r="J385" s="12" t="inlineStr"/>
      <c r="K385" s="12" t="inlineStr">
        <is>
          <t>Plan name</t>
        </is>
      </c>
    </row>
    <row r="386">
      <c r="A386" s="12" t="inlineStr">
        <is>
          <t>EB_PROPOSAL_LINE</t>
        </is>
      </c>
      <c r="B386" s="12" t="n">
        <v>8</v>
      </c>
      <c r="C386" s="12" t="inlineStr">
        <is>
          <t>MEMBERS</t>
        </is>
      </c>
      <c r="D386" s="12" t="inlineStr">
        <is>
          <t>INTEGER</t>
        </is>
      </c>
      <c r="E386" s="12" t="inlineStr">
        <is>
          <t>Yes</t>
        </is>
      </c>
      <c r="F386" s="12" t="inlineStr"/>
      <c r="G386" s="12" t="inlineStr"/>
      <c r="H386" s="12" t="inlineStr"/>
      <c r="I386" s="12" t="inlineStr"/>
      <c r="J386" s="12" t="inlineStr"/>
      <c r="K386" s="12" t="inlineStr">
        <is>
          <t>Members</t>
        </is>
      </c>
    </row>
    <row r="387">
      <c r="A387" s="12" t="inlineStr">
        <is>
          <t>EB_PROPOSAL_LINE</t>
        </is>
      </c>
      <c r="B387" s="12" t="n">
        <v>9</v>
      </c>
      <c r="C387" s="12" t="inlineStr">
        <is>
          <t>PREMIUM_RATE</t>
        </is>
      </c>
      <c r="D387" s="12" t="inlineStr">
        <is>
          <t>NUMERIC(19,4)</t>
        </is>
      </c>
      <c r="E387" s="12" t="inlineStr">
        <is>
          <t>Yes</t>
        </is>
      </c>
      <c r="F387" s="12" t="inlineStr"/>
      <c r="G387" s="12" t="inlineStr"/>
      <c r="H387" s="12" t="inlineStr"/>
      <c r="I387" s="12" t="inlineStr"/>
      <c r="J387" s="12" t="inlineStr"/>
      <c r="K387" s="12" t="inlineStr">
        <is>
          <t>Premium rate</t>
        </is>
      </c>
    </row>
    <row r="388">
      <c r="A388" s="12" t="inlineStr">
        <is>
          <t>EB_PROPOSAL_LINE</t>
        </is>
      </c>
      <c r="B388" s="12" t="n">
        <v>10</v>
      </c>
      <c r="C388" s="12" t="inlineStr">
        <is>
          <t>ANNUAL_PREMIUM</t>
        </is>
      </c>
      <c r="D388" s="12" t="inlineStr">
        <is>
          <t>NUMERIC(19,2)</t>
        </is>
      </c>
      <c r="E388" s="12" t="inlineStr">
        <is>
          <t>No</t>
        </is>
      </c>
      <c r="F388" s="12" t="inlineStr"/>
      <c r="G388" s="12" t="inlineStr"/>
      <c r="H388" s="12" t="inlineStr"/>
      <c r="I388" s="12" t="inlineStr">
        <is>
          <t>((ANNUAL_PREMIUM &gt;= (0)) AND ((SUM_INSURED IS NULL) OR (SUM_INSURED &gt;= (0))) AND ((MEMBERS IS NULL) OR (MEMBERS &gt;= 0)))</t>
        </is>
      </c>
      <c r="J388" s="12" t="inlineStr"/>
      <c r="K388" s="12" t="inlineStr">
        <is>
          <t>Annual premium</t>
        </is>
      </c>
    </row>
    <row r="389">
      <c r="A389" s="12" t="inlineStr">
        <is>
          <t>EB_PROPOSAL_LINE</t>
        </is>
      </c>
      <c r="B389" s="12" t="n">
        <v>11</v>
      </c>
      <c r="C389" s="12" t="inlineStr">
        <is>
          <t>SUM_INSURED</t>
        </is>
      </c>
      <c r="D389" s="12" t="inlineStr">
        <is>
          <t>NUMERIC(19,2)</t>
        </is>
      </c>
      <c r="E389" s="12" t="inlineStr">
        <is>
          <t>Yes</t>
        </is>
      </c>
      <c r="F389" s="12" t="inlineStr"/>
      <c r="G389" s="12" t="inlineStr"/>
      <c r="H389" s="12" t="inlineStr"/>
      <c r="I389" s="12" t="inlineStr"/>
      <c r="J389" s="12" t="inlineStr"/>
      <c r="K389" s="12" t="inlineStr">
        <is>
          <t>Sum insured</t>
        </is>
      </c>
    </row>
    <row r="390">
      <c r="A390" s="12" t="inlineStr">
        <is>
          <t>EB_PROPOSAL_LINE</t>
        </is>
      </c>
      <c r="B390" s="12" t="n">
        <v>12</v>
      </c>
      <c r="C390" s="12" t="inlineStr">
        <is>
          <t>CREATED_AT</t>
        </is>
      </c>
      <c r="D390" s="12" t="inlineStr">
        <is>
          <t>TIMESTAMPTZ</t>
        </is>
      </c>
      <c r="E390" s="12" t="inlineStr">
        <is>
          <t>No</t>
        </is>
      </c>
      <c r="F390" s="12" t="inlineStr"/>
      <c r="G390" s="12" t="inlineStr"/>
      <c r="H390" s="12" t="inlineStr"/>
      <c r="I390" s="12" t="inlineStr"/>
      <c r="J390" s="12" t="inlineStr"/>
      <c r="K390" s="12" t="inlineStr">
        <is>
          <t>Time the row was created (UTC)</t>
        </is>
      </c>
    </row>
    <row r="391">
      <c r="A391" s="12" t="inlineStr">
        <is>
          <t>EB_PROPOSAL_LINE</t>
        </is>
      </c>
      <c r="B391" s="12" t="n">
        <v>13</v>
      </c>
      <c r="C391" s="12" t="inlineStr">
        <is>
          <t>CREATED_BY</t>
        </is>
      </c>
      <c r="D391" s="12" t="inlineStr">
        <is>
          <t>VARCHAR(50)</t>
        </is>
      </c>
      <c r="E391" s="12" t="inlineStr">
        <is>
          <t>No</t>
        </is>
      </c>
      <c r="F391" s="12" t="inlineStr"/>
      <c r="G391" s="12" t="inlineStr"/>
      <c r="H391" s="12" t="inlineStr"/>
      <c r="I391" s="12" t="inlineStr"/>
      <c r="J391" s="12" t="inlineStr"/>
      <c r="K391" s="12" t="inlineStr">
        <is>
          <t>User name that created the row</t>
        </is>
      </c>
    </row>
    <row r="392">
      <c r="A392" s="12" t="inlineStr">
        <is>
          <t>EB_PROPOSAL_LINE</t>
        </is>
      </c>
      <c r="B392" s="12" t="n">
        <v>14</v>
      </c>
      <c r="C392" s="12" t="inlineStr">
        <is>
          <t>UPDATED_AT</t>
        </is>
      </c>
      <c r="D392" s="12" t="inlineStr">
        <is>
          <t>TIMESTAMPTZ</t>
        </is>
      </c>
      <c r="E392" s="12" t="inlineStr">
        <is>
          <t>Yes</t>
        </is>
      </c>
      <c r="F392" s="12" t="inlineStr"/>
      <c r="G392" s="12" t="inlineStr"/>
      <c r="H392" s="12" t="inlineStr"/>
      <c r="I392" s="12" t="inlineStr"/>
      <c r="J392" s="12" t="inlineStr"/>
      <c r="K392" s="12" t="inlineStr">
        <is>
          <t>Time of the last update (UTC)</t>
        </is>
      </c>
    </row>
    <row r="393">
      <c r="A393" s="12" t="inlineStr">
        <is>
          <t>EB_PROPOSAL_LINE</t>
        </is>
      </c>
      <c r="B393" s="12" t="n">
        <v>15</v>
      </c>
      <c r="C393" s="12" t="inlineStr">
        <is>
          <t>UPDATED_BY</t>
        </is>
      </c>
      <c r="D393" s="12" t="inlineStr">
        <is>
          <t>VARCHAR(50)</t>
        </is>
      </c>
      <c r="E393" s="12" t="inlineStr">
        <is>
          <t>Yes</t>
        </is>
      </c>
      <c r="F393" s="12" t="inlineStr"/>
      <c r="G393" s="12" t="inlineStr"/>
      <c r="H393" s="12" t="inlineStr"/>
      <c r="I393" s="12" t="inlineStr"/>
      <c r="J393" s="12" t="inlineStr"/>
      <c r="K393" s="12" t="inlineStr">
        <is>
          <t>User name of the last update</t>
        </is>
      </c>
    </row>
    <row r="394">
      <c r="A394" s="12" t="inlineStr">
        <is>
          <t>EB_RENEWAL_ADVICE</t>
        </is>
      </c>
      <c r="B394" s="12" t="n">
        <v>1</v>
      </c>
      <c r="C394" s="12" t="inlineStr">
        <is>
          <t>ID</t>
        </is>
      </c>
      <c r="D394" s="12" t="inlineStr">
        <is>
          <t>BIGINT</t>
        </is>
      </c>
      <c r="E394" s="12" t="inlineStr">
        <is>
          <t>No</t>
        </is>
      </c>
      <c r="F394" s="12" t="inlineStr">
        <is>
          <t>IDENTITY (BY DEFAULT)</t>
        </is>
      </c>
      <c r="G394" s="12" t="inlineStr">
        <is>
          <t>PK</t>
        </is>
      </c>
      <c r="H394" s="12" t="inlineStr"/>
      <c r="I394" s="12" t="inlineStr"/>
      <c r="J394" s="12" t="inlineStr"/>
      <c r="K394" s="12" t="inlineStr">
        <is>
          <t>Surrogate primary key</t>
        </is>
      </c>
    </row>
    <row r="395">
      <c r="A395" s="12" t="inlineStr">
        <is>
          <t>EB_RENEWAL_ADVICE</t>
        </is>
      </c>
      <c r="B395" s="12" t="n">
        <v>2</v>
      </c>
      <c r="C395" s="12" t="inlineStr">
        <is>
          <t>VERSION</t>
        </is>
      </c>
      <c r="D395" s="12" t="inlineStr">
        <is>
          <t>BIGINT</t>
        </is>
      </c>
      <c r="E395" s="12" t="inlineStr">
        <is>
          <t>No</t>
        </is>
      </c>
      <c r="F395" s="12" t="inlineStr">
        <is>
          <t>0</t>
        </is>
      </c>
      <c r="G395" s="12" t="inlineStr"/>
      <c r="H395" s="12" t="inlineStr"/>
      <c r="I395" s="12" t="inlineStr"/>
      <c r="J395" s="12" t="inlineStr"/>
      <c r="K395" s="12" t="inlineStr">
        <is>
          <t>Optimistic-locking version, incremented on every update</t>
        </is>
      </c>
    </row>
    <row r="396">
      <c r="A396" s="12" t="inlineStr">
        <is>
          <t>EB_RENEWAL_ADVICE</t>
        </is>
      </c>
      <c r="B396" s="12" t="n">
        <v>3</v>
      </c>
      <c r="C396" s="12" t="inlineStr">
        <is>
          <t>COMPANY_ID</t>
        </is>
      </c>
      <c r="D396" s="12" t="inlineStr">
        <is>
          <t>BIGINT</t>
        </is>
      </c>
      <c r="E396" s="12" t="inlineStr">
        <is>
          <t>No</t>
        </is>
      </c>
      <c r="F396" s="12" t="inlineStr"/>
      <c r="G396" s="12" t="inlineStr">
        <is>
          <t>FK</t>
        </is>
      </c>
      <c r="H396" s="12" t="inlineStr">
        <is>
          <t>ORG_COMPANY.ID</t>
        </is>
      </c>
      <c r="I396" s="12" t="inlineStr"/>
      <c r="J396" s="12" t="inlineStr">
        <is>
          <t>IX_EB_RENEWAL_ADVICE_OPEN</t>
        </is>
      </c>
      <c r="K396" s="12" t="inlineStr">
        <is>
          <t>Company the record belongs to (data scope)</t>
        </is>
      </c>
    </row>
    <row r="397">
      <c r="A397" s="12" t="inlineStr">
        <is>
          <t>EB_RENEWAL_ADVICE</t>
        </is>
      </c>
      <c r="B397" s="12" t="n">
        <v>4</v>
      </c>
      <c r="C397" s="12" t="inlineStr">
        <is>
          <t>PROGRAMME_ID</t>
        </is>
      </c>
      <c r="D397" s="12" t="inlineStr">
        <is>
          <t>BIGINT</t>
        </is>
      </c>
      <c r="E397" s="12" t="inlineStr">
        <is>
          <t>No</t>
        </is>
      </c>
      <c r="F397" s="12" t="inlineStr"/>
      <c r="G397" s="12" t="inlineStr">
        <is>
          <t>FK</t>
        </is>
      </c>
      <c r="H397" s="12" t="inlineStr">
        <is>
          <t>EB_PROGRAMME.ID</t>
        </is>
      </c>
      <c r="I397" s="12" t="inlineStr"/>
      <c r="J397" s="12" t="inlineStr">
        <is>
          <t>IX_EB_RENEWAL_ADVICE_PROGRAMME</t>
        </is>
      </c>
      <c r="K397" s="12" t="inlineStr">
        <is>
          <t>Reference to EB_PROGRAMME</t>
        </is>
      </c>
    </row>
    <row r="398">
      <c r="A398" s="12" t="inlineStr">
        <is>
          <t>EB_RENEWAL_ADVICE</t>
        </is>
      </c>
      <c r="B398" s="12" t="n">
        <v>5</v>
      </c>
      <c r="C398" s="12" t="inlineStr">
        <is>
          <t>CYCLE_ID</t>
        </is>
      </c>
      <c r="D398" s="12" t="inlineStr">
        <is>
          <t>BIGINT</t>
        </is>
      </c>
      <c r="E398" s="12" t="inlineStr">
        <is>
          <t>No</t>
        </is>
      </c>
      <c r="F398" s="12" t="inlineStr"/>
      <c r="G398" s="12" t="inlineStr">
        <is>
          <t>FK UQ</t>
        </is>
      </c>
      <c r="H398" s="12" t="inlineStr">
        <is>
          <t>EB_CYCLE.ID</t>
        </is>
      </c>
      <c r="I398" s="12" t="inlineStr"/>
      <c r="J398" s="12" t="inlineStr">
        <is>
          <t>UQ_EB_RENEWAL_ADVICE_CYCLE (unique)</t>
        </is>
      </c>
      <c r="K398" s="12" t="inlineStr">
        <is>
          <t>Reference to EB_CYCLE</t>
        </is>
      </c>
    </row>
    <row r="399">
      <c r="A399" s="12" t="inlineStr">
        <is>
          <t>EB_RENEWAL_ADVICE</t>
        </is>
      </c>
      <c r="B399" s="12" t="n">
        <v>6</v>
      </c>
      <c r="C399" s="12" t="inlineStr">
        <is>
          <t>EXPIRY_DATE</t>
        </is>
      </c>
      <c r="D399" s="12" t="inlineStr">
        <is>
          <t>DATE</t>
        </is>
      </c>
      <c r="E399" s="12" t="inlineStr">
        <is>
          <t>No</t>
        </is>
      </c>
      <c r="F399" s="12" t="inlineStr"/>
      <c r="G399" s="12" t="inlineStr"/>
      <c r="H399" s="12" t="inlineStr"/>
      <c r="I399" s="12" t="inlineStr"/>
      <c r="J399" s="12" t="inlineStr"/>
      <c r="K399" s="12" t="inlineStr">
        <is>
          <t>Expiry date</t>
        </is>
      </c>
    </row>
    <row r="400">
      <c r="A400" s="12" t="inlineStr">
        <is>
          <t>EB_RENEWAL_ADVICE</t>
        </is>
      </c>
      <c r="B400" s="12" t="n">
        <v>7</v>
      </c>
      <c r="C400" s="12" t="inlineStr">
        <is>
          <t>SENT_AT</t>
        </is>
      </c>
      <c r="D400" s="12" t="inlineStr">
        <is>
          <t>TIMESTAMPTZ</t>
        </is>
      </c>
      <c r="E400" s="12" t="inlineStr">
        <is>
          <t>No</t>
        </is>
      </c>
      <c r="F400" s="12" t="inlineStr"/>
      <c r="G400" s="12" t="inlineStr"/>
      <c r="H400" s="12" t="inlineStr"/>
      <c r="I400" s="12" t="inlineStr"/>
      <c r="J400" s="12" t="inlineStr"/>
      <c r="K400" s="12" t="inlineStr">
        <is>
          <t>Sent (time stamp)</t>
        </is>
      </c>
    </row>
    <row r="401">
      <c r="A401" s="12" t="inlineStr">
        <is>
          <t>EB_RENEWAL_ADVICE</t>
        </is>
      </c>
      <c r="B401" s="12" t="n">
        <v>8</v>
      </c>
      <c r="C401" s="12" t="inlineStr">
        <is>
          <t>SENT_BY</t>
        </is>
      </c>
      <c r="D401" s="12" t="inlineStr">
        <is>
          <t>VARCHAR(60)</t>
        </is>
      </c>
      <c r="E401" s="12" t="inlineStr">
        <is>
          <t>No</t>
        </is>
      </c>
      <c r="F401" s="12" t="inlineStr"/>
      <c r="G401" s="12" t="inlineStr"/>
      <c r="H401" s="12" t="inlineStr"/>
      <c r="I401" s="12" t="inlineStr"/>
      <c r="J401" s="12" t="inlineStr"/>
      <c r="K401" s="12" t="inlineStr">
        <is>
          <t>Sent by (user name)</t>
        </is>
      </c>
    </row>
    <row r="402">
      <c r="A402" s="12" t="inlineStr">
        <is>
          <t>EB_RENEWAL_ADVICE</t>
        </is>
      </c>
      <c r="B402" s="12" t="n">
        <v>9</v>
      </c>
      <c r="C402" s="12" t="inlineStr">
        <is>
          <t>TRIGGER_KIND</t>
        </is>
      </c>
      <c r="D402" s="12" t="inlineStr">
        <is>
          <t>VARCHAR(10)</t>
        </is>
      </c>
      <c r="E402" s="12" t="inlineStr">
        <is>
          <t>No</t>
        </is>
      </c>
      <c r="F402" s="12" t="inlineStr"/>
      <c r="G402" s="12" t="inlineStr"/>
      <c r="H402" s="12" t="inlineStr"/>
      <c r="I402" s="12" t="inlineStr">
        <is>
          <t>Allowed: JOB, MANUAL</t>
        </is>
      </c>
      <c r="J402" s="12" t="inlineStr"/>
      <c r="K402" s="12" t="inlineStr">
        <is>
          <t>Trigger kind</t>
        </is>
      </c>
    </row>
    <row r="403">
      <c r="A403" s="12" t="inlineStr">
        <is>
          <t>EB_RENEWAL_ADVICE</t>
        </is>
      </c>
      <c r="B403" s="12" t="n">
        <v>10</v>
      </c>
      <c r="C403" s="12" t="inlineStr">
        <is>
          <t>RECIPIENTS</t>
        </is>
      </c>
      <c r="D403" s="12" t="inlineStr">
        <is>
          <t>VARCHAR(1000)</t>
        </is>
      </c>
      <c r="E403" s="12" t="inlineStr">
        <is>
          <t>No</t>
        </is>
      </c>
      <c r="F403" s="12" t="inlineStr"/>
      <c r="G403" s="12" t="inlineStr"/>
      <c r="H403" s="12" t="inlineStr"/>
      <c r="I403" s="12" t="inlineStr"/>
      <c r="J403" s="12" t="inlineStr"/>
      <c r="K403" s="12" t="inlineStr">
        <is>
          <t>Recipients</t>
        </is>
      </c>
    </row>
    <row r="404">
      <c r="A404" s="12" t="inlineStr">
        <is>
          <t>EB_RENEWAL_ADVICE</t>
        </is>
      </c>
      <c r="B404" s="12" t="n">
        <v>11</v>
      </c>
      <c r="C404" s="12" t="inlineStr">
        <is>
          <t>MESSAGE_ID</t>
        </is>
      </c>
      <c r="D404" s="12" t="inlineStr">
        <is>
          <t>BIGINT</t>
        </is>
      </c>
      <c r="E404" s="12" t="inlineStr">
        <is>
          <t>Yes</t>
        </is>
      </c>
      <c r="F404" s="12" t="inlineStr"/>
      <c r="G404" s="12" t="inlineStr"/>
      <c r="H404" s="12" t="inlineStr"/>
      <c r="I404" s="12" t="inlineStr"/>
      <c r="J404" s="12" t="inlineStr"/>
      <c r="K404" s="12" t="inlineStr">
        <is>
          <t>Message identifier</t>
        </is>
      </c>
    </row>
    <row r="405">
      <c r="A405" s="12" t="inlineStr">
        <is>
          <t>EB_RENEWAL_ADVICE</t>
        </is>
      </c>
      <c r="B405" s="12" t="n">
        <v>12</v>
      </c>
      <c r="C405" s="12" t="inlineStr">
        <is>
          <t>ATTACHMENT_ID</t>
        </is>
      </c>
      <c r="D405" s="12" t="inlineStr">
        <is>
          <t>BIGINT</t>
        </is>
      </c>
      <c r="E405" s="12" t="inlineStr">
        <is>
          <t>Yes</t>
        </is>
      </c>
      <c r="F405" s="12" t="inlineStr"/>
      <c r="G405" s="12" t="inlineStr">
        <is>
          <t>FK</t>
        </is>
      </c>
      <c r="H405" s="12" t="inlineStr">
        <is>
          <t>DOC_ATTACHMENT.ID</t>
        </is>
      </c>
      <c r="I405" s="12" t="inlineStr"/>
      <c r="J405" s="12" t="inlineStr"/>
      <c r="K405" s="12" t="inlineStr">
        <is>
          <t>Reference to DOC_ATTACHMENT</t>
        </is>
      </c>
    </row>
    <row r="406">
      <c r="A406" s="12" t="inlineStr">
        <is>
          <t>EB_RENEWAL_ADVICE</t>
        </is>
      </c>
      <c r="B406" s="12" t="n">
        <v>13</v>
      </c>
      <c r="C406" s="12" t="inlineStr">
        <is>
          <t>REMINDERS_SENT</t>
        </is>
      </c>
      <c r="D406" s="12" t="inlineStr">
        <is>
          <t>INTEGER</t>
        </is>
      </c>
      <c r="E406" s="12" t="inlineStr">
        <is>
          <t>No</t>
        </is>
      </c>
      <c r="F406" s="12" t="inlineStr">
        <is>
          <t>0</t>
        </is>
      </c>
      <c r="G406" s="12" t="inlineStr"/>
      <c r="H406" s="12" t="inlineStr"/>
      <c r="I406" s="12" t="inlineStr">
        <is>
          <t>(REMINDERS_SENT &gt;= 0)</t>
        </is>
      </c>
      <c r="J406" s="12" t="inlineStr"/>
      <c r="K406" s="12" t="inlineStr">
        <is>
          <t>Reminders sent</t>
        </is>
      </c>
    </row>
    <row r="407">
      <c r="A407" s="12" t="inlineStr">
        <is>
          <t>EB_RENEWAL_ADVICE</t>
        </is>
      </c>
      <c r="B407" s="12" t="n">
        <v>14</v>
      </c>
      <c r="C407" s="12" t="inlineStr">
        <is>
          <t>LAST_REMINDER_AT</t>
        </is>
      </c>
      <c r="D407" s="12" t="inlineStr">
        <is>
          <t>TIMESTAMPTZ</t>
        </is>
      </c>
      <c r="E407" s="12" t="inlineStr">
        <is>
          <t>Yes</t>
        </is>
      </c>
      <c r="F407" s="12" t="inlineStr"/>
      <c r="G407" s="12" t="inlineStr"/>
      <c r="H407" s="12" t="inlineStr"/>
      <c r="I407" s="12" t="inlineStr"/>
      <c r="J407" s="12" t="inlineStr"/>
      <c r="K407" s="12" t="inlineStr">
        <is>
          <t>Last reminder (time stamp)</t>
        </is>
      </c>
    </row>
    <row r="408">
      <c r="A408" s="12" t="inlineStr">
        <is>
          <t>EB_RENEWAL_ADVICE</t>
        </is>
      </c>
      <c r="B408" s="12" t="n">
        <v>15</v>
      </c>
      <c r="C408" s="12" t="inlineStr">
        <is>
          <t>FEEDBACK_AT</t>
        </is>
      </c>
      <c r="D408" s="12" t="inlineStr">
        <is>
          <t>TIMESTAMPTZ</t>
        </is>
      </c>
      <c r="E408" s="12" t="inlineStr">
        <is>
          <t>Yes</t>
        </is>
      </c>
      <c r="F408" s="12" t="inlineStr"/>
      <c r="G408" s="12" t="inlineStr"/>
      <c r="H408" s="12" t="inlineStr"/>
      <c r="I408" s="12" t="inlineStr"/>
      <c r="J408" s="12" t="inlineStr"/>
      <c r="K408" s="12" t="inlineStr">
        <is>
          <t>Feedback (time stamp)</t>
        </is>
      </c>
    </row>
    <row r="409">
      <c r="A409" s="12" t="inlineStr">
        <is>
          <t>EB_RENEWAL_ADVICE</t>
        </is>
      </c>
      <c r="B409" s="12" t="n">
        <v>16</v>
      </c>
      <c r="C409" s="12" t="inlineStr">
        <is>
          <t>CREATED_AT</t>
        </is>
      </c>
      <c r="D409" s="12" t="inlineStr">
        <is>
          <t>TIMESTAMPTZ</t>
        </is>
      </c>
      <c r="E409" s="12" t="inlineStr">
        <is>
          <t>No</t>
        </is>
      </c>
      <c r="F409" s="12" t="inlineStr"/>
      <c r="G409" s="12" t="inlineStr"/>
      <c r="H409" s="12" t="inlineStr"/>
      <c r="I409" s="12" t="inlineStr"/>
      <c r="J409" s="12" t="inlineStr"/>
      <c r="K409" s="12" t="inlineStr">
        <is>
          <t>Time the row was created (UTC)</t>
        </is>
      </c>
    </row>
    <row r="410">
      <c r="A410" s="12" t="inlineStr">
        <is>
          <t>EB_RENEWAL_ADVICE</t>
        </is>
      </c>
      <c r="B410" s="12" t="n">
        <v>17</v>
      </c>
      <c r="C410" s="12" t="inlineStr">
        <is>
          <t>CREATED_BY</t>
        </is>
      </c>
      <c r="D410" s="12" t="inlineStr">
        <is>
          <t>VARCHAR(50)</t>
        </is>
      </c>
      <c r="E410" s="12" t="inlineStr">
        <is>
          <t>No</t>
        </is>
      </c>
      <c r="F410" s="12" t="inlineStr"/>
      <c r="G410" s="12" t="inlineStr"/>
      <c r="H410" s="12" t="inlineStr"/>
      <c r="I410" s="12" t="inlineStr"/>
      <c r="J410" s="12" t="inlineStr"/>
      <c r="K410" s="12" t="inlineStr">
        <is>
          <t>User name that created the row</t>
        </is>
      </c>
    </row>
    <row r="411">
      <c r="A411" s="12" t="inlineStr">
        <is>
          <t>EB_RENEWAL_ADVICE</t>
        </is>
      </c>
      <c r="B411" s="12" t="n">
        <v>18</v>
      </c>
      <c r="C411" s="12" t="inlineStr">
        <is>
          <t>UPDATED_AT</t>
        </is>
      </c>
      <c r="D411" s="12" t="inlineStr">
        <is>
          <t>TIMESTAMPTZ</t>
        </is>
      </c>
      <c r="E411" s="12" t="inlineStr">
        <is>
          <t>Yes</t>
        </is>
      </c>
      <c r="F411" s="12" t="inlineStr"/>
      <c r="G411" s="12" t="inlineStr"/>
      <c r="H411" s="12" t="inlineStr"/>
      <c r="I411" s="12" t="inlineStr"/>
      <c r="J411" s="12" t="inlineStr"/>
      <c r="K411" s="12" t="inlineStr">
        <is>
          <t>Time of the last update (UTC)</t>
        </is>
      </c>
    </row>
    <row r="412">
      <c r="A412" s="12" t="inlineStr">
        <is>
          <t>EB_RENEWAL_ADVICE</t>
        </is>
      </c>
      <c r="B412" s="12" t="n">
        <v>19</v>
      </c>
      <c r="C412" s="12" t="inlineStr">
        <is>
          <t>UPDATED_BY</t>
        </is>
      </c>
      <c r="D412" s="12" t="inlineStr">
        <is>
          <t>VARCHAR(50)</t>
        </is>
      </c>
      <c r="E412" s="12" t="inlineStr">
        <is>
          <t>Yes</t>
        </is>
      </c>
      <c r="F412" s="12" t="inlineStr"/>
      <c r="G412" s="12" t="inlineStr"/>
      <c r="H412" s="12" t="inlineStr"/>
      <c r="I412" s="12" t="inlineStr"/>
      <c r="J412" s="12" t="inlineStr"/>
      <c r="K412" s="12" t="inlineStr">
        <is>
          <t>User name of the last update</t>
        </is>
      </c>
    </row>
    <row r="413">
      <c r="A413" s="12" t="inlineStr">
        <is>
          <t>EB_REQUIRED_DOCUMENT</t>
        </is>
      </c>
      <c r="B413" s="12" t="n">
        <v>1</v>
      </c>
      <c r="C413" s="12" t="inlineStr">
        <is>
          <t>ID</t>
        </is>
      </c>
      <c r="D413" s="12" t="inlineStr">
        <is>
          <t>BIGINT</t>
        </is>
      </c>
      <c r="E413" s="12" t="inlineStr">
        <is>
          <t>No</t>
        </is>
      </c>
      <c r="F413" s="12" t="inlineStr">
        <is>
          <t>IDENTITY (BY DEFAULT)</t>
        </is>
      </c>
      <c r="G413" s="12" t="inlineStr">
        <is>
          <t>PK</t>
        </is>
      </c>
      <c r="H413" s="12" t="inlineStr"/>
      <c r="I413" s="12" t="inlineStr"/>
      <c r="J413" s="12" t="inlineStr"/>
      <c r="K413" s="12" t="inlineStr">
        <is>
          <t>Surrogate primary key</t>
        </is>
      </c>
    </row>
    <row r="414">
      <c r="A414" s="12" t="inlineStr">
        <is>
          <t>EB_REQUIRED_DOCUMENT</t>
        </is>
      </c>
      <c r="B414" s="12" t="n">
        <v>2</v>
      </c>
      <c r="C414" s="12" t="inlineStr">
        <is>
          <t>VERSION</t>
        </is>
      </c>
      <c r="D414" s="12" t="inlineStr">
        <is>
          <t>BIGINT</t>
        </is>
      </c>
      <c r="E414" s="12" t="inlineStr">
        <is>
          <t>No</t>
        </is>
      </c>
      <c r="F414" s="12" t="inlineStr">
        <is>
          <t>0</t>
        </is>
      </c>
      <c r="G414" s="12" t="inlineStr"/>
      <c r="H414" s="12" t="inlineStr"/>
      <c r="I414" s="12" t="inlineStr"/>
      <c r="J414" s="12" t="inlineStr"/>
      <c r="K414" s="12" t="inlineStr">
        <is>
          <t>Optimistic-locking version, incremented on every update</t>
        </is>
      </c>
    </row>
    <row r="415">
      <c r="A415" s="12" t="inlineStr">
        <is>
          <t>EB_REQUIRED_DOCUMENT</t>
        </is>
      </c>
      <c r="B415" s="12" t="n">
        <v>3</v>
      </c>
      <c r="C415" s="12" t="inlineStr">
        <is>
          <t>COMPANY_ID</t>
        </is>
      </c>
      <c r="D415" s="12" t="inlineStr">
        <is>
          <t>BIGINT</t>
        </is>
      </c>
      <c r="E415" s="12" t="inlineStr">
        <is>
          <t>No</t>
        </is>
      </c>
      <c r="F415" s="12" t="inlineStr"/>
      <c r="G415" s="12" t="inlineStr">
        <is>
          <t>FK</t>
        </is>
      </c>
      <c r="H415" s="12" t="inlineStr">
        <is>
          <t>ORG_COMPANY.ID</t>
        </is>
      </c>
      <c r="I415" s="12" t="inlineStr"/>
      <c r="J415" s="12" t="inlineStr">
        <is>
          <t>UQ_EB_REQUIRED_DOCUMENT (unique)</t>
        </is>
      </c>
      <c r="K415" s="12" t="inlineStr">
        <is>
          <t>Company the record belongs to (data scope)</t>
        </is>
      </c>
    </row>
    <row r="416">
      <c r="A416" s="12" t="inlineStr">
        <is>
          <t>EB_REQUIRED_DOCUMENT</t>
        </is>
      </c>
      <c r="B416" s="12" t="n">
        <v>4</v>
      </c>
      <c r="C416" s="12" t="inlineStr">
        <is>
          <t>PROCESS_TYPE</t>
        </is>
      </c>
      <c r="D416" s="12" t="inlineStr">
        <is>
          <t>VARCHAR(30)</t>
        </is>
      </c>
      <c r="E416" s="12" t="inlineStr">
        <is>
          <t>No</t>
        </is>
      </c>
      <c r="F416" s="12" t="inlineStr"/>
      <c r="G416" s="12" t="inlineStr"/>
      <c r="H416" s="12" t="inlineStr"/>
      <c r="I416" s="12" t="inlineStr"/>
      <c r="J416" s="12" t="inlineStr"/>
      <c r="K416" s="12" t="inlineStr">
        <is>
          <t>Process type</t>
        </is>
      </c>
    </row>
    <row r="417">
      <c r="A417" s="12" t="inlineStr">
        <is>
          <t>EB_REQUIRED_DOCUMENT</t>
        </is>
      </c>
      <c r="B417" s="12" t="n">
        <v>5</v>
      </c>
      <c r="C417" s="12" t="inlineStr">
        <is>
          <t>BENEFIT_LINE</t>
        </is>
      </c>
      <c r="D417" s="12" t="inlineStr">
        <is>
          <t>VARCHAR(30)</t>
        </is>
      </c>
      <c r="E417" s="12" t="inlineStr">
        <is>
          <t>Yes</t>
        </is>
      </c>
      <c r="F417" s="12" t="inlineStr"/>
      <c r="G417" s="12" t="inlineStr"/>
      <c r="H417" s="12" t="inlineStr"/>
      <c r="I417" s="12" t="inlineStr"/>
      <c r="J417" s="12" t="inlineStr"/>
      <c r="K417" s="12" t="inlineStr">
        <is>
          <t>Benefit line</t>
        </is>
      </c>
    </row>
    <row r="418">
      <c r="A418" s="12" t="inlineStr">
        <is>
          <t>EB_REQUIRED_DOCUMENT</t>
        </is>
      </c>
      <c r="B418" s="12" t="n">
        <v>6</v>
      </c>
      <c r="C418" s="12" t="inlineStr">
        <is>
          <t>DOCUMENT_TYPE</t>
        </is>
      </c>
      <c r="D418" s="12" t="inlineStr">
        <is>
          <t>VARCHAR(40)</t>
        </is>
      </c>
      <c r="E418" s="12" t="inlineStr">
        <is>
          <t>No</t>
        </is>
      </c>
      <c r="F418" s="12" t="inlineStr"/>
      <c r="G418" s="12" t="inlineStr"/>
      <c r="H418" s="12" t="inlineStr"/>
      <c r="I418" s="12" t="inlineStr"/>
      <c r="J418" s="12" t="inlineStr"/>
      <c r="K418" s="12" t="inlineStr">
        <is>
          <t>Document type</t>
        </is>
      </c>
    </row>
    <row r="419">
      <c r="A419" s="12" t="inlineStr">
        <is>
          <t>EB_REQUIRED_DOCUMENT</t>
        </is>
      </c>
      <c r="B419" s="12" t="n">
        <v>7</v>
      </c>
      <c r="C419" s="12" t="inlineStr">
        <is>
          <t>MANDATORY</t>
        </is>
      </c>
      <c r="D419" s="12" t="inlineStr">
        <is>
          <t>BOOLEAN</t>
        </is>
      </c>
      <c r="E419" s="12" t="inlineStr">
        <is>
          <t>No</t>
        </is>
      </c>
      <c r="F419" s="12" t="inlineStr">
        <is>
          <t>TRUE</t>
        </is>
      </c>
      <c r="G419" s="12" t="inlineStr"/>
      <c r="H419" s="12" t="inlineStr"/>
      <c r="I419" s="12" t="inlineStr"/>
      <c r="J419" s="12" t="inlineStr"/>
      <c r="K419" s="12" t="inlineStr">
        <is>
          <t>Mandatory</t>
        </is>
      </c>
    </row>
    <row r="420">
      <c r="A420" s="12" t="inlineStr">
        <is>
          <t>EB_REQUIRED_DOCUMENT</t>
        </is>
      </c>
      <c r="B420" s="12" t="n">
        <v>8</v>
      </c>
      <c r="C420" s="12" t="inlineStr">
        <is>
          <t>RECORD_STATUS</t>
        </is>
      </c>
      <c r="D420" s="12" t="inlineStr">
        <is>
          <t>VARCHAR(30)</t>
        </is>
      </c>
      <c r="E420" s="12" t="inlineStr">
        <is>
          <t>No</t>
        </is>
      </c>
      <c r="F420" s="12" t="inlineStr"/>
      <c r="G420" s="12" t="inlineStr"/>
      <c r="H420" s="12" t="inlineStr"/>
      <c r="I420" s="12" t="inlineStr"/>
      <c r="J420" s="12" t="inlineStr"/>
      <c r="K420" s="12" t="inlineStr">
        <is>
          <t>Maker-checker status of a master record</t>
        </is>
      </c>
    </row>
    <row r="421">
      <c r="A421" s="12" t="inlineStr">
        <is>
          <t>EB_REQUIRED_DOCUMENT</t>
        </is>
      </c>
      <c r="B421" s="12" t="n">
        <v>9</v>
      </c>
      <c r="C421" s="12" t="inlineStr">
        <is>
          <t>AUTHORIZED_BY</t>
        </is>
      </c>
      <c r="D421" s="12" t="inlineStr">
        <is>
          <t>VARCHAR(50)</t>
        </is>
      </c>
      <c r="E421" s="12" t="inlineStr">
        <is>
          <t>Yes</t>
        </is>
      </c>
      <c r="F421" s="12" t="inlineStr"/>
      <c r="G421" s="12" t="inlineStr"/>
      <c r="H421" s="12" t="inlineStr"/>
      <c r="I421" s="12" t="inlineStr"/>
      <c r="J421" s="12" t="inlineStr"/>
      <c r="K421" s="12" t="inlineStr">
        <is>
          <t>User name of the checker who authorised the record (never the maker)</t>
        </is>
      </c>
    </row>
    <row r="422">
      <c r="A422" s="12" t="inlineStr">
        <is>
          <t>EB_REQUIRED_DOCUMENT</t>
        </is>
      </c>
      <c r="B422" s="12" t="n">
        <v>10</v>
      </c>
      <c r="C422" s="12" t="inlineStr">
        <is>
          <t>AUTHORIZED_AT</t>
        </is>
      </c>
      <c r="D422" s="12" t="inlineStr">
        <is>
          <t>TIMESTAMPTZ</t>
        </is>
      </c>
      <c r="E422" s="12" t="inlineStr">
        <is>
          <t>Yes</t>
        </is>
      </c>
      <c r="F422" s="12" t="inlineStr"/>
      <c r="G422" s="12" t="inlineStr"/>
      <c r="H422" s="12" t="inlineStr"/>
      <c r="I422" s="12" t="inlineStr"/>
      <c r="J422" s="12" t="inlineStr"/>
      <c r="K422" s="12" t="inlineStr">
        <is>
          <t>Time the record was authorised</t>
        </is>
      </c>
    </row>
    <row r="423">
      <c r="A423" s="12" t="inlineStr">
        <is>
          <t>EB_REQUIRED_DOCUMENT</t>
        </is>
      </c>
      <c r="B423" s="12" t="n">
        <v>11</v>
      </c>
      <c r="C423" s="12" t="inlineStr">
        <is>
          <t>CREATED_AT</t>
        </is>
      </c>
      <c r="D423" s="12" t="inlineStr">
        <is>
          <t>TIMESTAMPTZ</t>
        </is>
      </c>
      <c r="E423" s="12" t="inlineStr">
        <is>
          <t>No</t>
        </is>
      </c>
      <c r="F423" s="12" t="inlineStr"/>
      <c r="G423" s="12" t="inlineStr"/>
      <c r="H423" s="12" t="inlineStr"/>
      <c r="I423" s="12" t="inlineStr"/>
      <c r="J423" s="12" t="inlineStr"/>
      <c r="K423" s="12" t="inlineStr">
        <is>
          <t>Time the row was created (UTC)</t>
        </is>
      </c>
    </row>
    <row r="424">
      <c r="A424" s="12" t="inlineStr">
        <is>
          <t>EB_REQUIRED_DOCUMENT</t>
        </is>
      </c>
      <c r="B424" s="12" t="n">
        <v>12</v>
      </c>
      <c r="C424" s="12" t="inlineStr">
        <is>
          <t>CREATED_BY</t>
        </is>
      </c>
      <c r="D424" s="12" t="inlineStr">
        <is>
          <t>VARCHAR(50)</t>
        </is>
      </c>
      <c r="E424" s="12" t="inlineStr">
        <is>
          <t>No</t>
        </is>
      </c>
      <c r="F424" s="12" t="inlineStr"/>
      <c r="G424" s="12" t="inlineStr"/>
      <c r="H424" s="12" t="inlineStr"/>
      <c r="I424" s="12" t="inlineStr"/>
      <c r="J424" s="12" t="inlineStr"/>
      <c r="K424" s="12" t="inlineStr">
        <is>
          <t>User name that created the row</t>
        </is>
      </c>
    </row>
    <row r="425">
      <c r="A425" s="12" t="inlineStr">
        <is>
          <t>EB_REQUIRED_DOCUMENT</t>
        </is>
      </c>
      <c r="B425" s="12" t="n">
        <v>13</v>
      </c>
      <c r="C425" s="12" t="inlineStr">
        <is>
          <t>UPDATED_AT</t>
        </is>
      </c>
      <c r="D425" s="12" t="inlineStr">
        <is>
          <t>TIMESTAMPTZ</t>
        </is>
      </c>
      <c r="E425" s="12" t="inlineStr">
        <is>
          <t>Yes</t>
        </is>
      </c>
      <c r="F425" s="12" t="inlineStr"/>
      <c r="G425" s="12" t="inlineStr"/>
      <c r="H425" s="12" t="inlineStr"/>
      <c r="I425" s="12" t="inlineStr"/>
      <c r="J425" s="12" t="inlineStr"/>
      <c r="K425" s="12" t="inlineStr">
        <is>
          <t>Time of the last update (UTC)</t>
        </is>
      </c>
    </row>
    <row r="426">
      <c r="A426" s="12" t="inlineStr">
        <is>
          <t>EB_REQUIRED_DOCUMENT</t>
        </is>
      </c>
      <c r="B426" s="12" t="n">
        <v>14</v>
      </c>
      <c r="C426" s="12" t="inlineStr">
        <is>
          <t>UPDATED_BY</t>
        </is>
      </c>
      <c r="D426" s="12" t="inlineStr">
        <is>
          <t>VARCHAR(50)</t>
        </is>
      </c>
      <c r="E426" s="12" t="inlineStr">
        <is>
          <t>Yes</t>
        </is>
      </c>
      <c r="F426" s="12" t="inlineStr"/>
      <c r="G426" s="12" t="inlineStr"/>
      <c r="H426" s="12" t="inlineStr"/>
      <c r="I426" s="12" t="inlineStr"/>
      <c r="J426" s="12" t="inlineStr"/>
      <c r="K426" s="12" t="inlineStr">
        <is>
          <t>User name of the last update</t>
        </is>
      </c>
    </row>
    <row r="427">
      <c r="A427" s="12" t="inlineStr">
        <is>
          <t>EB_REVISION_ITEM</t>
        </is>
      </c>
      <c r="B427" s="12" t="n">
        <v>1</v>
      </c>
      <c r="C427" s="12" t="inlineStr">
        <is>
          <t>ID</t>
        </is>
      </c>
      <c r="D427" s="12" t="inlineStr">
        <is>
          <t>BIGINT</t>
        </is>
      </c>
      <c r="E427" s="12" t="inlineStr">
        <is>
          <t>No</t>
        </is>
      </c>
      <c r="F427" s="12" t="inlineStr">
        <is>
          <t>IDENTITY (BY DEFAULT)</t>
        </is>
      </c>
      <c r="G427" s="12" t="inlineStr">
        <is>
          <t>PK</t>
        </is>
      </c>
      <c r="H427" s="12" t="inlineStr"/>
      <c r="I427" s="12" t="inlineStr"/>
      <c r="J427" s="12" t="inlineStr"/>
      <c r="K427" s="12" t="inlineStr">
        <is>
          <t>Surrogate primary key</t>
        </is>
      </c>
    </row>
    <row r="428">
      <c r="A428" s="12" t="inlineStr">
        <is>
          <t>EB_REVISION_ITEM</t>
        </is>
      </c>
      <c r="B428" s="12" t="n">
        <v>2</v>
      </c>
      <c r="C428" s="12" t="inlineStr">
        <is>
          <t>VERSION</t>
        </is>
      </c>
      <c r="D428" s="12" t="inlineStr">
        <is>
          <t>BIGINT</t>
        </is>
      </c>
      <c r="E428" s="12" t="inlineStr">
        <is>
          <t>No</t>
        </is>
      </c>
      <c r="F428" s="12" t="inlineStr">
        <is>
          <t>0</t>
        </is>
      </c>
      <c r="G428" s="12" t="inlineStr"/>
      <c r="H428" s="12" t="inlineStr"/>
      <c r="I428" s="12" t="inlineStr"/>
      <c r="J428" s="12" t="inlineStr"/>
      <c r="K428" s="12" t="inlineStr">
        <is>
          <t>Optimistic-locking version, incremented on every update</t>
        </is>
      </c>
    </row>
    <row r="429">
      <c r="A429" s="12" t="inlineStr">
        <is>
          <t>EB_REVISION_ITEM</t>
        </is>
      </c>
      <c r="B429" s="12" t="n">
        <v>3</v>
      </c>
      <c r="C429" s="12" t="inlineStr">
        <is>
          <t>REVISION_ID</t>
        </is>
      </c>
      <c r="D429" s="12" t="inlineStr">
        <is>
          <t>BIGINT</t>
        </is>
      </c>
      <c r="E429" s="12" t="inlineStr">
        <is>
          <t>No</t>
        </is>
      </c>
      <c r="F429" s="12" t="inlineStr"/>
      <c r="G429" s="12" t="inlineStr">
        <is>
          <t>FK</t>
        </is>
      </c>
      <c r="H429" s="12" t="inlineStr">
        <is>
          <t>EB_REVISION_REQUEST.ID</t>
        </is>
      </c>
      <c r="I429" s="12" t="inlineStr"/>
      <c r="J429" s="12" t="inlineStr"/>
      <c r="K429" s="12" t="inlineStr">
        <is>
          <t>Reference to EB_REVISION_REQUEST</t>
        </is>
      </c>
    </row>
    <row r="430">
      <c r="A430" s="12" t="inlineStr">
        <is>
          <t>EB_REVISION_ITEM</t>
        </is>
      </c>
      <c r="B430" s="12" t="n">
        <v>4</v>
      </c>
      <c r="C430" s="12" t="inlineStr">
        <is>
          <t>SORT_ORDER</t>
        </is>
      </c>
      <c r="D430" s="12" t="inlineStr">
        <is>
          <t>INTEGER</t>
        </is>
      </c>
      <c r="E430" s="12" t="inlineStr">
        <is>
          <t>No</t>
        </is>
      </c>
      <c r="F430" s="12" t="inlineStr"/>
      <c r="G430" s="12" t="inlineStr"/>
      <c r="H430" s="12" t="inlineStr"/>
      <c r="I430" s="12" t="inlineStr"/>
      <c r="J430" s="12" t="inlineStr"/>
      <c r="K430" s="12" t="inlineStr">
        <is>
          <t>Sort order</t>
        </is>
      </c>
    </row>
    <row r="431">
      <c r="A431" s="12" t="inlineStr">
        <is>
          <t>EB_REVISION_ITEM</t>
        </is>
      </c>
      <c r="B431" s="12" t="n">
        <v>5</v>
      </c>
      <c r="C431" s="12" t="inlineStr">
        <is>
          <t>TOR_ITEM_ID</t>
        </is>
      </c>
      <c r="D431" s="12" t="inlineStr">
        <is>
          <t>BIGINT</t>
        </is>
      </c>
      <c r="E431" s="12" t="inlineStr">
        <is>
          <t>Yes</t>
        </is>
      </c>
      <c r="F431" s="12" t="inlineStr"/>
      <c r="G431" s="12" t="inlineStr">
        <is>
          <t>FK</t>
        </is>
      </c>
      <c r="H431" s="12" t="inlineStr">
        <is>
          <t>EB_TOR_ITEM.ID</t>
        </is>
      </c>
      <c r="I431" s="12" t="inlineStr"/>
      <c r="J431" s="12" t="inlineStr"/>
      <c r="K431" s="12" t="inlineStr">
        <is>
          <t>Reference to EB_TOR_ITEM</t>
        </is>
      </c>
    </row>
    <row r="432">
      <c r="A432" s="12" t="inlineStr">
        <is>
          <t>EB_REVISION_ITEM</t>
        </is>
      </c>
      <c r="B432" s="12" t="n">
        <v>6</v>
      </c>
      <c r="C432" s="12" t="inlineStr">
        <is>
          <t>REQUESTED_CHANGE</t>
        </is>
      </c>
      <c r="D432" s="12" t="inlineStr">
        <is>
          <t>VARCHAR(1000)</t>
        </is>
      </c>
      <c r="E432" s="12" t="inlineStr">
        <is>
          <t>No</t>
        </is>
      </c>
      <c r="F432" s="12" t="inlineStr"/>
      <c r="G432" s="12" t="inlineStr"/>
      <c r="H432" s="12" t="inlineStr"/>
      <c r="I432" s="12" t="inlineStr"/>
      <c r="J432" s="12" t="inlineStr"/>
      <c r="K432" s="12" t="inlineStr">
        <is>
          <t>Requested change</t>
        </is>
      </c>
    </row>
    <row r="433">
      <c r="A433" s="12" t="inlineStr">
        <is>
          <t>EB_REVISION_ITEM</t>
        </is>
      </c>
      <c r="B433" s="12" t="n">
        <v>7</v>
      </c>
      <c r="C433" s="12" t="inlineStr">
        <is>
          <t>CREATED_AT</t>
        </is>
      </c>
      <c r="D433" s="12" t="inlineStr">
        <is>
          <t>TIMESTAMPTZ</t>
        </is>
      </c>
      <c r="E433" s="12" t="inlineStr">
        <is>
          <t>No</t>
        </is>
      </c>
      <c r="F433" s="12" t="inlineStr"/>
      <c r="G433" s="12" t="inlineStr"/>
      <c r="H433" s="12" t="inlineStr"/>
      <c r="I433" s="12" t="inlineStr"/>
      <c r="J433" s="12" t="inlineStr"/>
      <c r="K433" s="12" t="inlineStr">
        <is>
          <t>Time the row was created (UTC)</t>
        </is>
      </c>
    </row>
    <row r="434">
      <c r="A434" s="12" t="inlineStr">
        <is>
          <t>EB_REVISION_ITEM</t>
        </is>
      </c>
      <c r="B434" s="12" t="n">
        <v>8</v>
      </c>
      <c r="C434" s="12" t="inlineStr">
        <is>
          <t>CREATED_BY</t>
        </is>
      </c>
      <c r="D434" s="12" t="inlineStr">
        <is>
          <t>VARCHAR(50)</t>
        </is>
      </c>
      <c r="E434" s="12" t="inlineStr">
        <is>
          <t>No</t>
        </is>
      </c>
      <c r="F434" s="12" t="inlineStr"/>
      <c r="G434" s="12" t="inlineStr"/>
      <c r="H434" s="12" t="inlineStr"/>
      <c r="I434" s="12" t="inlineStr"/>
      <c r="J434" s="12" t="inlineStr"/>
      <c r="K434" s="12" t="inlineStr">
        <is>
          <t>User name that created the row</t>
        </is>
      </c>
    </row>
    <row r="435">
      <c r="A435" s="12" t="inlineStr">
        <is>
          <t>EB_REVISION_ITEM</t>
        </is>
      </c>
      <c r="B435" s="12" t="n">
        <v>9</v>
      </c>
      <c r="C435" s="12" t="inlineStr">
        <is>
          <t>UPDATED_AT</t>
        </is>
      </c>
      <c r="D435" s="12" t="inlineStr">
        <is>
          <t>TIMESTAMPTZ</t>
        </is>
      </c>
      <c r="E435" s="12" t="inlineStr">
        <is>
          <t>Yes</t>
        </is>
      </c>
      <c r="F435" s="12" t="inlineStr"/>
      <c r="G435" s="12" t="inlineStr"/>
      <c r="H435" s="12" t="inlineStr"/>
      <c r="I435" s="12" t="inlineStr"/>
      <c r="J435" s="12" t="inlineStr"/>
      <c r="K435" s="12" t="inlineStr">
        <is>
          <t>Time of the last update (UTC)</t>
        </is>
      </c>
    </row>
    <row r="436">
      <c r="A436" s="12" t="inlineStr">
        <is>
          <t>EB_REVISION_ITEM</t>
        </is>
      </c>
      <c r="B436" s="12" t="n">
        <v>10</v>
      </c>
      <c r="C436" s="12" t="inlineStr">
        <is>
          <t>UPDATED_BY</t>
        </is>
      </c>
      <c r="D436" s="12" t="inlineStr">
        <is>
          <t>VARCHAR(50)</t>
        </is>
      </c>
      <c r="E436" s="12" t="inlineStr">
        <is>
          <t>Yes</t>
        </is>
      </c>
      <c r="F436" s="12" t="inlineStr"/>
      <c r="G436" s="12" t="inlineStr"/>
      <c r="H436" s="12" t="inlineStr"/>
      <c r="I436" s="12" t="inlineStr"/>
      <c r="J436" s="12" t="inlineStr"/>
      <c r="K436" s="12" t="inlineStr">
        <is>
          <t>User name of the last update</t>
        </is>
      </c>
    </row>
    <row r="437">
      <c r="A437" s="12" t="inlineStr">
        <is>
          <t>EB_REVISION_REQUEST</t>
        </is>
      </c>
      <c r="B437" s="12" t="n">
        <v>1</v>
      </c>
      <c r="C437" s="12" t="inlineStr">
        <is>
          <t>ID</t>
        </is>
      </c>
      <c r="D437" s="12" t="inlineStr">
        <is>
          <t>BIGINT</t>
        </is>
      </c>
      <c r="E437" s="12" t="inlineStr">
        <is>
          <t>No</t>
        </is>
      </c>
      <c r="F437" s="12" t="inlineStr">
        <is>
          <t>IDENTITY (BY DEFAULT)</t>
        </is>
      </c>
      <c r="G437" s="12" t="inlineStr">
        <is>
          <t>PK</t>
        </is>
      </c>
      <c r="H437" s="12" t="inlineStr"/>
      <c r="I437" s="12" t="inlineStr"/>
      <c r="J437" s="12" t="inlineStr"/>
      <c r="K437" s="12" t="inlineStr">
        <is>
          <t>Surrogate primary key</t>
        </is>
      </c>
    </row>
    <row r="438">
      <c r="A438" s="12" t="inlineStr">
        <is>
          <t>EB_REVISION_REQUEST</t>
        </is>
      </c>
      <c r="B438" s="12" t="n">
        <v>2</v>
      </c>
      <c r="C438" s="12" t="inlineStr">
        <is>
          <t>VERSION</t>
        </is>
      </c>
      <c r="D438" s="12" t="inlineStr">
        <is>
          <t>BIGINT</t>
        </is>
      </c>
      <c r="E438" s="12" t="inlineStr">
        <is>
          <t>No</t>
        </is>
      </c>
      <c r="F438" s="12" t="inlineStr">
        <is>
          <t>0</t>
        </is>
      </c>
      <c r="G438" s="12" t="inlineStr"/>
      <c r="H438" s="12" t="inlineStr"/>
      <c r="I438" s="12" t="inlineStr"/>
      <c r="J438" s="12" t="inlineStr"/>
      <c r="K438" s="12" t="inlineStr">
        <is>
          <t>Optimistic-locking version, incremented on every update</t>
        </is>
      </c>
    </row>
    <row r="439">
      <c r="A439" s="12" t="inlineStr">
        <is>
          <t>EB_REVISION_REQUEST</t>
        </is>
      </c>
      <c r="B439" s="12" t="n">
        <v>3</v>
      </c>
      <c r="C439" s="12" t="inlineStr">
        <is>
          <t>COMPANY_ID</t>
        </is>
      </c>
      <c r="D439" s="12" t="inlineStr">
        <is>
          <t>BIGINT</t>
        </is>
      </c>
      <c r="E439" s="12" t="inlineStr">
        <is>
          <t>No</t>
        </is>
      </c>
      <c r="F439" s="12" t="inlineStr"/>
      <c r="G439" s="12" t="inlineStr">
        <is>
          <t>FK</t>
        </is>
      </c>
      <c r="H439" s="12" t="inlineStr">
        <is>
          <t>ORG_COMPANY.ID</t>
        </is>
      </c>
      <c r="I439" s="12" t="inlineStr"/>
      <c r="J439" s="12" t="inlineStr"/>
      <c r="K439" s="12" t="inlineStr">
        <is>
          <t>Company the record belongs to (data scope)</t>
        </is>
      </c>
    </row>
    <row r="440">
      <c r="A440" s="12" t="inlineStr">
        <is>
          <t>EB_REVISION_REQUEST</t>
        </is>
      </c>
      <c r="B440" s="12" t="n">
        <v>4</v>
      </c>
      <c r="C440" s="12" t="inlineStr">
        <is>
          <t>PROGRAMME_ID</t>
        </is>
      </c>
      <c r="D440" s="12" t="inlineStr">
        <is>
          <t>BIGINT</t>
        </is>
      </c>
      <c r="E440" s="12" t="inlineStr">
        <is>
          <t>No</t>
        </is>
      </c>
      <c r="F440" s="12" t="inlineStr"/>
      <c r="G440" s="12" t="inlineStr">
        <is>
          <t>FK</t>
        </is>
      </c>
      <c r="H440" s="12" t="inlineStr">
        <is>
          <t>EB_PROGRAMME.ID</t>
        </is>
      </c>
      <c r="I440" s="12" t="inlineStr"/>
      <c r="J440" s="12" t="inlineStr"/>
      <c r="K440" s="12" t="inlineStr">
        <is>
          <t>Reference to EB_PROGRAMME</t>
        </is>
      </c>
    </row>
    <row r="441">
      <c r="A441" s="12" t="inlineStr">
        <is>
          <t>EB_REVISION_REQUEST</t>
        </is>
      </c>
      <c r="B441" s="12" t="n">
        <v>5</v>
      </c>
      <c r="C441" s="12" t="inlineStr">
        <is>
          <t>CYCLE_ID</t>
        </is>
      </c>
      <c r="D441" s="12" t="inlineStr">
        <is>
          <t>BIGINT</t>
        </is>
      </c>
      <c r="E441" s="12" t="inlineStr">
        <is>
          <t>No</t>
        </is>
      </c>
      <c r="F441" s="12" t="inlineStr"/>
      <c r="G441" s="12" t="inlineStr">
        <is>
          <t>FK UQ</t>
        </is>
      </c>
      <c r="H441" s="12" t="inlineStr">
        <is>
          <t>EB_CYCLE.ID</t>
        </is>
      </c>
      <c r="I441" s="12" t="inlineStr"/>
      <c r="J441" s="12" t="inlineStr">
        <is>
          <t>UQ_EB_REVISION_NO (unique)</t>
        </is>
      </c>
      <c r="K441" s="12" t="inlineStr">
        <is>
          <t>Reference to EB_CYCLE</t>
        </is>
      </c>
    </row>
    <row r="442">
      <c r="A442" s="12" t="inlineStr">
        <is>
          <t>EB_REVISION_REQUEST</t>
        </is>
      </c>
      <c r="B442" s="12" t="n">
        <v>6</v>
      </c>
      <c r="C442" s="12" t="inlineStr">
        <is>
          <t>REVISION_NO</t>
        </is>
      </c>
      <c r="D442" s="12" t="inlineStr">
        <is>
          <t>INTEGER</t>
        </is>
      </c>
      <c r="E442" s="12" t="inlineStr">
        <is>
          <t>No</t>
        </is>
      </c>
      <c r="F442" s="12" t="inlineStr"/>
      <c r="G442" s="12" t="inlineStr">
        <is>
          <t>UQ</t>
        </is>
      </c>
      <c r="H442" s="12" t="inlineStr"/>
      <c r="I442" s="12" t="inlineStr"/>
      <c r="J442" s="12" t="inlineStr"/>
      <c r="K442" s="12" t="inlineStr">
        <is>
          <t>Revision number</t>
        </is>
      </c>
    </row>
    <row r="443">
      <c r="A443" s="12" t="inlineStr">
        <is>
          <t>EB_REVISION_REQUEST</t>
        </is>
      </c>
      <c r="B443" s="12" t="n">
        <v>7</v>
      </c>
      <c r="C443" s="12" t="inlineStr">
        <is>
          <t>DESCRIPTION</t>
        </is>
      </c>
      <c r="D443" s="12" t="inlineStr">
        <is>
          <t>VARCHAR(1000)</t>
        </is>
      </c>
      <c r="E443" s="12" t="inlineStr">
        <is>
          <t>Yes</t>
        </is>
      </c>
      <c r="F443" s="12" t="inlineStr"/>
      <c r="G443" s="12" t="inlineStr"/>
      <c r="H443" s="12" t="inlineStr"/>
      <c r="I443" s="12" t="inlineStr"/>
      <c r="J443" s="12" t="inlineStr"/>
      <c r="K443" s="12" t="inlineStr">
        <is>
          <t>Description</t>
        </is>
      </c>
    </row>
    <row r="444">
      <c r="A444" s="12" t="inlineStr">
        <is>
          <t>EB_REVISION_REQUEST</t>
        </is>
      </c>
      <c r="B444" s="12" t="n">
        <v>8</v>
      </c>
      <c r="C444" s="12" t="inlineStr">
        <is>
          <t>RELAYED_AT</t>
        </is>
      </c>
      <c r="D444" s="12" t="inlineStr">
        <is>
          <t>TIMESTAMPTZ</t>
        </is>
      </c>
      <c r="E444" s="12" t="inlineStr">
        <is>
          <t>No</t>
        </is>
      </c>
      <c r="F444" s="12" t="inlineStr"/>
      <c r="G444" s="12" t="inlineStr"/>
      <c r="H444" s="12" t="inlineStr"/>
      <c r="I444" s="12" t="inlineStr"/>
      <c r="J444" s="12" t="inlineStr"/>
      <c r="K444" s="12" t="inlineStr">
        <is>
          <t>Relayed (time stamp)</t>
        </is>
      </c>
    </row>
    <row r="445">
      <c r="A445" s="12" t="inlineStr">
        <is>
          <t>EB_REVISION_REQUEST</t>
        </is>
      </c>
      <c r="B445" s="12" t="n">
        <v>9</v>
      </c>
      <c r="C445" s="12" t="inlineStr">
        <is>
          <t>RELAYED_BY</t>
        </is>
      </c>
      <c r="D445" s="12" t="inlineStr">
        <is>
          <t>VARCHAR(50)</t>
        </is>
      </c>
      <c r="E445" s="12" t="inlineStr">
        <is>
          <t>No</t>
        </is>
      </c>
      <c r="F445" s="12" t="inlineStr"/>
      <c r="G445" s="12" t="inlineStr"/>
      <c r="H445" s="12" t="inlineStr"/>
      <c r="I445" s="12" t="inlineStr"/>
      <c r="J445" s="12" t="inlineStr"/>
      <c r="K445" s="12" t="inlineStr">
        <is>
          <t>Relayed by (user name)</t>
        </is>
      </c>
    </row>
    <row r="446">
      <c r="A446" s="12" t="inlineStr">
        <is>
          <t>EB_REVISION_REQUEST</t>
        </is>
      </c>
      <c r="B446" s="12" t="n">
        <v>10</v>
      </c>
      <c r="C446" s="12" t="inlineStr">
        <is>
          <t>DUE_DATE</t>
        </is>
      </c>
      <c r="D446" s="12" t="inlineStr">
        <is>
          <t>DATE</t>
        </is>
      </c>
      <c r="E446" s="12" t="inlineStr">
        <is>
          <t>No</t>
        </is>
      </c>
      <c r="F446" s="12" t="inlineStr"/>
      <c r="G446" s="12" t="inlineStr"/>
      <c r="H446" s="12" t="inlineStr"/>
      <c r="I446" s="12" t="inlineStr"/>
      <c r="J446" s="12" t="inlineStr"/>
      <c r="K446" s="12" t="inlineStr">
        <is>
          <t>Due date</t>
        </is>
      </c>
    </row>
    <row r="447">
      <c r="A447" s="12" t="inlineStr">
        <is>
          <t>EB_REVISION_REQUEST</t>
        </is>
      </c>
      <c r="B447" s="12" t="n">
        <v>11</v>
      </c>
      <c r="C447" s="12" t="inlineStr">
        <is>
          <t>STATUS</t>
        </is>
      </c>
      <c r="D447" s="12" t="inlineStr">
        <is>
          <t>VARCHAR(20)</t>
        </is>
      </c>
      <c r="E447" s="12" t="inlineStr">
        <is>
          <t>No</t>
        </is>
      </c>
      <c r="F447" s="12" t="inlineStr"/>
      <c r="G447" s="12" t="inlineStr"/>
      <c r="H447" s="12" t="inlineStr"/>
      <c r="I447" s="12" t="inlineStr">
        <is>
          <t>Allowed: OPEN, ANSWERED</t>
        </is>
      </c>
      <c r="J447" s="12" t="inlineStr"/>
      <c r="K447" s="12" t="inlineStr">
        <is>
          <t>Status</t>
        </is>
      </c>
    </row>
    <row r="448">
      <c r="A448" s="12" t="inlineStr">
        <is>
          <t>EB_REVISION_REQUEST</t>
        </is>
      </c>
      <c r="B448" s="12" t="n">
        <v>12</v>
      </c>
      <c r="C448" s="12" t="inlineStr">
        <is>
          <t>CREATED_AT</t>
        </is>
      </c>
      <c r="D448" s="12" t="inlineStr">
        <is>
          <t>TIMESTAMPTZ</t>
        </is>
      </c>
      <c r="E448" s="12" t="inlineStr">
        <is>
          <t>No</t>
        </is>
      </c>
      <c r="F448" s="12" t="inlineStr"/>
      <c r="G448" s="12" t="inlineStr"/>
      <c r="H448" s="12" t="inlineStr"/>
      <c r="I448" s="12" t="inlineStr"/>
      <c r="J448" s="12" t="inlineStr"/>
      <c r="K448" s="12" t="inlineStr">
        <is>
          <t>Time the row was created (UTC)</t>
        </is>
      </c>
    </row>
    <row r="449">
      <c r="A449" s="12" t="inlineStr">
        <is>
          <t>EB_REVISION_REQUEST</t>
        </is>
      </c>
      <c r="B449" s="12" t="n">
        <v>13</v>
      </c>
      <c r="C449" s="12" t="inlineStr">
        <is>
          <t>CREATED_BY</t>
        </is>
      </c>
      <c r="D449" s="12" t="inlineStr">
        <is>
          <t>VARCHAR(50)</t>
        </is>
      </c>
      <c r="E449" s="12" t="inlineStr">
        <is>
          <t>No</t>
        </is>
      </c>
      <c r="F449" s="12" t="inlineStr"/>
      <c r="G449" s="12" t="inlineStr"/>
      <c r="H449" s="12" t="inlineStr"/>
      <c r="I449" s="12" t="inlineStr"/>
      <c r="J449" s="12" t="inlineStr"/>
      <c r="K449" s="12" t="inlineStr">
        <is>
          <t>User name that created the row</t>
        </is>
      </c>
    </row>
    <row r="450">
      <c r="A450" s="12" t="inlineStr">
        <is>
          <t>EB_REVISION_REQUEST</t>
        </is>
      </c>
      <c r="B450" s="12" t="n">
        <v>14</v>
      </c>
      <c r="C450" s="12" t="inlineStr">
        <is>
          <t>UPDATED_AT</t>
        </is>
      </c>
      <c r="D450" s="12" t="inlineStr">
        <is>
          <t>TIMESTAMPTZ</t>
        </is>
      </c>
      <c r="E450" s="12" t="inlineStr">
        <is>
          <t>Yes</t>
        </is>
      </c>
      <c r="F450" s="12" t="inlineStr"/>
      <c r="G450" s="12" t="inlineStr"/>
      <c r="H450" s="12" t="inlineStr"/>
      <c r="I450" s="12" t="inlineStr"/>
      <c r="J450" s="12" t="inlineStr"/>
      <c r="K450" s="12" t="inlineStr">
        <is>
          <t>Time of the last update (UTC)</t>
        </is>
      </c>
    </row>
    <row r="451">
      <c r="A451" s="12" t="inlineStr">
        <is>
          <t>EB_REVISION_REQUEST</t>
        </is>
      </c>
      <c r="B451" s="12" t="n">
        <v>15</v>
      </c>
      <c r="C451" s="12" t="inlineStr">
        <is>
          <t>UPDATED_BY</t>
        </is>
      </c>
      <c r="D451" s="12" t="inlineStr">
        <is>
          <t>VARCHAR(50)</t>
        </is>
      </c>
      <c r="E451" s="12" t="inlineStr">
        <is>
          <t>Yes</t>
        </is>
      </c>
      <c r="F451" s="12" t="inlineStr"/>
      <c r="G451" s="12" t="inlineStr"/>
      <c r="H451" s="12" t="inlineStr"/>
      <c r="I451" s="12" t="inlineStr"/>
      <c r="J451" s="12" t="inlineStr"/>
      <c r="K451" s="12" t="inlineStr">
        <is>
          <t>User name of the last update</t>
        </is>
      </c>
    </row>
    <row r="452">
      <c r="A452" s="12" t="inlineStr">
        <is>
          <t>EB_REVISION_TARGET</t>
        </is>
      </c>
      <c r="B452" s="12" t="n">
        <v>1</v>
      </c>
      <c r="C452" s="12" t="inlineStr">
        <is>
          <t>ID</t>
        </is>
      </c>
      <c r="D452" s="12" t="inlineStr">
        <is>
          <t>BIGINT</t>
        </is>
      </c>
      <c r="E452" s="12" t="inlineStr">
        <is>
          <t>No</t>
        </is>
      </c>
      <c r="F452" s="12" t="inlineStr">
        <is>
          <t>IDENTITY (BY DEFAULT)</t>
        </is>
      </c>
      <c r="G452" s="12" t="inlineStr">
        <is>
          <t>PK</t>
        </is>
      </c>
      <c r="H452" s="12" t="inlineStr"/>
      <c r="I452" s="12" t="inlineStr"/>
      <c r="J452" s="12" t="inlineStr"/>
      <c r="K452" s="12" t="inlineStr">
        <is>
          <t>Surrogate primary key</t>
        </is>
      </c>
    </row>
    <row r="453">
      <c r="A453" s="12" t="inlineStr">
        <is>
          <t>EB_REVISION_TARGET</t>
        </is>
      </c>
      <c r="B453" s="12" t="n">
        <v>2</v>
      </c>
      <c r="C453" s="12" t="inlineStr">
        <is>
          <t>VERSION</t>
        </is>
      </c>
      <c r="D453" s="12" t="inlineStr">
        <is>
          <t>BIGINT</t>
        </is>
      </c>
      <c r="E453" s="12" t="inlineStr">
        <is>
          <t>No</t>
        </is>
      </c>
      <c r="F453" s="12" t="inlineStr">
        <is>
          <t>0</t>
        </is>
      </c>
      <c r="G453" s="12" t="inlineStr"/>
      <c r="H453" s="12" t="inlineStr"/>
      <c r="I453" s="12" t="inlineStr"/>
      <c r="J453" s="12" t="inlineStr"/>
      <c r="K453" s="12" t="inlineStr">
        <is>
          <t>Optimistic-locking version, incremented on every update</t>
        </is>
      </c>
    </row>
    <row r="454">
      <c r="A454" s="12" t="inlineStr">
        <is>
          <t>EB_REVISION_TARGET</t>
        </is>
      </c>
      <c r="B454" s="12" t="n">
        <v>3</v>
      </c>
      <c r="C454" s="12" t="inlineStr">
        <is>
          <t>REVISION_ID</t>
        </is>
      </c>
      <c r="D454" s="12" t="inlineStr">
        <is>
          <t>BIGINT</t>
        </is>
      </c>
      <c r="E454" s="12" t="inlineStr">
        <is>
          <t>No</t>
        </is>
      </c>
      <c r="F454" s="12" t="inlineStr"/>
      <c r="G454" s="12" t="inlineStr">
        <is>
          <t>FK UQ</t>
        </is>
      </c>
      <c r="H454" s="12" t="inlineStr">
        <is>
          <t>EB_REVISION_REQUEST.ID</t>
        </is>
      </c>
      <c r="I454" s="12" t="inlineStr"/>
      <c r="J454" s="12" t="inlineStr">
        <is>
          <t>UQ_EB_REVISION_TARGET (unique)</t>
        </is>
      </c>
      <c r="K454" s="12" t="inlineStr">
        <is>
          <t>Reference to EB_REVISION_REQUEST</t>
        </is>
      </c>
    </row>
    <row r="455">
      <c r="A455" s="12" t="inlineStr">
        <is>
          <t>EB_REVISION_TARGET</t>
        </is>
      </c>
      <c r="B455" s="12" t="n">
        <v>4</v>
      </c>
      <c r="C455" s="12" t="inlineStr">
        <is>
          <t>INSURER_CODE</t>
        </is>
      </c>
      <c r="D455" s="12" t="inlineStr">
        <is>
          <t>VARCHAR(30)</t>
        </is>
      </c>
      <c r="E455" s="12" t="inlineStr">
        <is>
          <t>No</t>
        </is>
      </c>
      <c r="F455" s="12" t="inlineStr"/>
      <c r="G455" s="12" t="inlineStr">
        <is>
          <t>UQ</t>
        </is>
      </c>
      <c r="H455" s="12" t="inlineStr"/>
      <c r="I455" s="12" t="inlineStr"/>
      <c r="J455" s="12" t="inlineStr"/>
      <c r="K455" s="12" t="inlineStr">
        <is>
          <t>Insurer code</t>
        </is>
      </c>
    </row>
    <row r="456">
      <c r="A456" s="12" t="inlineStr">
        <is>
          <t>EB_REVISION_TARGET</t>
        </is>
      </c>
      <c r="B456" s="12" t="n">
        <v>5</v>
      </c>
      <c r="C456" s="12" t="inlineStr">
        <is>
          <t>STATUS</t>
        </is>
      </c>
      <c r="D456" s="12" t="inlineStr">
        <is>
          <t>VARCHAR(20)</t>
        </is>
      </c>
      <c r="E456" s="12" t="inlineStr">
        <is>
          <t>No</t>
        </is>
      </c>
      <c r="F456" s="12" t="inlineStr"/>
      <c r="G456" s="12" t="inlineStr"/>
      <c r="H456" s="12" t="inlineStr"/>
      <c r="I456" s="12" t="inlineStr">
        <is>
          <t>Allowed: OPEN, ANSWERED</t>
        </is>
      </c>
      <c r="J456" s="12" t="inlineStr"/>
      <c r="K456" s="12" t="inlineStr">
        <is>
          <t>Status</t>
        </is>
      </c>
    </row>
    <row r="457">
      <c r="A457" s="12" t="inlineStr">
        <is>
          <t>EB_REVISION_TARGET</t>
        </is>
      </c>
      <c r="B457" s="12" t="n">
        <v>6</v>
      </c>
      <c r="C457" s="12" t="inlineStr">
        <is>
          <t>MESSAGE_ID</t>
        </is>
      </c>
      <c r="D457" s="12" t="inlineStr">
        <is>
          <t>BIGINT</t>
        </is>
      </c>
      <c r="E457" s="12" t="inlineStr">
        <is>
          <t>Yes</t>
        </is>
      </c>
      <c r="F457" s="12" t="inlineStr"/>
      <c r="G457" s="12" t="inlineStr"/>
      <c r="H457" s="12" t="inlineStr"/>
      <c r="I457" s="12" t="inlineStr"/>
      <c r="J457" s="12" t="inlineStr"/>
      <c r="K457" s="12" t="inlineStr">
        <is>
          <t>Message identifier</t>
        </is>
      </c>
    </row>
    <row r="458">
      <c r="A458" s="12" t="inlineStr">
        <is>
          <t>EB_REVISION_TARGET</t>
        </is>
      </c>
      <c r="B458" s="12" t="n">
        <v>7</v>
      </c>
      <c r="C458" s="12" t="inlineStr">
        <is>
          <t>ANSWERED_PROPOSAL_ID</t>
        </is>
      </c>
      <c r="D458" s="12" t="inlineStr">
        <is>
          <t>BIGINT</t>
        </is>
      </c>
      <c r="E458" s="12" t="inlineStr">
        <is>
          <t>Yes</t>
        </is>
      </c>
      <c r="F458" s="12" t="inlineStr"/>
      <c r="G458" s="12" t="inlineStr">
        <is>
          <t>FK</t>
        </is>
      </c>
      <c r="H458" s="12" t="inlineStr">
        <is>
          <t>EB_PROPOSAL.ID</t>
        </is>
      </c>
      <c r="I458" s="12" t="inlineStr"/>
      <c r="J458" s="12" t="inlineStr"/>
      <c r="K458" s="12" t="inlineStr">
        <is>
          <t>Reference to EB_PROPOSAL</t>
        </is>
      </c>
    </row>
    <row r="459">
      <c r="A459" s="12" t="inlineStr">
        <is>
          <t>EB_REVISION_TARGET</t>
        </is>
      </c>
      <c r="B459" s="12" t="n">
        <v>8</v>
      </c>
      <c r="C459" s="12" t="inlineStr">
        <is>
          <t>CREATED_AT</t>
        </is>
      </c>
      <c r="D459" s="12" t="inlineStr">
        <is>
          <t>TIMESTAMPTZ</t>
        </is>
      </c>
      <c r="E459" s="12" t="inlineStr">
        <is>
          <t>No</t>
        </is>
      </c>
      <c r="F459" s="12" t="inlineStr"/>
      <c r="G459" s="12" t="inlineStr"/>
      <c r="H459" s="12" t="inlineStr"/>
      <c r="I459" s="12" t="inlineStr"/>
      <c r="J459" s="12" t="inlineStr"/>
      <c r="K459" s="12" t="inlineStr">
        <is>
          <t>Time the row was created (UTC)</t>
        </is>
      </c>
    </row>
    <row r="460">
      <c r="A460" s="12" t="inlineStr">
        <is>
          <t>EB_REVISION_TARGET</t>
        </is>
      </c>
      <c r="B460" s="12" t="n">
        <v>9</v>
      </c>
      <c r="C460" s="12" t="inlineStr">
        <is>
          <t>CREATED_BY</t>
        </is>
      </c>
      <c r="D460" s="12" t="inlineStr">
        <is>
          <t>VARCHAR(50)</t>
        </is>
      </c>
      <c r="E460" s="12" t="inlineStr">
        <is>
          <t>No</t>
        </is>
      </c>
      <c r="F460" s="12" t="inlineStr"/>
      <c r="G460" s="12" t="inlineStr"/>
      <c r="H460" s="12" t="inlineStr"/>
      <c r="I460" s="12" t="inlineStr"/>
      <c r="J460" s="12" t="inlineStr"/>
      <c r="K460" s="12" t="inlineStr">
        <is>
          <t>User name that created the row</t>
        </is>
      </c>
    </row>
    <row r="461">
      <c r="A461" s="12" t="inlineStr">
        <is>
          <t>EB_REVISION_TARGET</t>
        </is>
      </c>
      <c r="B461" s="12" t="n">
        <v>10</v>
      </c>
      <c r="C461" s="12" t="inlineStr">
        <is>
          <t>UPDATED_AT</t>
        </is>
      </c>
      <c r="D461" s="12" t="inlineStr">
        <is>
          <t>TIMESTAMPTZ</t>
        </is>
      </c>
      <c r="E461" s="12" t="inlineStr">
        <is>
          <t>Yes</t>
        </is>
      </c>
      <c r="F461" s="12" t="inlineStr"/>
      <c r="G461" s="12" t="inlineStr"/>
      <c r="H461" s="12" t="inlineStr"/>
      <c r="I461" s="12" t="inlineStr"/>
      <c r="J461" s="12" t="inlineStr"/>
      <c r="K461" s="12" t="inlineStr">
        <is>
          <t>Time of the last update (UTC)</t>
        </is>
      </c>
    </row>
    <row r="462">
      <c r="A462" s="12" t="inlineStr">
        <is>
          <t>EB_REVISION_TARGET</t>
        </is>
      </c>
      <c r="B462" s="12" t="n">
        <v>11</v>
      </c>
      <c r="C462" s="12" t="inlineStr">
        <is>
          <t>UPDATED_BY</t>
        </is>
      </c>
      <c r="D462" s="12" t="inlineStr">
        <is>
          <t>VARCHAR(50)</t>
        </is>
      </c>
      <c r="E462" s="12" t="inlineStr">
        <is>
          <t>Yes</t>
        </is>
      </c>
      <c r="F462" s="12" t="inlineStr"/>
      <c r="G462" s="12" t="inlineStr"/>
      <c r="H462" s="12" t="inlineStr"/>
      <c r="I462" s="12" t="inlineStr"/>
      <c r="J462" s="12" t="inlineStr"/>
      <c r="K462" s="12" t="inlineStr">
        <is>
          <t>User name of the last update</t>
        </is>
      </c>
    </row>
    <row r="463">
      <c r="A463" s="12" t="inlineStr">
        <is>
          <t>EB_ROSTER_VERSION</t>
        </is>
      </c>
      <c r="B463" s="12" t="n">
        <v>1</v>
      </c>
      <c r="C463" s="12" t="inlineStr">
        <is>
          <t>ID</t>
        </is>
      </c>
      <c r="D463" s="12" t="inlineStr">
        <is>
          <t>BIGINT</t>
        </is>
      </c>
      <c r="E463" s="12" t="inlineStr">
        <is>
          <t>No</t>
        </is>
      </c>
      <c r="F463" s="12" t="inlineStr">
        <is>
          <t>IDENTITY (BY DEFAULT)</t>
        </is>
      </c>
      <c r="G463" s="12" t="inlineStr">
        <is>
          <t>PK</t>
        </is>
      </c>
      <c r="H463" s="12" t="inlineStr"/>
      <c r="I463" s="12" t="inlineStr"/>
      <c r="J463" s="12" t="inlineStr"/>
      <c r="K463" s="12" t="inlineStr">
        <is>
          <t>Surrogate primary key</t>
        </is>
      </c>
    </row>
    <row r="464">
      <c r="A464" s="12" t="inlineStr">
        <is>
          <t>EB_ROSTER_VERSION</t>
        </is>
      </c>
      <c r="B464" s="12" t="n">
        <v>2</v>
      </c>
      <c r="C464" s="12" t="inlineStr">
        <is>
          <t>VERSION</t>
        </is>
      </c>
      <c r="D464" s="12" t="inlineStr">
        <is>
          <t>BIGINT</t>
        </is>
      </c>
      <c r="E464" s="12" t="inlineStr">
        <is>
          <t>No</t>
        </is>
      </c>
      <c r="F464" s="12" t="inlineStr">
        <is>
          <t>0</t>
        </is>
      </c>
      <c r="G464" s="12" t="inlineStr"/>
      <c r="H464" s="12" t="inlineStr"/>
      <c r="I464" s="12" t="inlineStr"/>
      <c r="J464" s="12" t="inlineStr"/>
      <c r="K464" s="12" t="inlineStr">
        <is>
          <t>Optimistic-locking version, incremented on every update</t>
        </is>
      </c>
    </row>
    <row r="465">
      <c r="A465" s="12" t="inlineStr">
        <is>
          <t>EB_ROSTER_VERSION</t>
        </is>
      </c>
      <c r="B465" s="12" t="n">
        <v>3</v>
      </c>
      <c r="C465" s="12" t="inlineStr">
        <is>
          <t>COMPANY_ID</t>
        </is>
      </c>
      <c r="D465" s="12" t="inlineStr">
        <is>
          <t>BIGINT</t>
        </is>
      </c>
      <c r="E465" s="12" t="inlineStr">
        <is>
          <t>No</t>
        </is>
      </c>
      <c r="F465" s="12" t="inlineStr"/>
      <c r="G465" s="12" t="inlineStr">
        <is>
          <t>FK</t>
        </is>
      </c>
      <c r="H465" s="12" t="inlineStr">
        <is>
          <t>ORG_COMPANY.ID</t>
        </is>
      </c>
      <c r="I465" s="12" t="inlineStr"/>
      <c r="J465" s="12" t="inlineStr"/>
      <c r="K465" s="12" t="inlineStr">
        <is>
          <t>Company the record belongs to (data scope)</t>
        </is>
      </c>
    </row>
    <row r="466">
      <c r="A466" s="12" t="inlineStr">
        <is>
          <t>EB_ROSTER_VERSION</t>
        </is>
      </c>
      <c r="B466" s="12" t="n">
        <v>4</v>
      </c>
      <c r="C466" s="12" t="inlineStr">
        <is>
          <t>PROGRAMME_ID</t>
        </is>
      </c>
      <c r="D466" s="12" t="inlineStr">
        <is>
          <t>BIGINT</t>
        </is>
      </c>
      <c r="E466" s="12" t="inlineStr">
        <is>
          <t>No</t>
        </is>
      </c>
      <c r="F466" s="12" t="inlineStr"/>
      <c r="G466" s="12" t="inlineStr">
        <is>
          <t>FK UQ</t>
        </is>
      </c>
      <c r="H466" s="12" t="inlineStr">
        <is>
          <t>EB_PROGRAMME.ID</t>
        </is>
      </c>
      <c r="I466" s="12" t="inlineStr"/>
      <c r="J466" s="12" t="inlineStr">
        <is>
          <t>UQ_EB_ROSTER_ACCEPTED (unique); UQ_EB_ROSTER_VERSION (unique)</t>
        </is>
      </c>
      <c r="K466" s="12" t="inlineStr">
        <is>
          <t>Reference to EB_PROGRAMME</t>
        </is>
      </c>
    </row>
    <row r="467">
      <c r="A467" s="12" t="inlineStr">
        <is>
          <t>EB_ROSTER_VERSION</t>
        </is>
      </c>
      <c r="B467" s="12" t="n">
        <v>5</v>
      </c>
      <c r="C467" s="12" t="inlineStr">
        <is>
          <t>POLICY_YEAR</t>
        </is>
      </c>
      <c r="D467" s="12" t="inlineStr">
        <is>
          <t>INTEGER</t>
        </is>
      </c>
      <c r="E467" s="12" t="inlineStr">
        <is>
          <t>No</t>
        </is>
      </c>
      <c r="F467" s="12" t="inlineStr"/>
      <c r="G467" s="12" t="inlineStr">
        <is>
          <t>UQ</t>
        </is>
      </c>
      <c r="H467" s="12" t="inlineStr"/>
      <c r="I467" s="12" t="inlineStr"/>
      <c r="J467" s="12" t="inlineStr"/>
      <c r="K467" s="12" t="inlineStr">
        <is>
          <t>Policy year</t>
        </is>
      </c>
    </row>
    <row r="468">
      <c r="A468" s="12" t="inlineStr">
        <is>
          <t>EB_ROSTER_VERSION</t>
        </is>
      </c>
      <c r="B468" s="12" t="n">
        <v>6</v>
      </c>
      <c r="C468" s="12" t="inlineStr">
        <is>
          <t>VERSION_NO</t>
        </is>
      </c>
      <c r="D468" s="12" t="inlineStr">
        <is>
          <t>INTEGER</t>
        </is>
      </c>
      <c r="E468" s="12" t="inlineStr">
        <is>
          <t>No</t>
        </is>
      </c>
      <c r="F468" s="12" t="inlineStr"/>
      <c r="G468" s="12" t="inlineStr">
        <is>
          <t>UQ</t>
        </is>
      </c>
      <c r="H468" s="12" t="inlineStr"/>
      <c r="I468" s="12" t="inlineStr"/>
      <c r="J468" s="12" t="inlineStr"/>
      <c r="K468" s="12" t="inlineStr">
        <is>
          <t>Version number</t>
        </is>
      </c>
    </row>
    <row r="469">
      <c r="A469" s="12" t="inlineStr">
        <is>
          <t>EB_ROSTER_VERSION</t>
        </is>
      </c>
      <c r="B469" s="12" t="n">
        <v>7</v>
      </c>
      <c r="C469" s="12" t="inlineStr">
        <is>
          <t>SOURCE_REF</t>
        </is>
      </c>
      <c r="D469" s="12" t="inlineStr">
        <is>
          <t>VARCHAR(40)</t>
        </is>
      </c>
      <c r="E469" s="12" t="inlineStr">
        <is>
          <t>No</t>
        </is>
      </c>
      <c r="F469" s="12" t="inlineStr"/>
      <c r="G469" s="12" t="inlineStr">
        <is>
          <t>UQ</t>
        </is>
      </c>
      <c r="H469" s="12" t="inlineStr"/>
      <c r="I469" s="12" t="inlineStr"/>
      <c r="J469" s="12" t="inlineStr">
        <is>
          <t>UQ_EB_ROSTER_SOURCE (unique)</t>
        </is>
      </c>
      <c r="K469" s="12" t="inlineStr">
        <is>
          <t>Source reference</t>
        </is>
      </c>
    </row>
    <row r="470">
      <c r="A470" s="12" t="inlineStr">
        <is>
          <t>EB_ROSTER_VERSION</t>
        </is>
      </c>
      <c r="B470" s="12" t="n">
        <v>8</v>
      </c>
      <c r="C470" s="12" t="inlineStr">
        <is>
          <t>STATUS</t>
        </is>
      </c>
      <c r="D470" s="12" t="inlineStr">
        <is>
          <t>VARCHAR(20)</t>
        </is>
      </c>
      <c r="E470" s="12" t="inlineStr">
        <is>
          <t>No</t>
        </is>
      </c>
      <c r="F470" s="12" t="inlineStr"/>
      <c r="G470" s="12" t="inlineStr"/>
      <c r="H470" s="12" t="inlineStr"/>
      <c r="I470" s="12" t="inlineStr">
        <is>
          <t>Allowed: STAGED, ACCEPTED, REJECTED, SUPERSEDED</t>
        </is>
      </c>
      <c r="J470" s="12" t="inlineStr"/>
      <c r="K470" s="12" t="inlineStr">
        <is>
          <t>Status</t>
        </is>
      </c>
    </row>
    <row r="471">
      <c r="A471" s="12" t="inlineStr">
        <is>
          <t>EB_ROSTER_VERSION</t>
        </is>
      </c>
      <c r="B471" s="12" t="n">
        <v>9</v>
      </c>
      <c r="C471" s="12" t="inlineStr">
        <is>
          <t>HEADCOUNT</t>
        </is>
      </c>
      <c r="D471" s="12" t="inlineStr">
        <is>
          <t>INTEGER</t>
        </is>
      </c>
      <c r="E471" s="12" t="inlineStr">
        <is>
          <t>No</t>
        </is>
      </c>
      <c r="F471" s="12" t="inlineStr">
        <is>
          <t>0</t>
        </is>
      </c>
      <c r="G471" s="12" t="inlineStr"/>
      <c r="H471" s="12" t="inlineStr"/>
      <c r="I471" s="12" t="inlineStr">
        <is>
          <t>(HEADCOUNT &gt;= 0)</t>
        </is>
      </c>
      <c r="J471" s="12" t="inlineStr"/>
      <c r="K471" s="12" t="inlineStr">
        <is>
          <t>Headcount</t>
        </is>
      </c>
    </row>
    <row r="472">
      <c r="A472" s="12" t="inlineStr">
        <is>
          <t>EB_ROSTER_VERSION</t>
        </is>
      </c>
      <c r="B472" s="12" t="n">
        <v>10</v>
      </c>
      <c r="C472" s="12" t="inlineStr">
        <is>
          <t>DECIDED_BY</t>
        </is>
      </c>
      <c r="D472" s="12" t="inlineStr">
        <is>
          <t>VARCHAR(50)</t>
        </is>
      </c>
      <c r="E472" s="12" t="inlineStr">
        <is>
          <t>Yes</t>
        </is>
      </c>
      <c r="F472" s="12" t="inlineStr"/>
      <c r="G472" s="12" t="inlineStr"/>
      <c r="H472" s="12" t="inlineStr"/>
      <c r="I472" s="12" t="inlineStr"/>
      <c r="J472" s="12" t="inlineStr"/>
      <c r="K472" s="12" t="inlineStr">
        <is>
          <t>Decided by (user name)</t>
        </is>
      </c>
    </row>
    <row r="473">
      <c r="A473" s="12" t="inlineStr">
        <is>
          <t>EB_ROSTER_VERSION</t>
        </is>
      </c>
      <c r="B473" s="12" t="n">
        <v>11</v>
      </c>
      <c r="C473" s="12" t="inlineStr">
        <is>
          <t>DECIDED_AT</t>
        </is>
      </c>
      <c r="D473" s="12" t="inlineStr">
        <is>
          <t>TIMESTAMPTZ</t>
        </is>
      </c>
      <c r="E473" s="12" t="inlineStr">
        <is>
          <t>Yes</t>
        </is>
      </c>
      <c r="F473" s="12" t="inlineStr"/>
      <c r="G473" s="12" t="inlineStr"/>
      <c r="H473" s="12" t="inlineStr"/>
      <c r="I473" s="12" t="inlineStr"/>
      <c r="J473" s="12" t="inlineStr"/>
      <c r="K473" s="12" t="inlineStr">
        <is>
          <t>Decided (time stamp)</t>
        </is>
      </c>
    </row>
    <row r="474">
      <c r="A474" s="12" t="inlineStr">
        <is>
          <t>EB_ROSTER_VERSION</t>
        </is>
      </c>
      <c r="B474" s="12" t="n">
        <v>12</v>
      </c>
      <c r="C474" s="12" t="inlineStr">
        <is>
          <t>REJECT_REASON</t>
        </is>
      </c>
      <c r="D474" s="12" t="inlineStr">
        <is>
          <t>VARCHAR(500)</t>
        </is>
      </c>
      <c r="E474" s="12" t="inlineStr">
        <is>
          <t>Yes</t>
        </is>
      </c>
      <c r="F474" s="12" t="inlineStr"/>
      <c r="G474" s="12" t="inlineStr"/>
      <c r="H474" s="12" t="inlineStr"/>
      <c r="I474" s="12" t="inlineStr"/>
      <c r="J474" s="12" t="inlineStr"/>
      <c r="K474" s="12" t="inlineStr">
        <is>
          <t>Reject reason</t>
        </is>
      </c>
    </row>
    <row r="475">
      <c r="A475" s="12" t="inlineStr">
        <is>
          <t>EB_ROSTER_VERSION</t>
        </is>
      </c>
      <c r="B475" s="12" t="n">
        <v>13</v>
      </c>
      <c r="C475" s="12" t="inlineStr">
        <is>
          <t>CREATED_AT</t>
        </is>
      </c>
      <c r="D475" s="12" t="inlineStr">
        <is>
          <t>TIMESTAMPTZ</t>
        </is>
      </c>
      <c r="E475" s="12" t="inlineStr">
        <is>
          <t>No</t>
        </is>
      </c>
      <c r="F475" s="12" t="inlineStr"/>
      <c r="G475" s="12" t="inlineStr"/>
      <c r="H475" s="12" t="inlineStr"/>
      <c r="I475" s="12" t="inlineStr"/>
      <c r="J475" s="12" t="inlineStr"/>
      <c r="K475" s="12" t="inlineStr">
        <is>
          <t>Time the row was created (UTC)</t>
        </is>
      </c>
    </row>
    <row r="476">
      <c r="A476" s="12" t="inlineStr">
        <is>
          <t>EB_ROSTER_VERSION</t>
        </is>
      </c>
      <c r="B476" s="12" t="n">
        <v>14</v>
      </c>
      <c r="C476" s="12" t="inlineStr">
        <is>
          <t>CREATED_BY</t>
        </is>
      </c>
      <c r="D476" s="12" t="inlineStr">
        <is>
          <t>VARCHAR(50)</t>
        </is>
      </c>
      <c r="E476" s="12" t="inlineStr">
        <is>
          <t>No</t>
        </is>
      </c>
      <c r="F476" s="12" t="inlineStr"/>
      <c r="G476" s="12" t="inlineStr"/>
      <c r="H476" s="12" t="inlineStr"/>
      <c r="I476" s="12" t="inlineStr"/>
      <c r="J476" s="12" t="inlineStr"/>
      <c r="K476" s="12" t="inlineStr">
        <is>
          <t>User name that created the row</t>
        </is>
      </c>
    </row>
    <row r="477">
      <c r="A477" s="12" t="inlineStr">
        <is>
          <t>EB_ROSTER_VERSION</t>
        </is>
      </c>
      <c r="B477" s="12" t="n">
        <v>15</v>
      </c>
      <c r="C477" s="12" t="inlineStr">
        <is>
          <t>UPDATED_AT</t>
        </is>
      </c>
      <c r="D477" s="12" t="inlineStr">
        <is>
          <t>TIMESTAMPTZ</t>
        </is>
      </c>
      <c r="E477" s="12" t="inlineStr">
        <is>
          <t>Yes</t>
        </is>
      </c>
      <c r="F477" s="12" t="inlineStr"/>
      <c r="G477" s="12" t="inlineStr"/>
      <c r="H477" s="12" t="inlineStr"/>
      <c r="I477" s="12" t="inlineStr"/>
      <c r="J477" s="12" t="inlineStr"/>
      <c r="K477" s="12" t="inlineStr">
        <is>
          <t>Time of the last update (UTC)</t>
        </is>
      </c>
    </row>
    <row r="478">
      <c r="A478" s="12" t="inlineStr">
        <is>
          <t>EB_ROSTER_VERSION</t>
        </is>
      </c>
      <c r="B478" s="12" t="n">
        <v>16</v>
      </c>
      <c r="C478" s="12" t="inlineStr">
        <is>
          <t>UPDATED_BY</t>
        </is>
      </c>
      <c r="D478" s="12" t="inlineStr">
        <is>
          <t>VARCHAR(50)</t>
        </is>
      </c>
      <c r="E478" s="12" t="inlineStr">
        <is>
          <t>Yes</t>
        </is>
      </c>
      <c r="F478" s="12" t="inlineStr"/>
      <c r="G478" s="12" t="inlineStr"/>
      <c r="H478" s="12" t="inlineStr"/>
      <c r="I478" s="12" t="inlineStr"/>
      <c r="J478" s="12" t="inlineStr"/>
      <c r="K478" s="12" t="inlineStr">
        <is>
          <t>User name of the last update</t>
        </is>
      </c>
    </row>
    <row r="479">
      <c r="A479" s="12" t="inlineStr">
        <is>
          <t>EB_SOA</t>
        </is>
      </c>
      <c r="B479" s="12" t="n">
        <v>1</v>
      </c>
      <c r="C479" s="12" t="inlineStr">
        <is>
          <t>ID</t>
        </is>
      </c>
      <c r="D479" s="12" t="inlineStr">
        <is>
          <t>BIGINT</t>
        </is>
      </c>
      <c r="E479" s="12" t="inlineStr">
        <is>
          <t>No</t>
        </is>
      </c>
      <c r="F479" s="12" t="inlineStr">
        <is>
          <t>IDENTITY (BY DEFAULT)</t>
        </is>
      </c>
      <c r="G479" s="12" t="inlineStr">
        <is>
          <t>PK</t>
        </is>
      </c>
      <c r="H479" s="12" t="inlineStr"/>
      <c r="I479" s="12" t="inlineStr"/>
      <c r="J479" s="12" t="inlineStr"/>
      <c r="K479" s="12" t="inlineStr">
        <is>
          <t>Surrogate primary key</t>
        </is>
      </c>
    </row>
    <row r="480">
      <c r="A480" s="12" t="inlineStr">
        <is>
          <t>EB_SOA</t>
        </is>
      </c>
      <c r="B480" s="12" t="n">
        <v>2</v>
      </c>
      <c r="C480" s="12" t="inlineStr">
        <is>
          <t>VERSION</t>
        </is>
      </c>
      <c r="D480" s="12" t="inlineStr">
        <is>
          <t>BIGINT</t>
        </is>
      </c>
      <c r="E480" s="12" t="inlineStr">
        <is>
          <t>No</t>
        </is>
      </c>
      <c r="F480" s="12" t="inlineStr">
        <is>
          <t>0</t>
        </is>
      </c>
      <c r="G480" s="12" t="inlineStr"/>
      <c r="H480" s="12" t="inlineStr"/>
      <c r="I480" s="12" t="inlineStr"/>
      <c r="J480" s="12" t="inlineStr"/>
      <c r="K480" s="12" t="inlineStr">
        <is>
          <t>Optimistic-locking version, incremented on every update</t>
        </is>
      </c>
    </row>
    <row r="481">
      <c r="A481" s="12" t="inlineStr">
        <is>
          <t>EB_SOA</t>
        </is>
      </c>
      <c r="B481" s="12" t="n">
        <v>3</v>
      </c>
      <c r="C481" s="12" t="inlineStr">
        <is>
          <t>COMPANY_ID</t>
        </is>
      </c>
      <c r="D481" s="12" t="inlineStr">
        <is>
          <t>BIGINT</t>
        </is>
      </c>
      <c r="E481" s="12" t="inlineStr">
        <is>
          <t>No</t>
        </is>
      </c>
      <c r="F481" s="12" t="inlineStr"/>
      <c r="G481" s="12" t="inlineStr">
        <is>
          <t>FK UQ</t>
        </is>
      </c>
      <c r="H481" s="12" t="inlineStr">
        <is>
          <t>ORG_COMPANY.ID</t>
        </is>
      </c>
      <c r="I481" s="12" t="inlineStr"/>
      <c r="J481" s="12" t="inlineStr">
        <is>
          <t>IX_EB_SOA_OPEN; UQ_EB_SOA_FILE (unique); UQ_EB_SOA_INSURER_NO (unique); UQ_EB_SOA_NO (unique)</t>
        </is>
      </c>
      <c r="K481" s="12" t="inlineStr">
        <is>
          <t>Company the record belongs to (data scope)</t>
        </is>
      </c>
    </row>
    <row r="482">
      <c r="A482" s="12" t="inlineStr">
        <is>
          <t>EB_SOA</t>
        </is>
      </c>
      <c r="B482" s="12" t="n">
        <v>4</v>
      </c>
      <c r="C482" s="12" t="inlineStr">
        <is>
          <t>SOA_NO</t>
        </is>
      </c>
      <c r="D482" s="12" t="inlineStr">
        <is>
          <t>VARCHAR(30)</t>
        </is>
      </c>
      <c r="E482" s="12" t="inlineStr">
        <is>
          <t>No</t>
        </is>
      </c>
      <c r="F482" s="12" t="inlineStr"/>
      <c r="G482" s="12" t="inlineStr">
        <is>
          <t>UQ</t>
        </is>
      </c>
      <c r="H482" s="12" t="inlineStr"/>
      <c r="I482" s="12" t="inlineStr"/>
      <c r="J482" s="12" t="inlineStr"/>
      <c r="K482" s="12" t="inlineStr">
        <is>
          <t>SOA number</t>
        </is>
      </c>
    </row>
    <row r="483">
      <c r="A483" s="12" t="inlineStr">
        <is>
          <t>EB_SOA</t>
        </is>
      </c>
      <c r="B483" s="12" t="n">
        <v>5</v>
      </c>
      <c r="C483" s="12" t="inlineStr">
        <is>
          <t>PROGRAMME_ID</t>
        </is>
      </c>
      <c r="D483" s="12" t="inlineStr">
        <is>
          <t>BIGINT</t>
        </is>
      </c>
      <c r="E483" s="12" t="inlineStr">
        <is>
          <t>No</t>
        </is>
      </c>
      <c r="F483" s="12" t="inlineStr"/>
      <c r="G483" s="12" t="inlineStr">
        <is>
          <t>FK</t>
        </is>
      </c>
      <c r="H483" s="12" t="inlineStr">
        <is>
          <t>EB_PROGRAMME.ID</t>
        </is>
      </c>
      <c r="I483" s="12" t="inlineStr"/>
      <c r="J483" s="12" t="inlineStr">
        <is>
          <t>IX_EB_SOA_PROGRAMME</t>
        </is>
      </c>
      <c r="K483" s="12" t="inlineStr">
        <is>
          <t>Reference to EB_PROGRAMME</t>
        </is>
      </c>
    </row>
    <row r="484">
      <c r="A484" s="12" t="inlineStr">
        <is>
          <t>EB_SOA</t>
        </is>
      </c>
      <c r="B484" s="12" t="n">
        <v>6</v>
      </c>
      <c r="C484" s="12" t="inlineStr">
        <is>
          <t>INSURER_CODE</t>
        </is>
      </c>
      <c r="D484" s="12" t="inlineStr">
        <is>
          <t>VARCHAR(30)</t>
        </is>
      </c>
      <c r="E484" s="12" t="inlineStr">
        <is>
          <t>No</t>
        </is>
      </c>
      <c r="F484" s="12" t="inlineStr"/>
      <c r="G484" s="12" t="inlineStr"/>
      <c r="H484" s="12" t="inlineStr"/>
      <c r="I484" s="12" t="inlineStr"/>
      <c r="J484" s="12" t="inlineStr"/>
      <c r="K484" s="12" t="inlineStr">
        <is>
          <t>Insurer code</t>
        </is>
      </c>
    </row>
    <row r="485">
      <c r="A485" s="12" t="inlineStr">
        <is>
          <t>EB_SOA</t>
        </is>
      </c>
      <c r="B485" s="12" t="n">
        <v>7</v>
      </c>
      <c r="C485" s="12" t="inlineStr">
        <is>
          <t>INSURER_SOA_NO</t>
        </is>
      </c>
      <c r="D485" s="12" t="inlineStr">
        <is>
          <t>VARCHAR(60)</t>
        </is>
      </c>
      <c r="E485" s="12" t="inlineStr">
        <is>
          <t>No</t>
        </is>
      </c>
      <c r="F485" s="12" t="inlineStr"/>
      <c r="G485" s="12" t="inlineStr">
        <is>
          <t>UQ</t>
        </is>
      </c>
      <c r="H485" s="12" t="inlineStr"/>
      <c r="I485" s="12" t="inlineStr"/>
      <c r="J485" s="12" t="inlineStr"/>
      <c r="K485" s="12" t="inlineStr">
        <is>
          <t>Insurer SOA number</t>
        </is>
      </c>
    </row>
    <row r="486">
      <c r="A486" s="12" t="inlineStr">
        <is>
          <t>EB_SOA</t>
        </is>
      </c>
      <c r="B486" s="12" t="n">
        <v>8</v>
      </c>
      <c r="C486" s="12" t="inlineStr">
        <is>
          <t>PERIOD_FROM</t>
        </is>
      </c>
      <c r="D486" s="12" t="inlineStr">
        <is>
          <t>DATE</t>
        </is>
      </c>
      <c r="E486" s="12" t="inlineStr">
        <is>
          <t>No</t>
        </is>
      </c>
      <c r="F486" s="12" t="inlineStr"/>
      <c r="G486" s="12" t="inlineStr"/>
      <c r="H486" s="12" t="inlineStr"/>
      <c r="I486" s="12" t="inlineStr"/>
      <c r="J486" s="12" t="inlineStr"/>
      <c r="K486" s="12" t="inlineStr">
        <is>
          <t>Period from</t>
        </is>
      </c>
    </row>
    <row r="487">
      <c r="A487" s="12" t="inlineStr">
        <is>
          <t>EB_SOA</t>
        </is>
      </c>
      <c r="B487" s="12" t="n">
        <v>9</v>
      </c>
      <c r="C487" s="12" t="inlineStr">
        <is>
          <t>PERIOD_TO</t>
        </is>
      </c>
      <c r="D487" s="12" t="inlineStr">
        <is>
          <t>DATE</t>
        </is>
      </c>
      <c r="E487" s="12" t="inlineStr">
        <is>
          <t>No</t>
        </is>
      </c>
      <c r="F487" s="12" t="inlineStr"/>
      <c r="G487" s="12" t="inlineStr"/>
      <c r="H487" s="12" t="inlineStr"/>
      <c r="I487" s="12" t="inlineStr">
        <is>
          <t>(PERIOD_TO &gt;= PERIOD_FROM)</t>
        </is>
      </c>
      <c r="J487" s="12" t="inlineStr"/>
      <c r="K487" s="12" t="inlineStr">
        <is>
          <t>Period to</t>
        </is>
      </c>
    </row>
    <row r="488">
      <c r="A488" s="12" t="inlineStr">
        <is>
          <t>EB_SOA</t>
        </is>
      </c>
      <c r="B488" s="12" t="n">
        <v>10</v>
      </c>
      <c r="C488" s="12" t="inlineStr">
        <is>
          <t>AMOUNT</t>
        </is>
      </c>
      <c r="D488" s="12" t="inlineStr">
        <is>
          <t>NUMERIC(19,2)</t>
        </is>
      </c>
      <c r="E488" s="12" t="inlineStr">
        <is>
          <t>No</t>
        </is>
      </c>
      <c r="F488" s="12" t="inlineStr"/>
      <c r="G488" s="12" t="inlineStr"/>
      <c r="H488" s="12" t="inlineStr"/>
      <c r="I488" s="12" t="inlineStr">
        <is>
          <t>(AMOUNT &gt;= (0))</t>
        </is>
      </c>
      <c r="J488" s="12" t="inlineStr"/>
      <c r="K488" s="12" t="inlineStr">
        <is>
          <t>Amount</t>
        </is>
      </c>
    </row>
    <row r="489">
      <c r="A489" s="12" t="inlineStr">
        <is>
          <t>EB_SOA</t>
        </is>
      </c>
      <c r="B489" s="12" t="n">
        <v>11</v>
      </c>
      <c r="C489" s="12" t="inlineStr">
        <is>
          <t>CURRENCY</t>
        </is>
      </c>
      <c r="D489" s="12" t="inlineStr">
        <is>
          <t>VARCHAR(3)</t>
        </is>
      </c>
      <c r="E489" s="12" t="inlineStr">
        <is>
          <t>No</t>
        </is>
      </c>
      <c r="F489" s="12" t="inlineStr"/>
      <c r="G489" s="12" t="inlineStr"/>
      <c r="H489" s="12" t="inlineStr"/>
      <c r="I489" s="12" t="inlineStr"/>
      <c r="J489" s="12" t="inlineStr"/>
      <c r="K489" s="12" t="inlineStr">
        <is>
          <t>ISO 4217 currency code</t>
        </is>
      </c>
    </row>
    <row r="490">
      <c r="A490" s="12" t="inlineStr">
        <is>
          <t>EB_SOA</t>
        </is>
      </c>
      <c r="B490" s="12" t="n">
        <v>12</v>
      </c>
      <c r="C490" s="12" t="inlineStr">
        <is>
          <t>ATTACHMENT_ID</t>
        </is>
      </c>
      <c r="D490" s="12" t="inlineStr">
        <is>
          <t>BIGINT</t>
        </is>
      </c>
      <c r="E490" s="12" t="inlineStr">
        <is>
          <t>No</t>
        </is>
      </c>
      <c r="F490" s="12" t="inlineStr"/>
      <c r="G490" s="12" t="inlineStr">
        <is>
          <t>FK</t>
        </is>
      </c>
      <c r="H490" s="12" t="inlineStr">
        <is>
          <t>DOC_ATTACHMENT.ID</t>
        </is>
      </c>
      <c r="I490" s="12" t="inlineStr"/>
      <c r="J490" s="12" t="inlineStr"/>
      <c r="K490" s="12" t="inlineStr">
        <is>
          <t>Reference to DOC_ATTACHMENT</t>
        </is>
      </c>
    </row>
    <row r="491">
      <c r="A491" s="12" t="inlineStr">
        <is>
          <t>EB_SOA</t>
        </is>
      </c>
      <c r="B491" s="12" t="n">
        <v>13</v>
      </c>
      <c r="C491" s="12" t="inlineStr">
        <is>
          <t>FILE_HASH</t>
        </is>
      </c>
      <c r="D491" s="12" t="inlineStr">
        <is>
          <t>VARCHAR(64)</t>
        </is>
      </c>
      <c r="E491" s="12" t="inlineStr">
        <is>
          <t>No</t>
        </is>
      </c>
      <c r="F491" s="12" t="inlineStr"/>
      <c r="G491" s="12" t="inlineStr"/>
      <c r="H491" s="12" t="inlineStr"/>
      <c r="I491" s="12" t="inlineStr"/>
      <c r="J491" s="12" t="inlineStr"/>
      <c r="K491" s="12" t="inlineStr">
        <is>
          <t>File hash</t>
        </is>
      </c>
    </row>
    <row r="492">
      <c r="A492" s="12" t="inlineStr">
        <is>
          <t>EB_SOA</t>
        </is>
      </c>
      <c r="B492" s="12" t="n">
        <v>14</v>
      </c>
      <c r="C492" s="12" t="inlineStr">
        <is>
          <t>STATUS</t>
        </is>
      </c>
      <c r="D492" s="12" t="inlineStr">
        <is>
          <t>VARCHAR(20)</t>
        </is>
      </c>
      <c r="E492" s="12" t="inlineStr">
        <is>
          <t>No</t>
        </is>
      </c>
      <c r="F492" s="12" t="inlineStr"/>
      <c r="G492" s="12" t="inlineStr"/>
      <c r="H492" s="12" t="inlineStr"/>
      <c r="I492" s="12" t="inlineStr">
        <is>
          <t>Allowed: RECEIVED, VALIDATED, RELEASED, REJECTED</t>
        </is>
      </c>
      <c r="J492" s="12" t="inlineStr"/>
      <c r="K492" s="12" t="inlineStr">
        <is>
          <t>Status</t>
        </is>
      </c>
    </row>
    <row r="493">
      <c r="A493" s="12" t="inlineStr">
        <is>
          <t>EB_SOA</t>
        </is>
      </c>
      <c r="B493" s="12" t="n">
        <v>15</v>
      </c>
      <c r="C493" s="12" t="inlineStr">
        <is>
          <t>RECEIVED_ON</t>
        </is>
      </c>
      <c r="D493" s="12" t="inlineStr">
        <is>
          <t>DATE</t>
        </is>
      </c>
      <c r="E493" s="12" t="inlineStr">
        <is>
          <t>No</t>
        </is>
      </c>
      <c r="F493" s="12" t="inlineStr"/>
      <c r="G493" s="12" t="inlineStr"/>
      <c r="H493" s="12" t="inlineStr"/>
      <c r="I493" s="12" t="inlineStr"/>
      <c r="J493" s="12" t="inlineStr"/>
      <c r="K493" s="12" t="inlineStr">
        <is>
          <t>Received on</t>
        </is>
      </c>
    </row>
    <row r="494">
      <c r="A494" s="12" t="inlineStr">
        <is>
          <t>EB_SOA</t>
        </is>
      </c>
      <c r="B494" s="12" t="n">
        <v>16</v>
      </c>
      <c r="C494" s="12" t="inlineStr">
        <is>
          <t>VALIDATED_AT</t>
        </is>
      </c>
      <c r="D494" s="12" t="inlineStr">
        <is>
          <t>TIMESTAMPTZ</t>
        </is>
      </c>
      <c r="E494" s="12" t="inlineStr">
        <is>
          <t>Yes</t>
        </is>
      </c>
      <c r="F494" s="12" t="inlineStr"/>
      <c r="G494" s="12" t="inlineStr"/>
      <c r="H494" s="12" t="inlineStr"/>
      <c r="I494" s="12" t="inlineStr"/>
      <c r="J494" s="12" t="inlineStr"/>
      <c r="K494" s="12" t="inlineStr">
        <is>
          <t>Validated (time stamp)</t>
        </is>
      </c>
    </row>
    <row r="495">
      <c r="A495" s="12" t="inlineStr">
        <is>
          <t>EB_SOA</t>
        </is>
      </c>
      <c r="B495" s="12" t="n">
        <v>17</v>
      </c>
      <c r="C495" s="12" t="inlineStr">
        <is>
          <t>VALIDATED_BY</t>
        </is>
      </c>
      <c r="D495" s="12" t="inlineStr">
        <is>
          <t>VARCHAR(50)</t>
        </is>
      </c>
      <c r="E495" s="12" t="inlineStr">
        <is>
          <t>Yes</t>
        </is>
      </c>
      <c r="F495" s="12" t="inlineStr"/>
      <c r="G495" s="12" t="inlineStr"/>
      <c r="H495" s="12" t="inlineStr"/>
      <c r="I495" s="12" t="inlineStr"/>
      <c r="J495" s="12" t="inlineStr"/>
      <c r="K495" s="12" t="inlineStr">
        <is>
          <t>Validated by (user name)</t>
        </is>
      </c>
    </row>
    <row r="496">
      <c r="A496" s="12" t="inlineStr">
        <is>
          <t>EB_SOA</t>
        </is>
      </c>
      <c r="B496" s="12" t="n">
        <v>18</v>
      </c>
      <c r="C496" s="12" t="inlineStr">
        <is>
          <t>RELEASED_AT</t>
        </is>
      </c>
      <c r="D496" s="12" t="inlineStr">
        <is>
          <t>TIMESTAMPTZ</t>
        </is>
      </c>
      <c r="E496" s="12" t="inlineStr">
        <is>
          <t>Yes</t>
        </is>
      </c>
      <c r="F496" s="12" t="inlineStr"/>
      <c r="G496" s="12" t="inlineStr"/>
      <c r="H496" s="12" t="inlineStr"/>
      <c r="I496" s="12" t="inlineStr"/>
      <c r="J496" s="12" t="inlineStr"/>
      <c r="K496" s="12" t="inlineStr">
        <is>
          <t>Released (time stamp)</t>
        </is>
      </c>
    </row>
    <row r="497">
      <c r="A497" s="12" t="inlineStr">
        <is>
          <t>EB_SOA</t>
        </is>
      </c>
      <c r="B497" s="12" t="n">
        <v>19</v>
      </c>
      <c r="C497" s="12" t="inlineStr">
        <is>
          <t>RELEASED_BY</t>
        </is>
      </c>
      <c r="D497" s="12" t="inlineStr">
        <is>
          <t>VARCHAR(50)</t>
        </is>
      </c>
      <c r="E497" s="12" t="inlineStr">
        <is>
          <t>Yes</t>
        </is>
      </c>
      <c r="F497" s="12" t="inlineStr"/>
      <c r="G497" s="12" t="inlineStr"/>
      <c r="H497" s="12" t="inlineStr"/>
      <c r="I497" s="12" t="inlineStr"/>
      <c r="J497" s="12" t="inlineStr"/>
      <c r="K497" s="12" t="inlineStr">
        <is>
          <t>Released by (user name)</t>
        </is>
      </c>
    </row>
    <row r="498">
      <c r="A498" s="12" t="inlineStr">
        <is>
          <t>EB_SOA</t>
        </is>
      </c>
      <c r="B498" s="12" t="n">
        <v>20</v>
      </c>
      <c r="C498" s="12" t="inlineStr">
        <is>
          <t>REJECT_REASON</t>
        </is>
      </c>
      <c r="D498" s="12" t="inlineStr">
        <is>
          <t>VARCHAR(40)</t>
        </is>
      </c>
      <c r="E498" s="12" t="inlineStr">
        <is>
          <t>Yes</t>
        </is>
      </c>
      <c r="F498" s="12" t="inlineStr"/>
      <c r="G498" s="12" t="inlineStr"/>
      <c r="H498" s="12" t="inlineStr"/>
      <c r="I498" s="12" t="inlineStr"/>
      <c r="J498" s="12" t="inlineStr"/>
      <c r="K498" s="12" t="inlineStr">
        <is>
          <t>Reject reason</t>
        </is>
      </c>
    </row>
    <row r="499">
      <c r="A499" s="12" t="inlineStr">
        <is>
          <t>EB_SOA</t>
        </is>
      </c>
      <c r="B499" s="12" t="n">
        <v>21</v>
      </c>
      <c r="C499" s="12" t="inlineStr">
        <is>
          <t>REMARKS</t>
        </is>
      </c>
      <c r="D499" s="12" t="inlineStr">
        <is>
          <t>VARCHAR(1000)</t>
        </is>
      </c>
      <c r="E499" s="12" t="inlineStr">
        <is>
          <t>Yes</t>
        </is>
      </c>
      <c r="F499" s="12" t="inlineStr"/>
      <c r="G499" s="12" t="inlineStr"/>
      <c r="H499" s="12" t="inlineStr"/>
      <c r="I499" s="12" t="inlineStr"/>
      <c r="J499" s="12" t="inlineStr"/>
      <c r="K499" s="12" t="inlineStr">
        <is>
          <t>Free-text remarks</t>
        </is>
      </c>
    </row>
    <row r="500">
      <c r="A500" s="12" t="inlineStr">
        <is>
          <t>EB_SOA</t>
        </is>
      </c>
      <c r="B500" s="12" t="n">
        <v>22</v>
      </c>
      <c r="C500" s="12" t="inlineStr">
        <is>
          <t>PAID_NOTIFIED_AT</t>
        </is>
      </c>
      <c r="D500" s="12" t="inlineStr">
        <is>
          <t>TIMESTAMPTZ</t>
        </is>
      </c>
      <c r="E500" s="12" t="inlineStr">
        <is>
          <t>Yes</t>
        </is>
      </c>
      <c r="F500" s="12" t="inlineStr"/>
      <c r="G500" s="12" t="inlineStr"/>
      <c r="H500" s="12" t="inlineStr"/>
      <c r="I500" s="12" t="inlineStr"/>
      <c r="J500" s="12" t="inlineStr"/>
      <c r="K500" s="12" t="inlineStr">
        <is>
          <t>Paid notified (time stamp)</t>
        </is>
      </c>
    </row>
    <row r="501">
      <c r="A501" s="12" t="inlineStr">
        <is>
          <t>EB_SOA</t>
        </is>
      </c>
      <c r="B501" s="12" t="n">
        <v>23</v>
      </c>
      <c r="C501" s="12" t="inlineStr">
        <is>
          <t>CREATED_AT</t>
        </is>
      </c>
      <c r="D501" s="12" t="inlineStr">
        <is>
          <t>TIMESTAMPTZ</t>
        </is>
      </c>
      <c r="E501" s="12" t="inlineStr">
        <is>
          <t>No</t>
        </is>
      </c>
      <c r="F501" s="12" t="inlineStr"/>
      <c r="G501" s="12" t="inlineStr"/>
      <c r="H501" s="12" t="inlineStr"/>
      <c r="I501" s="12" t="inlineStr"/>
      <c r="J501" s="12" t="inlineStr"/>
      <c r="K501" s="12" t="inlineStr">
        <is>
          <t>Time the row was created (UTC)</t>
        </is>
      </c>
    </row>
    <row r="502">
      <c r="A502" s="12" t="inlineStr">
        <is>
          <t>EB_SOA</t>
        </is>
      </c>
      <c r="B502" s="12" t="n">
        <v>24</v>
      </c>
      <c r="C502" s="12" t="inlineStr">
        <is>
          <t>CREATED_BY</t>
        </is>
      </c>
      <c r="D502" s="12" t="inlineStr">
        <is>
          <t>VARCHAR(50)</t>
        </is>
      </c>
      <c r="E502" s="12" t="inlineStr">
        <is>
          <t>No</t>
        </is>
      </c>
      <c r="F502" s="12" t="inlineStr"/>
      <c r="G502" s="12" t="inlineStr"/>
      <c r="H502" s="12" t="inlineStr"/>
      <c r="I502" s="12" t="inlineStr"/>
      <c r="J502" s="12" t="inlineStr"/>
      <c r="K502" s="12" t="inlineStr">
        <is>
          <t>User name that created the row</t>
        </is>
      </c>
    </row>
    <row r="503">
      <c r="A503" s="12" t="inlineStr">
        <is>
          <t>EB_SOA</t>
        </is>
      </c>
      <c r="B503" s="12" t="n">
        <v>25</v>
      </c>
      <c r="C503" s="12" t="inlineStr">
        <is>
          <t>UPDATED_AT</t>
        </is>
      </c>
      <c r="D503" s="12" t="inlineStr">
        <is>
          <t>TIMESTAMPTZ</t>
        </is>
      </c>
      <c r="E503" s="12" t="inlineStr">
        <is>
          <t>Yes</t>
        </is>
      </c>
      <c r="F503" s="12" t="inlineStr"/>
      <c r="G503" s="12" t="inlineStr"/>
      <c r="H503" s="12" t="inlineStr"/>
      <c r="I503" s="12" t="inlineStr"/>
      <c r="J503" s="12" t="inlineStr"/>
      <c r="K503" s="12" t="inlineStr">
        <is>
          <t>Time of the last update (UTC)</t>
        </is>
      </c>
    </row>
    <row r="504">
      <c r="A504" s="12" t="inlineStr">
        <is>
          <t>EB_SOA</t>
        </is>
      </c>
      <c r="B504" s="12" t="n">
        <v>26</v>
      </c>
      <c r="C504" s="12" t="inlineStr">
        <is>
          <t>UPDATED_BY</t>
        </is>
      </c>
      <c r="D504" s="12" t="inlineStr">
        <is>
          <t>VARCHAR(50)</t>
        </is>
      </c>
      <c r="E504" s="12" t="inlineStr">
        <is>
          <t>Yes</t>
        </is>
      </c>
      <c r="F504" s="12" t="inlineStr"/>
      <c r="G504" s="12" t="inlineStr"/>
      <c r="H504" s="12" t="inlineStr"/>
      <c r="I504" s="12" t="inlineStr"/>
      <c r="J504" s="12" t="inlineStr"/>
      <c r="K504" s="12" t="inlineStr">
        <is>
          <t>User name of the last update</t>
        </is>
      </c>
    </row>
    <row r="505">
      <c r="A505" s="12" t="inlineStr">
        <is>
          <t>EB_SOA_INVOICE</t>
        </is>
      </c>
      <c r="B505" s="12" t="n">
        <v>1</v>
      </c>
      <c r="C505" s="12" t="inlineStr">
        <is>
          <t>ID</t>
        </is>
      </c>
      <c r="D505" s="12" t="inlineStr">
        <is>
          <t>BIGINT</t>
        </is>
      </c>
      <c r="E505" s="12" t="inlineStr">
        <is>
          <t>No</t>
        </is>
      </c>
      <c r="F505" s="12" t="inlineStr">
        <is>
          <t>IDENTITY (BY DEFAULT)</t>
        </is>
      </c>
      <c r="G505" s="12" t="inlineStr">
        <is>
          <t>PK</t>
        </is>
      </c>
      <c r="H505" s="12" t="inlineStr"/>
      <c r="I505" s="12" t="inlineStr"/>
      <c r="J505" s="12" t="inlineStr"/>
      <c r="K505" s="12" t="inlineStr">
        <is>
          <t>Surrogate primary key</t>
        </is>
      </c>
    </row>
    <row r="506">
      <c r="A506" s="12" t="inlineStr">
        <is>
          <t>EB_SOA_INVOICE</t>
        </is>
      </c>
      <c r="B506" s="12" t="n">
        <v>2</v>
      </c>
      <c r="C506" s="12" t="inlineStr">
        <is>
          <t>VERSION</t>
        </is>
      </c>
      <c r="D506" s="12" t="inlineStr">
        <is>
          <t>BIGINT</t>
        </is>
      </c>
      <c r="E506" s="12" t="inlineStr">
        <is>
          <t>No</t>
        </is>
      </c>
      <c r="F506" s="12" t="inlineStr">
        <is>
          <t>0</t>
        </is>
      </c>
      <c r="G506" s="12" t="inlineStr"/>
      <c r="H506" s="12" t="inlineStr"/>
      <c r="I506" s="12" t="inlineStr"/>
      <c r="J506" s="12" t="inlineStr"/>
      <c r="K506" s="12" t="inlineStr">
        <is>
          <t>Optimistic-locking version, incremented on every update</t>
        </is>
      </c>
    </row>
    <row r="507">
      <c r="A507" s="12" t="inlineStr">
        <is>
          <t>EB_SOA_INVOICE</t>
        </is>
      </c>
      <c r="B507" s="12" t="n">
        <v>3</v>
      </c>
      <c r="C507" s="12" t="inlineStr">
        <is>
          <t>SOA_ID</t>
        </is>
      </c>
      <c r="D507" s="12" t="inlineStr">
        <is>
          <t>BIGINT</t>
        </is>
      </c>
      <c r="E507" s="12" t="inlineStr">
        <is>
          <t>No</t>
        </is>
      </c>
      <c r="F507" s="12" t="inlineStr"/>
      <c r="G507" s="12" t="inlineStr">
        <is>
          <t>FK UQ</t>
        </is>
      </c>
      <c r="H507" s="12" t="inlineStr">
        <is>
          <t>EB_SOA.ID</t>
        </is>
      </c>
      <c r="I507" s="12" t="inlineStr"/>
      <c r="J507" s="12" t="inlineStr">
        <is>
          <t>UQ_EB_SOA_INVOICE (unique)</t>
        </is>
      </c>
      <c r="K507" s="12" t="inlineStr">
        <is>
          <t>Reference to EB_SOA</t>
        </is>
      </c>
    </row>
    <row r="508">
      <c r="A508" s="12" t="inlineStr">
        <is>
          <t>EB_SOA_INVOICE</t>
        </is>
      </c>
      <c r="B508" s="12" t="n">
        <v>4</v>
      </c>
      <c r="C508" s="12" t="inlineStr">
        <is>
          <t>INVOICE_NO</t>
        </is>
      </c>
      <c r="D508" s="12" t="inlineStr">
        <is>
          <t>VARCHAR(40)</t>
        </is>
      </c>
      <c r="E508" s="12" t="inlineStr">
        <is>
          <t>No</t>
        </is>
      </c>
      <c r="F508" s="12" t="inlineStr"/>
      <c r="G508" s="12" t="inlineStr">
        <is>
          <t>UQ</t>
        </is>
      </c>
      <c r="H508" s="12" t="inlineStr"/>
      <c r="I508" s="12" t="inlineStr"/>
      <c r="J508" s="12" t="inlineStr">
        <is>
          <t>IX_EB_SOA_INVOICE_NO</t>
        </is>
      </c>
      <c r="K508" s="12" t="inlineStr">
        <is>
          <t>Invoice number</t>
        </is>
      </c>
    </row>
    <row r="509">
      <c r="A509" s="12" t="inlineStr">
        <is>
          <t>EB_SOA_INVOICE</t>
        </is>
      </c>
      <c r="B509" s="12" t="n">
        <v>5</v>
      </c>
      <c r="C509" s="12" t="inlineStr">
        <is>
          <t>CREATED_AT</t>
        </is>
      </c>
      <c r="D509" s="12" t="inlineStr">
        <is>
          <t>TIMESTAMPTZ</t>
        </is>
      </c>
      <c r="E509" s="12" t="inlineStr">
        <is>
          <t>No</t>
        </is>
      </c>
      <c r="F509" s="12" t="inlineStr"/>
      <c r="G509" s="12" t="inlineStr"/>
      <c r="H509" s="12" t="inlineStr"/>
      <c r="I509" s="12" t="inlineStr"/>
      <c r="J509" s="12" t="inlineStr"/>
      <c r="K509" s="12" t="inlineStr">
        <is>
          <t>Time the row was created (UTC)</t>
        </is>
      </c>
    </row>
    <row r="510">
      <c r="A510" s="12" t="inlineStr">
        <is>
          <t>EB_SOA_INVOICE</t>
        </is>
      </c>
      <c r="B510" s="12" t="n">
        <v>6</v>
      </c>
      <c r="C510" s="12" t="inlineStr">
        <is>
          <t>CREATED_BY</t>
        </is>
      </c>
      <c r="D510" s="12" t="inlineStr">
        <is>
          <t>VARCHAR(50)</t>
        </is>
      </c>
      <c r="E510" s="12" t="inlineStr">
        <is>
          <t>No</t>
        </is>
      </c>
      <c r="F510" s="12" t="inlineStr"/>
      <c r="G510" s="12" t="inlineStr"/>
      <c r="H510" s="12" t="inlineStr"/>
      <c r="I510" s="12" t="inlineStr"/>
      <c r="J510" s="12" t="inlineStr"/>
      <c r="K510" s="12" t="inlineStr">
        <is>
          <t>User name that created the row</t>
        </is>
      </c>
    </row>
    <row r="511">
      <c r="A511" s="12" t="inlineStr">
        <is>
          <t>EB_SOA_INVOICE</t>
        </is>
      </c>
      <c r="B511" s="12" t="n">
        <v>7</v>
      </c>
      <c r="C511" s="12" t="inlineStr">
        <is>
          <t>UPDATED_AT</t>
        </is>
      </c>
      <c r="D511" s="12" t="inlineStr">
        <is>
          <t>TIMESTAMPTZ</t>
        </is>
      </c>
      <c r="E511" s="12" t="inlineStr">
        <is>
          <t>Yes</t>
        </is>
      </c>
      <c r="F511" s="12" t="inlineStr"/>
      <c r="G511" s="12" t="inlineStr"/>
      <c r="H511" s="12" t="inlineStr"/>
      <c r="I511" s="12" t="inlineStr"/>
      <c r="J511" s="12" t="inlineStr"/>
      <c r="K511" s="12" t="inlineStr">
        <is>
          <t>Time of the last update (UTC)</t>
        </is>
      </c>
    </row>
    <row r="512">
      <c r="A512" s="12" t="inlineStr">
        <is>
          <t>EB_SOA_INVOICE</t>
        </is>
      </c>
      <c r="B512" s="12" t="n">
        <v>8</v>
      </c>
      <c r="C512" s="12" t="inlineStr">
        <is>
          <t>UPDATED_BY</t>
        </is>
      </c>
      <c r="D512" s="12" t="inlineStr">
        <is>
          <t>VARCHAR(50)</t>
        </is>
      </c>
      <c r="E512" s="12" t="inlineStr">
        <is>
          <t>Yes</t>
        </is>
      </c>
      <c r="F512" s="12" t="inlineStr"/>
      <c r="G512" s="12" t="inlineStr"/>
      <c r="H512" s="12" t="inlineStr"/>
      <c r="I512" s="12" t="inlineStr"/>
      <c r="J512" s="12" t="inlineStr"/>
      <c r="K512" s="12" t="inlineStr">
        <is>
          <t>User name of the last update</t>
        </is>
      </c>
    </row>
    <row r="513">
      <c r="A513" s="12" t="inlineStr">
        <is>
          <t>EB_SUBMISSION</t>
        </is>
      </c>
      <c r="B513" s="12" t="n">
        <v>1</v>
      </c>
      <c r="C513" s="12" t="inlineStr">
        <is>
          <t>ID</t>
        </is>
      </c>
      <c r="D513" s="12" t="inlineStr">
        <is>
          <t>BIGINT</t>
        </is>
      </c>
      <c r="E513" s="12" t="inlineStr">
        <is>
          <t>No</t>
        </is>
      </c>
      <c r="F513" s="12" t="inlineStr">
        <is>
          <t>IDENTITY (BY DEFAULT)</t>
        </is>
      </c>
      <c r="G513" s="12" t="inlineStr">
        <is>
          <t>PK</t>
        </is>
      </c>
      <c r="H513" s="12" t="inlineStr"/>
      <c r="I513" s="12" t="inlineStr"/>
      <c r="J513" s="12" t="inlineStr"/>
      <c r="K513" s="12" t="inlineStr">
        <is>
          <t>Surrogate primary key</t>
        </is>
      </c>
    </row>
    <row r="514">
      <c r="A514" s="12" t="inlineStr">
        <is>
          <t>EB_SUBMISSION</t>
        </is>
      </c>
      <c r="B514" s="12" t="n">
        <v>2</v>
      </c>
      <c r="C514" s="12" t="inlineStr">
        <is>
          <t>VERSION</t>
        </is>
      </c>
      <c r="D514" s="12" t="inlineStr">
        <is>
          <t>BIGINT</t>
        </is>
      </c>
      <c r="E514" s="12" t="inlineStr">
        <is>
          <t>No</t>
        </is>
      </c>
      <c r="F514" s="12" t="inlineStr">
        <is>
          <t>0</t>
        </is>
      </c>
      <c r="G514" s="12" t="inlineStr"/>
      <c r="H514" s="12" t="inlineStr"/>
      <c r="I514" s="12" t="inlineStr"/>
      <c r="J514" s="12" t="inlineStr"/>
      <c r="K514" s="12" t="inlineStr">
        <is>
          <t>Optimistic-locking version, incremented on every update</t>
        </is>
      </c>
    </row>
    <row r="515">
      <c r="A515" s="12" t="inlineStr">
        <is>
          <t>EB_SUBMISSION</t>
        </is>
      </c>
      <c r="B515" s="12" t="n">
        <v>3</v>
      </c>
      <c r="C515" s="12" t="inlineStr">
        <is>
          <t>COMPANY_ID</t>
        </is>
      </c>
      <c r="D515" s="12" t="inlineStr">
        <is>
          <t>BIGINT</t>
        </is>
      </c>
      <c r="E515" s="12" t="inlineStr">
        <is>
          <t>No</t>
        </is>
      </c>
      <c r="F515" s="12" t="inlineStr"/>
      <c r="G515" s="12" t="inlineStr">
        <is>
          <t>FK</t>
        </is>
      </c>
      <c r="H515" s="12" t="inlineStr">
        <is>
          <t>ORG_COMPANY.ID</t>
        </is>
      </c>
      <c r="I515" s="12" t="inlineStr"/>
      <c r="J515" s="12" t="inlineStr"/>
      <c r="K515" s="12" t="inlineStr">
        <is>
          <t>Company the record belongs to (data scope)</t>
        </is>
      </c>
    </row>
    <row r="516">
      <c r="A516" s="12" t="inlineStr">
        <is>
          <t>EB_SUBMISSION</t>
        </is>
      </c>
      <c r="B516" s="12" t="n">
        <v>4</v>
      </c>
      <c r="C516" s="12" t="inlineStr">
        <is>
          <t>PROGRAMME_ID</t>
        </is>
      </c>
      <c r="D516" s="12" t="inlineStr">
        <is>
          <t>BIGINT</t>
        </is>
      </c>
      <c r="E516" s="12" t="inlineStr">
        <is>
          <t>No</t>
        </is>
      </c>
      <c r="F516" s="12" t="inlineStr"/>
      <c r="G516" s="12" t="inlineStr">
        <is>
          <t>FK</t>
        </is>
      </c>
      <c r="H516" s="12" t="inlineStr">
        <is>
          <t>EB_PROGRAMME.ID</t>
        </is>
      </c>
      <c r="I516" s="12" t="inlineStr"/>
      <c r="J516" s="12" t="inlineStr">
        <is>
          <t>IX_EB_SUBMISSION_PROGRAMME</t>
        </is>
      </c>
      <c r="K516" s="12" t="inlineStr">
        <is>
          <t>Reference to EB_PROGRAMME</t>
        </is>
      </c>
    </row>
    <row r="517">
      <c r="A517" s="12" t="inlineStr">
        <is>
          <t>EB_SUBMISSION</t>
        </is>
      </c>
      <c r="B517" s="12" t="n">
        <v>5</v>
      </c>
      <c r="C517" s="12" t="inlineStr">
        <is>
          <t>CYCLE_ID</t>
        </is>
      </c>
      <c r="D517" s="12" t="inlineStr">
        <is>
          <t>BIGINT</t>
        </is>
      </c>
      <c r="E517" s="12" t="inlineStr">
        <is>
          <t>Yes</t>
        </is>
      </c>
      <c r="F517" s="12" t="inlineStr"/>
      <c r="G517" s="12" t="inlineStr">
        <is>
          <t>FK</t>
        </is>
      </c>
      <c r="H517" s="12" t="inlineStr">
        <is>
          <t>EB_CYCLE.ID</t>
        </is>
      </c>
      <c r="I517" s="12" t="inlineStr"/>
      <c r="J517" s="12" t="inlineStr"/>
      <c r="K517" s="12" t="inlineStr">
        <is>
          <t>Reference to EB_CYCLE</t>
        </is>
      </c>
    </row>
    <row r="518">
      <c r="A518" s="12" t="inlineStr">
        <is>
          <t>EB_SUBMISSION</t>
        </is>
      </c>
      <c r="B518" s="12" t="n">
        <v>6</v>
      </c>
      <c r="C518" s="12" t="inlineStr">
        <is>
          <t>MEMBER_CHANGE_ID</t>
        </is>
      </c>
      <c r="D518" s="12" t="inlineStr">
        <is>
          <t>BIGINT</t>
        </is>
      </c>
      <c r="E518" s="12" t="inlineStr">
        <is>
          <t>Yes</t>
        </is>
      </c>
      <c r="F518" s="12" t="inlineStr"/>
      <c r="G518" s="12" t="inlineStr">
        <is>
          <t>FK</t>
        </is>
      </c>
      <c r="H518" s="12" t="inlineStr">
        <is>
          <t>EB_MEMBER_CHANGE.ID</t>
        </is>
      </c>
      <c r="I518" s="12" t="inlineStr"/>
      <c r="J518" s="12" t="inlineStr"/>
      <c r="K518" s="12" t="inlineStr">
        <is>
          <t>Reference to EB_MEMBER_CHANGE</t>
        </is>
      </c>
    </row>
    <row r="519">
      <c r="A519" s="12" t="inlineStr">
        <is>
          <t>EB_SUBMISSION</t>
        </is>
      </c>
      <c r="B519" s="12" t="n">
        <v>7</v>
      </c>
      <c r="C519" s="12" t="inlineStr">
        <is>
          <t>PROCESS_TYPE</t>
        </is>
      </c>
      <c r="D519" s="12" t="inlineStr">
        <is>
          <t>VARCHAR(30)</t>
        </is>
      </c>
      <c r="E519" s="12" t="inlineStr">
        <is>
          <t>No</t>
        </is>
      </c>
      <c r="F519" s="12" t="inlineStr"/>
      <c r="G519" s="12" t="inlineStr"/>
      <c r="H519" s="12" t="inlineStr"/>
      <c r="I519" s="12" t="inlineStr"/>
      <c r="J519" s="12" t="inlineStr"/>
      <c r="K519" s="12" t="inlineStr">
        <is>
          <t>Process type</t>
        </is>
      </c>
    </row>
    <row r="520">
      <c r="A520" s="12" t="inlineStr">
        <is>
          <t>EB_SUBMISSION</t>
        </is>
      </c>
      <c r="B520" s="12" t="n">
        <v>8</v>
      </c>
      <c r="C520" s="12" t="inlineStr">
        <is>
          <t>INSURER_CODE</t>
        </is>
      </c>
      <c r="D520" s="12" t="inlineStr">
        <is>
          <t>VARCHAR(30)</t>
        </is>
      </c>
      <c r="E520" s="12" t="inlineStr">
        <is>
          <t>No</t>
        </is>
      </c>
      <c r="F520" s="12" t="inlineStr"/>
      <c r="G520" s="12" t="inlineStr"/>
      <c r="H520" s="12" t="inlineStr"/>
      <c r="I520" s="12" t="inlineStr"/>
      <c r="J520" s="12" t="inlineStr"/>
      <c r="K520" s="12" t="inlineStr">
        <is>
          <t>Insurer code</t>
        </is>
      </c>
    </row>
    <row r="521">
      <c r="A521" s="12" t="inlineStr">
        <is>
          <t>EB_SUBMISSION</t>
        </is>
      </c>
      <c r="B521" s="12" t="n">
        <v>9</v>
      </c>
      <c r="C521" s="12" t="inlineStr">
        <is>
          <t>SENT_AT</t>
        </is>
      </c>
      <c r="D521" s="12" t="inlineStr">
        <is>
          <t>TIMESTAMPTZ</t>
        </is>
      </c>
      <c r="E521" s="12" t="inlineStr">
        <is>
          <t>No</t>
        </is>
      </c>
      <c r="F521" s="12" t="inlineStr"/>
      <c r="G521" s="12" t="inlineStr"/>
      <c r="H521" s="12" t="inlineStr"/>
      <c r="I521" s="12" t="inlineStr"/>
      <c r="J521" s="12" t="inlineStr"/>
      <c r="K521" s="12" t="inlineStr">
        <is>
          <t>Sent (time stamp)</t>
        </is>
      </c>
    </row>
    <row r="522">
      <c r="A522" s="12" t="inlineStr">
        <is>
          <t>EB_SUBMISSION</t>
        </is>
      </c>
      <c r="B522" s="12" t="n">
        <v>10</v>
      </c>
      <c r="C522" s="12" t="inlineStr">
        <is>
          <t>SENT_BY</t>
        </is>
      </c>
      <c r="D522" s="12" t="inlineStr">
        <is>
          <t>VARCHAR(50)</t>
        </is>
      </c>
      <c r="E522" s="12" t="inlineStr">
        <is>
          <t>No</t>
        </is>
      </c>
      <c r="F522" s="12" t="inlineStr"/>
      <c r="G522" s="12" t="inlineStr"/>
      <c r="H522" s="12" t="inlineStr"/>
      <c r="I522" s="12" t="inlineStr"/>
      <c r="J522" s="12" t="inlineStr"/>
      <c r="K522" s="12" t="inlineStr">
        <is>
          <t>Sent by (user name)</t>
        </is>
      </c>
    </row>
    <row r="523">
      <c r="A523" s="12" t="inlineStr">
        <is>
          <t>EB_SUBMISSION</t>
        </is>
      </c>
      <c r="B523" s="12" t="n">
        <v>11</v>
      </c>
      <c r="C523" s="12" t="inlineStr">
        <is>
          <t>MESSAGE_ID</t>
        </is>
      </c>
      <c r="D523" s="12" t="inlineStr">
        <is>
          <t>BIGINT</t>
        </is>
      </c>
      <c r="E523" s="12" t="inlineStr">
        <is>
          <t>Yes</t>
        </is>
      </c>
      <c r="F523" s="12" t="inlineStr"/>
      <c r="G523" s="12" t="inlineStr"/>
      <c r="H523" s="12" t="inlineStr"/>
      <c r="I523" s="12" t="inlineStr"/>
      <c r="J523" s="12" t="inlineStr"/>
      <c r="K523" s="12" t="inlineStr">
        <is>
          <t>Message identifier</t>
        </is>
      </c>
    </row>
    <row r="524">
      <c r="A524" s="12" t="inlineStr">
        <is>
          <t>EB_SUBMISSION</t>
        </is>
      </c>
      <c r="B524" s="12" t="n">
        <v>12</v>
      </c>
      <c r="C524" s="12" t="inlineStr">
        <is>
          <t>RECIPIENTS</t>
        </is>
      </c>
      <c r="D524" s="12" t="inlineStr">
        <is>
          <t>VARCHAR(1000)</t>
        </is>
      </c>
      <c r="E524" s="12" t="inlineStr">
        <is>
          <t>No</t>
        </is>
      </c>
      <c r="F524" s="12" t="inlineStr"/>
      <c r="G524" s="12" t="inlineStr"/>
      <c r="H524" s="12" t="inlineStr"/>
      <c r="I524" s="12" t="inlineStr"/>
      <c r="J524" s="12" t="inlineStr"/>
      <c r="K524" s="12" t="inlineStr">
        <is>
          <t>Recipients</t>
        </is>
      </c>
    </row>
    <row r="525">
      <c r="A525" s="12" t="inlineStr">
        <is>
          <t>EB_SUBMISSION</t>
        </is>
      </c>
      <c r="B525" s="12" t="n">
        <v>13</v>
      </c>
      <c r="C525" s="12" t="inlineStr">
        <is>
          <t>ACKNOWLEDGED_ON</t>
        </is>
      </c>
      <c r="D525" s="12" t="inlineStr">
        <is>
          <t>DATE</t>
        </is>
      </c>
      <c r="E525" s="12" t="inlineStr">
        <is>
          <t>Yes</t>
        </is>
      </c>
      <c r="F525" s="12" t="inlineStr"/>
      <c r="G525" s="12" t="inlineStr"/>
      <c r="H525" s="12" t="inlineStr"/>
      <c r="I525" s="12" t="inlineStr"/>
      <c r="J525" s="12" t="inlineStr"/>
      <c r="K525" s="12" t="inlineStr">
        <is>
          <t>Acknowledged on</t>
        </is>
      </c>
    </row>
    <row r="526">
      <c r="A526" s="12" t="inlineStr">
        <is>
          <t>EB_SUBMISSION</t>
        </is>
      </c>
      <c r="B526" s="12" t="n">
        <v>14</v>
      </c>
      <c r="C526" s="12" t="inlineStr">
        <is>
          <t>REMARKS</t>
        </is>
      </c>
      <c r="D526" s="12" t="inlineStr">
        <is>
          <t>VARCHAR(1000)</t>
        </is>
      </c>
      <c r="E526" s="12" t="inlineStr">
        <is>
          <t>Yes</t>
        </is>
      </c>
      <c r="F526" s="12" t="inlineStr"/>
      <c r="G526" s="12" t="inlineStr"/>
      <c r="H526" s="12" t="inlineStr"/>
      <c r="I526" s="12" t="inlineStr"/>
      <c r="J526" s="12" t="inlineStr"/>
      <c r="K526" s="12" t="inlineStr">
        <is>
          <t>Free-text remarks</t>
        </is>
      </c>
    </row>
    <row r="527">
      <c r="A527" s="12" t="inlineStr">
        <is>
          <t>EB_SUBMISSION</t>
        </is>
      </c>
      <c r="B527" s="12" t="n">
        <v>15</v>
      </c>
      <c r="C527" s="12" t="inlineStr">
        <is>
          <t>CREATED_AT</t>
        </is>
      </c>
      <c r="D527" s="12" t="inlineStr">
        <is>
          <t>TIMESTAMPTZ</t>
        </is>
      </c>
      <c r="E527" s="12" t="inlineStr">
        <is>
          <t>No</t>
        </is>
      </c>
      <c r="F527" s="12" t="inlineStr"/>
      <c r="G527" s="12" t="inlineStr"/>
      <c r="H527" s="12" t="inlineStr"/>
      <c r="I527" s="12" t="inlineStr"/>
      <c r="J527" s="12" t="inlineStr"/>
      <c r="K527" s="12" t="inlineStr">
        <is>
          <t>Time the row was created (UTC)</t>
        </is>
      </c>
    </row>
    <row r="528">
      <c r="A528" s="12" t="inlineStr">
        <is>
          <t>EB_SUBMISSION</t>
        </is>
      </c>
      <c r="B528" s="12" t="n">
        <v>16</v>
      </c>
      <c r="C528" s="12" t="inlineStr">
        <is>
          <t>CREATED_BY</t>
        </is>
      </c>
      <c r="D528" s="12" t="inlineStr">
        <is>
          <t>VARCHAR(50)</t>
        </is>
      </c>
      <c r="E528" s="12" t="inlineStr">
        <is>
          <t>No</t>
        </is>
      </c>
      <c r="F528" s="12" t="inlineStr"/>
      <c r="G528" s="12" t="inlineStr"/>
      <c r="H528" s="12" t="inlineStr"/>
      <c r="I528" s="12" t="inlineStr"/>
      <c r="J528" s="12" t="inlineStr"/>
      <c r="K528" s="12" t="inlineStr">
        <is>
          <t>User name that created the row</t>
        </is>
      </c>
    </row>
    <row r="529">
      <c r="A529" s="12" t="inlineStr">
        <is>
          <t>EB_SUBMISSION</t>
        </is>
      </c>
      <c r="B529" s="12" t="n">
        <v>17</v>
      </c>
      <c r="C529" s="12" t="inlineStr">
        <is>
          <t>UPDATED_AT</t>
        </is>
      </c>
      <c r="D529" s="12" t="inlineStr">
        <is>
          <t>TIMESTAMPTZ</t>
        </is>
      </c>
      <c r="E529" s="12" t="inlineStr">
        <is>
          <t>Yes</t>
        </is>
      </c>
      <c r="F529" s="12" t="inlineStr"/>
      <c r="G529" s="12" t="inlineStr"/>
      <c r="H529" s="12" t="inlineStr"/>
      <c r="I529" s="12" t="inlineStr"/>
      <c r="J529" s="12" t="inlineStr"/>
      <c r="K529" s="12" t="inlineStr">
        <is>
          <t>Time of the last update (UTC)</t>
        </is>
      </c>
    </row>
    <row r="530">
      <c r="A530" s="12" t="inlineStr">
        <is>
          <t>EB_SUBMISSION</t>
        </is>
      </c>
      <c r="B530" s="12" t="n">
        <v>18</v>
      </c>
      <c r="C530" s="12" t="inlineStr">
        <is>
          <t>UPDATED_BY</t>
        </is>
      </c>
      <c r="D530" s="12" t="inlineStr">
        <is>
          <t>VARCHAR(50)</t>
        </is>
      </c>
      <c r="E530" s="12" t="inlineStr">
        <is>
          <t>Yes</t>
        </is>
      </c>
      <c r="F530" s="12" t="inlineStr"/>
      <c r="G530" s="12" t="inlineStr"/>
      <c r="H530" s="12" t="inlineStr"/>
      <c r="I530" s="12" t="inlineStr"/>
      <c r="J530" s="12" t="inlineStr"/>
      <c r="K530" s="12" t="inlineStr">
        <is>
          <t>User name of the last update</t>
        </is>
      </c>
    </row>
    <row r="531">
      <c r="A531" s="12" t="inlineStr">
        <is>
          <t>EB_SUBMISSION_DOCUMENT</t>
        </is>
      </c>
      <c r="B531" s="12" t="n">
        <v>1</v>
      </c>
      <c r="C531" s="12" t="inlineStr">
        <is>
          <t>ID</t>
        </is>
      </c>
      <c r="D531" s="12" t="inlineStr">
        <is>
          <t>BIGINT</t>
        </is>
      </c>
      <c r="E531" s="12" t="inlineStr">
        <is>
          <t>No</t>
        </is>
      </c>
      <c r="F531" s="12" t="inlineStr">
        <is>
          <t>IDENTITY (BY DEFAULT)</t>
        </is>
      </c>
      <c r="G531" s="12" t="inlineStr">
        <is>
          <t>PK</t>
        </is>
      </c>
      <c r="H531" s="12" t="inlineStr"/>
      <c r="I531" s="12" t="inlineStr"/>
      <c r="J531" s="12" t="inlineStr"/>
      <c r="K531" s="12" t="inlineStr">
        <is>
          <t>Surrogate primary key</t>
        </is>
      </c>
    </row>
    <row r="532">
      <c r="A532" s="12" t="inlineStr">
        <is>
          <t>EB_SUBMISSION_DOCUMENT</t>
        </is>
      </c>
      <c r="B532" s="12" t="n">
        <v>2</v>
      </c>
      <c r="C532" s="12" t="inlineStr">
        <is>
          <t>VERSION</t>
        </is>
      </c>
      <c r="D532" s="12" t="inlineStr">
        <is>
          <t>BIGINT</t>
        </is>
      </c>
      <c r="E532" s="12" t="inlineStr">
        <is>
          <t>No</t>
        </is>
      </c>
      <c r="F532" s="12" t="inlineStr">
        <is>
          <t>0</t>
        </is>
      </c>
      <c r="G532" s="12" t="inlineStr"/>
      <c r="H532" s="12" t="inlineStr"/>
      <c r="I532" s="12" t="inlineStr"/>
      <c r="J532" s="12" t="inlineStr"/>
      <c r="K532" s="12" t="inlineStr">
        <is>
          <t>Optimistic-locking version, incremented on every update</t>
        </is>
      </c>
    </row>
    <row r="533">
      <c r="A533" s="12" t="inlineStr">
        <is>
          <t>EB_SUBMISSION_DOCUMENT</t>
        </is>
      </c>
      <c r="B533" s="12" t="n">
        <v>3</v>
      </c>
      <c r="C533" s="12" t="inlineStr">
        <is>
          <t>SUBMISSION_ID</t>
        </is>
      </c>
      <c r="D533" s="12" t="inlineStr">
        <is>
          <t>BIGINT</t>
        </is>
      </c>
      <c r="E533" s="12" t="inlineStr">
        <is>
          <t>No</t>
        </is>
      </c>
      <c r="F533" s="12" t="inlineStr"/>
      <c r="G533" s="12" t="inlineStr">
        <is>
          <t>FK UQ</t>
        </is>
      </c>
      <c r="H533" s="12" t="inlineStr">
        <is>
          <t>EB_SUBMISSION.ID</t>
        </is>
      </c>
      <c r="I533" s="12" t="inlineStr"/>
      <c r="J533" s="12" t="inlineStr">
        <is>
          <t>UQ_EB_SUBMISSION_DOCUMENT (unique)</t>
        </is>
      </c>
      <c r="K533" s="12" t="inlineStr">
        <is>
          <t>Reference to EB_SUBMISSION</t>
        </is>
      </c>
    </row>
    <row r="534">
      <c r="A534" s="12" t="inlineStr">
        <is>
          <t>EB_SUBMISSION_DOCUMENT</t>
        </is>
      </c>
      <c r="B534" s="12" t="n">
        <v>4</v>
      </c>
      <c r="C534" s="12" t="inlineStr">
        <is>
          <t>ATTACHMENT_ID</t>
        </is>
      </c>
      <c r="D534" s="12" t="inlineStr">
        <is>
          <t>BIGINT</t>
        </is>
      </c>
      <c r="E534" s="12" t="inlineStr">
        <is>
          <t>No</t>
        </is>
      </c>
      <c r="F534" s="12" t="inlineStr"/>
      <c r="G534" s="12" t="inlineStr">
        <is>
          <t>FK UQ</t>
        </is>
      </c>
      <c r="H534" s="12" t="inlineStr">
        <is>
          <t>DOC_ATTACHMENT.ID</t>
        </is>
      </c>
      <c r="I534" s="12" t="inlineStr"/>
      <c r="J534" s="12" t="inlineStr"/>
      <c r="K534" s="12" t="inlineStr">
        <is>
          <t>Reference to DOC_ATTACHMENT</t>
        </is>
      </c>
    </row>
    <row r="535">
      <c r="A535" s="12" t="inlineStr">
        <is>
          <t>EB_SUBMISSION_DOCUMENT</t>
        </is>
      </c>
      <c r="B535" s="12" t="n">
        <v>5</v>
      </c>
      <c r="C535" s="12" t="inlineStr">
        <is>
          <t>DOCUMENT_TYPE</t>
        </is>
      </c>
      <c r="D535" s="12" t="inlineStr">
        <is>
          <t>VARCHAR(40)</t>
        </is>
      </c>
      <c r="E535" s="12" t="inlineStr">
        <is>
          <t>No</t>
        </is>
      </c>
      <c r="F535" s="12" t="inlineStr"/>
      <c r="G535" s="12" t="inlineStr"/>
      <c r="H535" s="12" t="inlineStr"/>
      <c r="I535" s="12" t="inlineStr"/>
      <c r="J535" s="12" t="inlineStr"/>
      <c r="K535" s="12" t="inlineStr">
        <is>
          <t>Document type</t>
        </is>
      </c>
    </row>
    <row r="536">
      <c r="A536" s="12" t="inlineStr">
        <is>
          <t>EB_SUBMISSION_DOCUMENT</t>
        </is>
      </c>
      <c r="B536" s="12" t="n">
        <v>6</v>
      </c>
      <c r="C536" s="12" t="inlineStr">
        <is>
          <t>CREATED_AT</t>
        </is>
      </c>
      <c r="D536" s="12" t="inlineStr">
        <is>
          <t>TIMESTAMPTZ</t>
        </is>
      </c>
      <c r="E536" s="12" t="inlineStr">
        <is>
          <t>No</t>
        </is>
      </c>
      <c r="F536" s="12" t="inlineStr"/>
      <c r="G536" s="12" t="inlineStr"/>
      <c r="H536" s="12" t="inlineStr"/>
      <c r="I536" s="12" t="inlineStr"/>
      <c r="J536" s="12" t="inlineStr"/>
      <c r="K536" s="12" t="inlineStr">
        <is>
          <t>Time the row was created (UTC)</t>
        </is>
      </c>
    </row>
    <row r="537">
      <c r="A537" s="12" t="inlineStr">
        <is>
          <t>EB_SUBMISSION_DOCUMENT</t>
        </is>
      </c>
      <c r="B537" s="12" t="n">
        <v>7</v>
      </c>
      <c r="C537" s="12" t="inlineStr">
        <is>
          <t>CREATED_BY</t>
        </is>
      </c>
      <c r="D537" s="12" t="inlineStr">
        <is>
          <t>VARCHAR(50)</t>
        </is>
      </c>
      <c r="E537" s="12" t="inlineStr">
        <is>
          <t>No</t>
        </is>
      </c>
      <c r="F537" s="12" t="inlineStr"/>
      <c r="G537" s="12" t="inlineStr"/>
      <c r="H537" s="12" t="inlineStr"/>
      <c r="I537" s="12" t="inlineStr"/>
      <c r="J537" s="12" t="inlineStr"/>
      <c r="K537" s="12" t="inlineStr">
        <is>
          <t>User name that created the row</t>
        </is>
      </c>
    </row>
    <row r="538">
      <c r="A538" s="12" t="inlineStr">
        <is>
          <t>EB_SUBMISSION_DOCUMENT</t>
        </is>
      </c>
      <c r="B538" s="12" t="n">
        <v>8</v>
      </c>
      <c r="C538" s="12" t="inlineStr">
        <is>
          <t>UPDATED_AT</t>
        </is>
      </c>
      <c r="D538" s="12" t="inlineStr">
        <is>
          <t>TIMESTAMPTZ</t>
        </is>
      </c>
      <c r="E538" s="12" t="inlineStr">
        <is>
          <t>Yes</t>
        </is>
      </c>
      <c r="F538" s="12" t="inlineStr"/>
      <c r="G538" s="12" t="inlineStr"/>
      <c r="H538" s="12" t="inlineStr"/>
      <c r="I538" s="12" t="inlineStr"/>
      <c r="J538" s="12" t="inlineStr"/>
      <c r="K538" s="12" t="inlineStr">
        <is>
          <t>Time of the last update (UTC)</t>
        </is>
      </c>
    </row>
    <row r="539">
      <c r="A539" s="12" t="inlineStr">
        <is>
          <t>EB_SUBMISSION_DOCUMENT</t>
        </is>
      </c>
      <c r="B539" s="12" t="n">
        <v>9</v>
      </c>
      <c r="C539" s="12" t="inlineStr">
        <is>
          <t>UPDATED_BY</t>
        </is>
      </c>
      <c r="D539" s="12" t="inlineStr">
        <is>
          <t>VARCHAR(50)</t>
        </is>
      </c>
      <c r="E539" s="12" t="inlineStr">
        <is>
          <t>Yes</t>
        </is>
      </c>
      <c r="F539" s="12" t="inlineStr"/>
      <c r="G539" s="12" t="inlineStr"/>
      <c r="H539" s="12" t="inlineStr"/>
      <c r="I539" s="12" t="inlineStr"/>
      <c r="J539" s="12" t="inlineStr"/>
      <c r="K539" s="12" t="inlineStr">
        <is>
          <t>User name of the last update</t>
        </is>
      </c>
    </row>
    <row r="540">
      <c r="A540" s="12" t="inlineStr">
        <is>
          <t>EB_THRESHOLD_RULE</t>
        </is>
      </c>
      <c r="B540" s="12" t="n">
        <v>1</v>
      </c>
      <c r="C540" s="12" t="inlineStr">
        <is>
          <t>ID</t>
        </is>
      </c>
      <c r="D540" s="12" t="inlineStr">
        <is>
          <t>BIGINT</t>
        </is>
      </c>
      <c r="E540" s="12" t="inlineStr">
        <is>
          <t>No</t>
        </is>
      </c>
      <c r="F540" s="12" t="inlineStr">
        <is>
          <t>IDENTITY (BY DEFAULT)</t>
        </is>
      </c>
      <c r="G540" s="12" t="inlineStr">
        <is>
          <t>PK</t>
        </is>
      </c>
      <c r="H540" s="12" t="inlineStr"/>
      <c r="I540" s="12" t="inlineStr"/>
      <c r="J540" s="12" t="inlineStr"/>
      <c r="K540" s="12" t="inlineStr">
        <is>
          <t>Surrogate primary key</t>
        </is>
      </c>
    </row>
    <row r="541">
      <c r="A541" s="12" t="inlineStr">
        <is>
          <t>EB_THRESHOLD_RULE</t>
        </is>
      </c>
      <c r="B541" s="12" t="n">
        <v>2</v>
      </c>
      <c r="C541" s="12" t="inlineStr">
        <is>
          <t>VERSION</t>
        </is>
      </c>
      <c r="D541" s="12" t="inlineStr">
        <is>
          <t>BIGINT</t>
        </is>
      </c>
      <c r="E541" s="12" t="inlineStr">
        <is>
          <t>No</t>
        </is>
      </c>
      <c r="F541" s="12" t="inlineStr">
        <is>
          <t>0</t>
        </is>
      </c>
      <c r="G541" s="12" t="inlineStr"/>
      <c r="H541" s="12" t="inlineStr"/>
      <c r="I541" s="12" t="inlineStr"/>
      <c r="J541" s="12" t="inlineStr"/>
      <c r="K541" s="12" t="inlineStr">
        <is>
          <t>Optimistic-locking version, incremented on every update</t>
        </is>
      </c>
    </row>
    <row r="542">
      <c r="A542" s="12" t="inlineStr">
        <is>
          <t>EB_THRESHOLD_RULE</t>
        </is>
      </c>
      <c r="B542" s="12" t="n">
        <v>3</v>
      </c>
      <c r="C542" s="12" t="inlineStr">
        <is>
          <t>COMPANY_ID</t>
        </is>
      </c>
      <c r="D542" s="12" t="inlineStr">
        <is>
          <t>BIGINT</t>
        </is>
      </c>
      <c r="E542" s="12" t="inlineStr">
        <is>
          <t>No</t>
        </is>
      </c>
      <c r="F542" s="12" t="inlineStr"/>
      <c r="G542" s="12" t="inlineStr">
        <is>
          <t>FK</t>
        </is>
      </c>
      <c r="H542" s="12" t="inlineStr">
        <is>
          <t>ORG_COMPANY.ID</t>
        </is>
      </c>
      <c r="I542" s="12" t="inlineStr"/>
      <c r="J542" s="12" t="inlineStr">
        <is>
          <t>IX_EB_THRESHOLD_RULE_COMPANY</t>
        </is>
      </c>
      <c r="K542" s="12" t="inlineStr">
        <is>
          <t>Company the record belongs to (data scope)</t>
        </is>
      </c>
    </row>
    <row r="543">
      <c r="A543" s="12" t="inlineStr">
        <is>
          <t>EB_THRESHOLD_RULE</t>
        </is>
      </c>
      <c r="B543" s="12" t="n">
        <v>4</v>
      </c>
      <c r="C543" s="12" t="inlineStr">
        <is>
          <t>BENEFIT_LINE</t>
        </is>
      </c>
      <c r="D543" s="12" t="inlineStr">
        <is>
          <t>VARCHAR(30)</t>
        </is>
      </c>
      <c r="E543" s="12" t="inlineStr">
        <is>
          <t>Yes</t>
        </is>
      </c>
      <c r="F543" s="12" t="inlineStr"/>
      <c r="G543" s="12" t="inlineStr"/>
      <c r="H543" s="12" t="inlineStr"/>
      <c r="I543" s="12" t="inlineStr"/>
      <c r="J543" s="12" t="inlineStr"/>
      <c r="K543" s="12" t="inlineStr">
        <is>
          <t>Benefit line</t>
        </is>
      </c>
    </row>
    <row r="544">
      <c r="A544" s="12" t="inlineStr">
        <is>
          <t>EB_THRESHOLD_RULE</t>
        </is>
      </c>
      <c r="B544" s="12" t="n">
        <v>5</v>
      </c>
      <c r="C544" s="12" t="inlineStr">
        <is>
          <t>MEASURE</t>
        </is>
      </c>
      <c r="D544" s="12" t="inlineStr">
        <is>
          <t>VARCHAR(20)</t>
        </is>
      </c>
      <c r="E544" s="12" t="inlineStr">
        <is>
          <t>No</t>
        </is>
      </c>
      <c r="F544" s="12" t="inlineStr"/>
      <c r="G544" s="12" t="inlineStr"/>
      <c r="H544" s="12" t="inlineStr"/>
      <c r="I544" s="12" t="inlineStr">
        <is>
          <t>Allowed: TSI, ANNUAL_PREMIUM</t>
        </is>
      </c>
      <c r="J544" s="12" t="inlineStr"/>
      <c r="K544" s="12" t="inlineStr">
        <is>
          <t>Measure</t>
        </is>
      </c>
    </row>
    <row r="545">
      <c r="A545" s="12" t="inlineStr">
        <is>
          <t>EB_THRESHOLD_RULE</t>
        </is>
      </c>
      <c r="B545" s="12" t="n">
        <v>6</v>
      </c>
      <c r="C545" s="12" t="inlineStr">
        <is>
          <t>AMOUNT</t>
        </is>
      </c>
      <c r="D545" s="12" t="inlineStr">
        <is>
          <t>NUMERIC(19,2)</t>
        </is>
      </c>
      <c r="E545" s="12" t="inlineStr">
        <is>
          <t>No</t>
        </is>
      </c>
      <c r="F545" s="12" t="inlineStr"/>
      <c r="G545" s="12" t="inlineStr"/>
      <c r="H545" s="12" t="inlineStr"/>
      <c r="I545" s="12" t="inlineStr">
        <is>
          <t>(AMOUNT &gt; (0))</t>
        </is>
      </c>
      <c r="J545" s="12" t="inlineStr"/>
      <c r="K545" s="12" t="inlineStr">
        <is>
          <t>Amount</t>
        </is>
      </c>
    </row>
    <row r="546">
      <c r="A546" s="12" t="inlineStr">
        <is>
          <t>EB_THRESHOLD_RULE</t>
        </is>
      </c>
      <c r="B546" s="12" t="n">
        <v>7</v>
      </c>
      <c r="C546" s="12" t="inlineStr">
        <is>
          <t>CURRENCY</t>
        </is>
      </c>
      <c r="D546" s="12" t="inlineStr">
        <is>
          <t>VARCHAR(3)</t>
        </is>
      </c>
      <c r="E546" s="12" t="inlineStr">
        <is>
          <t>No</t>
        </is>
      </c>
      <c r="F546" s="12" t="inlineStr"/>
      <c r="G546" s="12" t="inlineStr"/>
      <c r="H546" s="12" t="inlineStr"/>
      <c r="I546" s="12" t="inlineStr"/>
      <c r="J546" s="12" t="inlineStr"/>
      <c r="K546" s="12" t="inlineStr">
        <is>
          <t>ISO 4217 currency code</t>
        </is>
      </c>
    </row>
    <row r="547">
      <c r="A547" s="12" t="inlineStr">
        <is>
          <t>EB_THRESHOLD_RULE</t>
        </is>
      </c>
      <c r="B547" s="12" t="n">
        <v>8</v>
      </c>
      <c r="C547" s="12" t="inlineStr">
        <is>
          <t>APPROVER_PERMISSION</t>
        </is>
      </c>
      <c r="D547" s="12" t="inlineStr">
        <is>
          <t>VARCHAR(60)</t>
        </is>
      </c>
      <c r="E547" s="12" t="inlineStr">
        <is>
          <t>No</t>
        </is>
      </c>
      <c r="F547" s="12" t="inlineStr"/>
      <c r="G547" s="12" t="inlineStr"/>
      <c r="H547" s="12" t="inlineStr"/>
      <c r="I547" s="12" t="inlineStr"/>
      <c r="J547" s="12" t="inlineStr"/>
      <c r="K547" s="12" t="inlineStr">
        <is>
          <t>Approver permission</t>
        </is>
      </c>
    </row>
    <row r="548">
      <c r="A548" s="12" t="inlineStr">
        <is>
          <t>EB_THRESHOLD_RULE</t>
        </is>
      </c>
      <c r="B548" s="12" t="n">
        <v>9</v>
      </c>
      <c r="C548" s="12" t="inlineStr">
        <is>
          <t>APPROVAL_LEVEL</t>
        </is>
      </c>
      <c r="D548" s="12" t="inlineStr">
        <is>
          <t>INTEGER</t>
        </is>
      </c>
      <c r="E548" s="12" t="inlineStr">
        <is>
          <t>No</t>
        </is>
      </c>
      <c r="F548" s="12" t="inlineStr">
        <is>
          <t>1</t>
        </is>
      </c>
      <c r="G548" s="12" t="inlineStr"/>
      <c r="H548" s="12" t="inlineStr"/>
      <c r="I548" s="12" t="inlineStr">
        <is>
          <t>((APPROVAL_LEVEL &gt;= 1) AND (APPROVAL_LEVEL &lt;= 9))</t>
        </is>
      </c>
      <c r="J548" s="12" t="inlineStr"/>
      <c r="K548" s="12" t="inlineStr">
        <is>
          <t>Approval level</t>
        </is>
      </c>
    </row>
    <row r="549">
      <c r="A549" s="12" t="inlineStr">
        <is>
          <t>EB_THRESHOLD_RULE</t>
        </is>
      </c>
      <c r="B549" s="12" t="n">
        <v>10</v>
      </c>
      <c r="C549" s="12" t="inlineStr">
        <is>
          <t>EFFECTIVE_FROM</t>
        </is>
      </c>
      <c r="D549" s="12" t="inlineStr">
        <is>
          <t>DATE</t>
        </is>
      </c>
      <c r="E549" s="12" t="inlineStr">
        <is>
          <t>No</t>
        </is>
      </c>
      <c r="F549" s="12" t="inlineStr"/>
      <c r="G549" s="12" t="inlineStr"/>
      <c r="H549" s="12" t="inlineStr"/>
      <c r="I549" s="12" t="inlineStr"/>
      <c r="J549" s="12" t="inlineStr"/>
      <c r="K549" s="12" t="inlineStr">
        <is>
          <t>Effective from</t>
        </is>
      </c>
    </row>
    <row r="550">
      <c r="A550" s="12" t="inlineStr">
        <is>
          <t>EB_THRESHOLD_RULE</t>
        </is>
      </c>
      <c r="B550" s="12" t="n">
        <v>11</v>
      </c>
      <c r="C550" s="12" t="inlineStr">
        <is>
          <t>EFFECTIVE_TO</t>
        </is>
      </c>
      <c r="D550" s="12" t="inlineStr">
        <is>
          <t>DATE</t>
        </is>
      </c>
      <c r="E550" s="12" t="inlineStr">
        <is>
          <t>Yes</t>
        </is>
      </c>
      <c r="F550" s="12" t="inlineStr"/>
      <c r="G550" s="12" t="inlineStr"/>
      <c r="H550" s="12" t="inlineStr"/>
      <c r="I550" s="12" t="inlineStr">
        <is>
          <t>((EFFECTIVE_TO IS NULL) OR (EFFECTIVE_TO &gt;= EFFECTIVE_FROM))</t>
        </is>
      </c>
      <c r="J550" s="12" t="inlineStr"/>
      <c r="K550" s="12" t="inlineStr">
        <is>
          <t>Effective to</t>
        </is>
      </c>
    </row>
    <row r="551">
      <c r="A551" s="12" t="inlineStr">
        <is>
          <t>EB_THRESHOLD_RULE</t>
        </is>
      </c>
      <c r="B551" s="12" t="n">
        <v>12</v>
      </c>
      <c r="C551" s="12" t="inlineStr">
        <is>
          <t>DESCRIPTION</t>
        </is>
      </c>
      <c r="D551" s="12" t="inlineStr">
        <is>
          <t>VARCHAR(300)</t>
        </is>
      </c>
      <c r="E551" s="12" t="inlineStr">
        <is>
          <t>Yes</t>
        </is>
      </c>
      <c r="F551" s="12" t="inlineStr"/>
      <c r="G551" s="12" t="inlineStr"/>
      <c r="H551" s="12" t="inlineStr"/>
      <c r="I551" s="12" t="inlineStr"/>
      <c r="J551" s="12" t="inlineStr"/>
      <c r="K551" s="12" t="inlineStr">
        <is>
          <t>Description</t>
        </is>
      </c>
    </row>
    <row r="552">
      <c r="A552" s="12" t="inlineStr">
        <is>
          <t>EB_THRESHOLD_RULE</t>
        </is>
      </c>
      <c r="B552" s="12" t="n">
        <v>13</v>
      </c>
      <c r="C552" s="12" t="inlineStr">
        <is>
          <t>RECORD_STATUS</t>
        </is>
      </c>
      <c r="D552" s="12" t="inlineStr">
        <is>
          <t>VARCHAR(30)</t>
        </is>
      </c>
      <c r="E552" s="12" t="inlineStr">
        <is>
          <t>No</t>
        </is>
      </c>
      <c r="F552" s="12" t="inlineStr"/>
      <c r="G552" s="12" t="inlineStr"/>
      <c r="H552" s="12" t="inlineStr"/>
      <c r="I552" s="12" t="inlineStr"/>
      <c r="J552" s="12" t="inlineStr"/>
      <c r="K552" s="12" t="inlineStr">
        <is>
          <t>Maker-checker status of a master record</t>
        </is>
      </c>
    </row>
    <row r="553">
      <c r="A553" s="12" t="inlineStr">
        <is>
          <t>EB_THRESHOLD_RULE</t>
        </is>
      </c>
      <c r="B553" s="12" t="n">
        <v>14</v>
      </c>
      <c r="C553" s="12" t="inlineStr">
        <is>
          <t>AUTHORIZED_BY</t>
        </is>
      </c>
      <c r="D553" s="12" t="inlineStr">
        <is>
          <t>VARCHAR(50)</t>
        </is>
      </c>
      <c r="E553" s="12" t="inlineStr">
        <is>
          <t>Yes</t>
        </is>
      </c>
      <c r="F553" s="12" t="inlineStr"/>
      <c r="G553" s="12" t="inlineStr"/>
      <c r="H553" s="12" t="inlineStr"/>
      <c r="I553" s="12" t="inlineStr"/>
      <c r="J553" s="12" t="inlineStr"/>
      <c r="K553" s="12" t="inlineStr">
        <is>
          <t>User name of the checker who authorised the record (never the maker)</t>
        </is>
      </c>
    </row>
    <row r="554">
      <c r="A554" s="12" t="inlineStr">
        <is>
          <t>EB_THRESHOLD_RULE</t>
        </is>
      </c>
      <c r="B554" s="12" t="n">
        <v>15</v>
      </c>
      <c r="C554" s="12" t="inlineStr">
        <is>
          <t>AUTHORIZED_AT</t>
        </is>
      </c>
      <c r="D554" s="12" t="inlineStr">
        <is>
          <t>TIMESTAMPTZ</t>
        </is>
      </c>
      <c r="E554" s="12" t="inlineStr">
        <is>
          <t>Yes</t>
        </is>
      </c>
      <c r="F554" s="12" t="inlineStr"/>
      <c r="G554" s="12" t="inlineStr"/>
      <c r="H554" s="12" t="inlineStr"/>
      <c r="I554" s="12" t="inlineStr"/>
      <c r="J554" s="12" t="inlineStr"/>
      <c r="K554" s="12" t="inlineStr">
        <is>
          <t>Time the record was authorised</t>
        </is>
      </c>
    </row>
    <row r="555">
      <c r="A555" s="12" t="inlineStr">
        <is>
          <t>EB_THRESHOLD_RULE</t>
        </is>
      </c>
      <c r="B555" s="12" t="n">
        <v>16</v>
      </c>
      <c r="C555" s="12" t="inlineStr">
        <is>
          <t>CREATED_AT</t>
        </is>
      </c>
      <c r="D555" s="12" t="inlineStr">
        <is>
          <t>TIMESTAMPTZ</t>
        </is>
      </c>
      <c r="E555" s="12" t="inlineStr">
        <is>
          <t>No</t>
        </is>
      </c>
      <c r="F555" s="12" t="inlineStr"/>
      <c r="G555" s="12" t="inlineStr"/>
      <c r="H555" s="12" t="inlineStr"/>
      <c r="I555" s="12" t="inlineStr"/>
      <c r="J555" s="12" t="inlineStr"/>
      <c r="K555" s="12" t="inlineStr">
        <is>
          <t>Time the row was created (UTC)</t>
        </is>
      </c>
    </row>
    <row r="556">
      <c r="A556" s="12" t="inlineStr">
        <is>
          <t>EB_THRESHOLD_RULE</t>
        </is>
      </c>
      <c r="B556" s="12" t="n">
        <v>17</v>
      </c>
      <c r="C556" s="12" t="inlineStr">
        <is>
          <t>CREATED_BY</t>
        </is>
      </c>
      <c r="D556" s="12" t="inlineStr">
        <is>
          <t>VARCHAR(50)</t>
        </is>
      </c>
      <c r="E556" s="12" t="inlineStr">
        <is>
          <t>No</t>
        </is>
      </c>
      <c r="F556" s="12" t="inlineStr"/>
      <c r="G556" s="12" t="inlineStr"/>
      <c r="H556" s="12" t="inlineStr"/>
      <c r="I556" s="12" t="inlineStr"/>
      <c r="J556" s="12" t="inlineStr"/>
      <c r="K556" s="12" t="inlineStr">
        <is>
          <t>User name that created the row</t>
        </is>
      </c>
    </row>
    <row r="557">
      <c r="A557" s="12" t="inlineStr">
        <is>
          <t>EB_THRESHOLD_RULE</t>
        </is>
      </c>
      <c r="B557" s="12" t="n">
        <v>18</v>
      </c>
      <c r="C557" s="12" t="inlineStr">
        <is>
          <t>UPDATED_AT</t>
        </is>
      </c>
      <c r="D557" s="12" t="inlineStr">
        <is>
          <t>TIMESTAMPTZ</t>
        </is>
      </c>
      <c r="E557" s="12" t="inlineStr">
        <is>
          <t>Yes</t>
        </is>
      </c>
      <c r="F557" s="12" t="inlineStr"/>
      <c r="G557" s="12" t="inlineStr"/>
      <c r="H557" s="12" t="inlineStr"/>
      <c r="I557" s="12" t="inlineStr"/>
      <c r="J557" s="12" t="inlineStr"/>
      <c r="K557" s="12" t="inlineStr">
        <is>
          <t>Time of the last update (UTC)</t>
        </is>
      </c>
    </row>
    <row r="558">
      <c r="A558" s="12" t="inlineStr">
        <is>
          <t>EB_THRESHOLD_RULE</t>
        </is>
      </c>
      <c r="B558" s="12" t="n">
        <v>19</v>
      </c>
      <c r="C558" s="12" t="inlineStr">
        <is>
          <t>UPDATED_BY</t>
        </is>
      </c>
      <c r="D558" s="12" t="inlineStr">
        <is>
          <t>VARCHAR(50)</t>
        </is>
      </c>
      <c r="E558" s="12" t="inlineStr">
        <is>
          <t>Yes</t>
        </is>
      </c>
      <c r="F558" s="12" t="inlineStr"/>
      <c r="G558" s="12" t="inlineStr"/>
      <c r="H558" s="12" t="inlineStr"/>
      <c r="I558" s="12" t="inlineStr"/>
      <c r="J558" s="12" t="inlineStr"/>
      <c r="K558" s="12" t="inlineStr">
        <is>
          <t>User name of the last update</t>
        </is>
      </c>
    </row>
    <row r="559">
      <c r="A559" s="12" t="inlineStr">
        <is>
          <t>EB_TOR</t>
        </is>
      </c>
      <c r="B559" s="12" t="n">
        <v>1</v>
      </c>
      <c r="C559" s="12" t="inlineStr">
        <is>
          <t>ID</t>
        </is>
      </c>
      <c r="D559" s="12" t="inlineStr">
        <is>
          <t>BIGINT</t>
        </is>
      </c>
      <c r="E559" s="12" t="inlineStr">
        <is>
          <t>No</t>
        </is>
      </c>
      <c r="F559" s="12" t="inlineStr">
        <is>
          <t>IDENTITY (BY DEFAULT)</t>
        </is>
      </c>
      <c r="G559" s="12" t="inlineStr">
        <is>
          <t>PK</t>
        </is>
      </c>
      <c r="H559" s="12" t="inlineStr"/>
      <c r="I559" s="12" t="inlineStr"/>
      <c r="J559" s="12" t="inlineStr"/>
      <c r="K559" s="12" t="inlineStr">
        <is>
          <t>Surrogate primary key</t>
        </is>
      </c>
    </row>
    <row r="560">
      <c r="A560" s="12" t="inlineStr">
        <is>
          <t>EB_TOR</t>
        </is>
      </c>
      <c r="B560" s="12" t="n">
        <v>2</v>
      </c>
      <c r="C560" s="12" t="inlineStr">
        <is>
          <t>VERSION</t>
        </is>
      </c>
      <c r="D560" s="12" t="inlineStr">
        <is>
          <t>BIGINT</t>
        </is>
      </c>
      <c r="E560" s="12" t="inlineStr">
        <is>
          <t>No</t>
        </is>
      </c>
      <c r="F560" s="12" t="inlineStr">
        <is>
          <t>0</t>
        </is>
      </c>
      <c r="G560" s="12" t="inlineStr"/>
      <c r="H560" s="12" t="inlineStr"/>
      <c r="I560" s="12" t="inlineStr"/>
      <c r="J560" s="12" t="inlineStr"/>
      <c r="K560" s="12" t="inlineStr">
        <is>
          <t>Optimistic-locking version, incremented on every update</t>
        </is>
      </c>
    </row>
    <row r="561">
      <c r="A561" s="12" t="inlineStr">
        <is>
          <t>EB_TOR</t>
        </is>
      </c>
      <c r="B561" s="12" t="n">
        <v>3</v>
      </c>
      <c r="C561" s="12" t="inlineStr">
        <is>
          <t>COMPANY_ID</t>
        </is>
      </c>
      <c r="D561" s="12" t="inlineStr">
        <is>
          <t>BIGINT</t>
        </is>
      </c>
      <c r="E561" s="12" t="inlineStr">
        <is>
          <t>No</t>
        </is>
      </c>
      <c r="F561" s="12" t="inlineStr"/>
      <c r="G561" s="12" t="inlineStr">
        <is>
          <t>FK</t>
        </is>
      </c>
      <c r="H561" s="12" t="inlineStr">
        <is>
          <t>ORG_COMPANY.ID</t>
        </is>
      </c>
      <c r="I561" s="12" t="inlineStr"/>
      <c r="J561" s="12" t="inlineStr"/>
      <c r="K561" s="12" t="inlineStr">
        <is>
          <t>Company the record belongs to (data scope)</t>
        </is>
      </c>
    </row>
    <row r="562">
      <c r="A562" s="12" t="inlineStr">
        <is>
          <t>EB_TOR</t>
        </is>
      </c>
      <c r="B562" s="12" t="n">
        <v>4</v>
      </c>
      <c r="C562" s="12" t="inlineStr">
        <is>
          <t>PROGRAMME_ID</t>
        </is>
      </c>
      <c r="D562" s="12" t="inlineStr">
        <is>
          <t>BIGINT</t>
        </is>
      </c>
      <c r="E562" s="12" t="inlineStr">
        <is>
          <t>No</t>
        </is>
      </c>
      <c r="F562" s="12" t="inlineStr"/>
      <c r="G562" s="12" t="inlineStr">
        <is>
          <t>FK</t>
        </is>
      </c>
      <c r="H562" s="12" t="inlineStr">
        <is>
          <t>EB_PROGRAMME.ID</t>
        </is>
      </c>
      <c r="I562" s="12" t="inlineStr"/>
      <c r="J562" s="12" t="inlineStr"/>
      <c r="K562" s="12" t="inlineStr">
        <is>
          <t>Reference to EB_PROGRAMME</t>
        </is>
      </c>
    </row>
    <row r="563">
      <c r="A563" s="12" t="inlineStr">
        <is>
          <t>EB_TOR</t>
        </is>
      </c>
      <c r="B563" s="12" t="n">
        <v>5</v>
      </c>
      <c r="C563" s="12" t="inlineStr">
        <is>
          <t>CYCLE_ID</t>
        </is>
      </c>
      <c r="D563" s="12" t="inlineStr">
        <is>
          <t>BIGINT</t>
        </is>
      </c>
      <c r="E563" s="12" t="inlineStr">
        <is>
          <t>No</t>
        </is>
      </c>
      <c r="F563" s="12" t="inlineStr"/>
      <c r="G563" s="12" t="inlineStr">
        <is>
          <t>FK UQ</t>
        </is>
      </c>
      <c r="H563" s="12" t="inlineStr">
        <is>
          <t>EB_CYCLE.ID</t>
        </is>
      </c>
      <c r="I563" s="12" t="inlineStr"/>
      <c r="J563" s="12" t="inlineStr">
        <is>
          <t>UQ_EB_TOR_DRAFT (unique); UQ_EB_TOR_VERSION (unique)</t>
        </is>
      </c>
      <c r="K563" s="12" t="inlineStr">
        <is>
          <t>Reference to EB_CYCLE</t>
        </is>
      </c>
    </row>
    <row r="564">
      <c r="A564" s="12" t="inlineStr">
        <is>
          <t>EB_TOR</t>
        </is>
      </c>
      <c r="B564" s="12" t="n">
        <v>6</v>
      </c>
      <c r="C564" s="12" t="inlineStr">
        <is>
          <t>VERSION_NO</t>
        </is>
      </c>
      <c r="D564" s="12" t="inlineStr">
        <is>
          <t>INTEGER</t>
        </is>
      </c>
      <c r="E564" s="12" t="inlineStr">
        <is>
          <t>No</t>
        </is>
      </c>
      <c r="F564" s="12" t="inlineStr"/>
      <c r="G564" s="12" t="inlineStr">
        <is>
          <t>UQ</t>
        </is>
      </c>
      <c r="H564" s="12" t="inlineStr"/>
      <c r="I564" s="12" t="inlineStr"/>
      <c r="J564" s="12" t="inlineStr"/>
      <c r="K564" s="12" t="inlineStr">
        <is>
          <t>Version number</t>
        </is>
      </c>
    </row>
    <row r="565">
      <c r="A565" s="12" t="inlineStr">
        <is>
          <t>EB_TOR</t>
        </is>
      </c>
      <c r="B565" s="12" t="n">
        <v>7</v>
      </c>
      <c r="C565" s="12" t="inlineStr">
        <is>
          <t>STATUS</t>
        </is>
      </c>
      <c r="D565" s="12" t="inlineStr">
        <is>
          <t>VARCHAR(20)</t>
        </is>
      </c>
      <c r="E565" s="12" t="inlineStr">
        <is>
          <t>No</t>
        </is>
      </c>
      <c r="F565" s="12" t="inlineStr"/>
      <c r="G565" s="12" t="inlineStr"/>
      <c r="H565" s="12" t="inlineStr"/>
      <c r="I565" s="12" t="inlineStr">
        <is>
          <t>Allowed: DRAFT, RELEASED, SUPERSEDED</t>
        </is>
      </c>
      <c r="J565" s="12" t="inlineStr"/>
      <c r="K565" s="12" t="inlineStr">
        <is>
          <t>Status</t>
        </is>
      </c>
    </row>
    <row r="566">
      <c r="A566" s="12" t="inlineStr">
        <is>
          <t>EB_TOR</t>
        </is>
      </c>
      <c r="B566" s="12" t="n">
        <v>8</v>
      </c>
      <c r="C566" s="12" t="inlineStr">
        <is>
          <t>RELEASED_AT</t>
        </is>
      </c>
      <c r="D566" s="12" t="inlineStr">
        <is>
          <t>TIMESTAMPTZ</t>
        </is>
      </c>
      <c r="E566" s="12" t="inlineStr">
        <is>
          <t>Yes</t>
        </is>
      </c>
      <c r="F566" s="12" t="inlineStr"/>
      <c r="G566" s="12" t="inlineStr"/>
      <c r="H566" s="12" t="inlineStr"/>
      <c r="I566" s="12" t="inlineStr"/>
      <c r="J566" s="12" t="inlineStr"/>
      <c r="K566" s="12" t="inlineStr">
        <is>
          <t>Released (time stamp)</t>
        </is>
      </c>
    </row>
    <row r="567">
      <c r="A567" s="12" t="inlineStr">
        <is>
          <t>EB_TOR</t>
        </is>
      </c>
      <c r="B567" s="12" t="n">
        <v>9</v>
      </c>
      <c r="C567" s="12" t="inlineStr">
        <is>
          <t>RELEASED_BY</t>
        </is>
      </c>
      <c r="D567" s="12" t="inlineStr">
        <is>
          <t>VARCHAR(50)</t>
        </is>
      </c>
      <c r="E567" s="12" t="inlineStr">
        <is>
          <t>Yes</t>
        </is>
      </c>
      <c r="F567" s="12" t="inlineStr"/>
      <c r="G567" s="12" t="inlineStr"/>
      <c r="H567" s="12" t="inlineStr"/>
      <c r="I567" s="12" t="inlineStr"/>
      <c r="J567" s="12" t="inlineStr"/>
      <c r="K567" s="12" t="inlineStr">
        <is>
          <t>Released by (user name)</t>
        </is>
      </c>
    </row>
    <row r="568">
      <c r="A568" s="12" t="inlineStr">
        <is>
          <t>EB_TOR</t>
        </is>
      </c>
      <c r="B568" s="12" t="n">
        <v>10</v>
      </c>
      <c r="C568" s="12" t="inlineStr">
        <is>
          <t>ATTACHMENT_ID</t>
        </is>
      </c>
      <c r="D568" s="12" t="inlineStr">
        <is>
          <t>BIGINT</t>
        </is>
      </c>
      <c r="E568" s="12" t="inlineStr">
        <is>
          <t>Yes</t>
        </is>
      </c>
      <c r="F568" s="12" t="inlineStr"/>
      <c r="G568" s="12" t="inlineStr">
        <is>
          <t>FK</t>
        </is>
      </c>
      <c r="H568" s="12" t="inlineStr">
        <is>
          <t>DOC_ATTACHMENT.ID</t>
        </is>
      </c>
      <c r="I568" s="12" t="inlineStr"/>
      <c r="J568" s="12" t="inlineStr"/>
      <c r="K568" s="12" t="inlineStr">
        <is>
          <t>Reference to DOC_ATTACHMENT</t>
        </is>
      </c>
    </row>
    <row r="569">
      <c r="A569" s="12" t="inlineStr">
        <is>
          <t>EB_TOR</t>
        </is>
      </c>
      <c r="B569" s="12" t="n">
        <v>11</v>
      </c>
      <c r="C569" s="12" t="inlineStr">
        <is>
          <t>CREATED_AT</t>
        </is>
      </c>
      <c r="D569" s="12" t="inlineStr">
        <is>
          <t>TIMESTAMPTZ</t>
        </is>
      </c>
      <c r="E569" s="12" t="inlineStr">
        <is>
          <t>No</t>
        </is>
      </c>
      <c r="F569" s="12" t="inlineStr"/>
      <c r="G569" s="12" t="inlineStr"/>
      <c r="H569" s="12" t="inlineStr"/>
      <c r="I569" s="12" t="inlineStr"/>
      <c r="J569" s="12" t="inlineStr"/>
      <c r="K569" s="12" t="inlineStr">
        <is>
          <t>Time the row was created (UTC)</t>
        </is>
      </c>
    </row>
    <row r="570">
      <c r="A570" s="12" t="inlineStr">
        <is>
          <t>EB_TOR</t>
        </is>
      </c>
      <c r="B570" s="12" t="n">
        <v>12</v>
      </c>
      <c r="C570" s="12" t="inlineStr">
        <is>
          <t>CREATED_BY</t>
        </is>
      </c>
      <c r="D570" s="12" t="inlineStr">
        <is>
          <t>VARCHAR(50)</t>
        </is>
      </c>
      <c r="E570" s="12" t="inlineStr">
        <is>
          <t>No</t>
        </is>
      </c>
      <c r="F570" s="12" t="inlineStr"/>
      <c r="G570" s="12" t="inlineStr"/>
      <c r="H570" s="12" t="inlineStr"/>
      <c r="I570" s="12" t="inlineStr"/>
      <c r="J570" s="12" t="inlineStr"/>
      <c r="K570" s="12" t="inlineStr">
        <is>
          <t>User name that created the row</t>
        </is>
      </c>
    </row>
    <row r="571">
      <c r="A571" s="12" t="inlineStr">
        <is>
          <t>EB_TOR</t>
        </is>
      </c>
      <c r="B571" s="12" t="n">
        <v>13</v>
      </c>
      <c r="C571" s="12" t="inlineStr">
        <is>
          <t>UPDATED_AT</t>
        </is>
      </c>
      <c r="D571" s="12" t="inlineStr">
        <is>
          <t>TIMESTAMPTZ</t>
        </is>
      </c>
      <c r="E571" s="12" t="inlineStr">
        <is>
          <t>Yes</t>
        </is>
      </c>
      <c r="F571" s="12" t="inlineStr"/>
      <c r="G571" s="12" t="inlineStr"/>
      <c r="H571" s="12" t="inlineStr"/>
      <c r="I571" s="12" t="inlineStr"/>
      <c r="J571" s="12" t="inlineStr"/>
      <c r="K571" s="12" t="inlineStr">
        <is>
          <t>Time of the last update (UTC)</t>
        </is>
      </c>
    </row>
    <row r="572">
      <c r="A572" s="12" t="inlineStr">
        <is>
          <t>EB_TOR</t>
        </is>
      </c>
      <c r="B572" s="12" t="n">
        <v>14</v>
      </c>
      <c r="C572" s="12" t="inlineStr">
        <is>
          <t>UPDATED_BY</t>
        </is>
      </c>
      <c r="D572" s="12" t="inlineStr">
        <is>
          <t>VARCHAR(50)</t>
        </is>
      </c>
      <c r="E572" s="12" t="inlineStr">
        <is>
          <t>Yes</t>
        </is>
      </c>
      <c r="F572" s="12" t="inlineStr"/>
      <c r="G572" s="12" t="inlineStr"/>
      <c r="H572" s="12" t="inlineStr"/>
      <c r="I572" s="12" t="inlineStr"/>
      <c r="J572" s="12" t="inlineStr"/>
      <c r="K572" s="12" t="inlineStr">
        <is>
          <t>User name of the last update</t>
        </is>
      </c>
    </row>
    <row r="573">
      <c r="A573" s="12" t="inlineStr">
        <is>
          <t>EB_TOR_ITEM</t>
        </is>
      </c>
      <c r="B573" s="12" t="n">
        <v>1</v>
      </c>
      <c r="C573" s="12" t="inlineStr">
        <is>
          <t>ID</t>
        </is>
      </c>
      <c r="D573" s="12" t="inlineStr">
        <is>
          <t>BIGINT</t>
        </is>
      </c>
      <c r="E573" s="12" t="inlineStr">
        <is>
          <t>No</t>
        </is>
      </c>
      <c r="F573" s="12" t="inlineStr">
        <is>
          <t>IDENTITY (BY DEFAULT)</t>
        </is>
      </c>
      <c r="G573" s="12" t="inlineStr">
        <is>
          <t>PK</t>
        </is>
      </c>
      <c r="H573" s="12" t="inlineStr"/>
      <c r="I573" s="12" t="inlineStr"/>
      <c r="J573" s="12" t="inlineStr"/>
      <c r="K573" s="12" t="inlineStr">
        <is>
          <t>Surrogate primary key</t>
        </is>
      </c>
    </row>
    <row r="574">
      <c r="A574" s="12" t="inlineStr">
        <is>
          <t>EB_TOR_ITEM</t>
        </is>
      </c>
      <c r="B574" s="12" t="n">
        <v>2</v>
      </c>
      <c r="C574" s="12" t="inlineStr">
        <is>
          <t>VERSION</t>
        </is>
      </c>
      <c r="D574" s="12" t="inlineStr">
        <is>
          <t>BIGINT</t>
        </is>
      </c>
      <c r="E574" s="12" t="inlineStr">
        <is>
          <t>No</t>
        </is>
      </c>
      <c r="F574" s="12" t="inlineStr">
        <is>
          <t>0</t>
        </is>
      </c>
      <c r="G574" s="12" t="inlineStr"/>
      <c r="H574" s="12" t="inlineStr"/>
      <c r="I574" s="12" t="inlineStr"/>
      <c r="J574" s="12" t="inlineStr"/>
      <c r="K574" s="12" t="inlineStr">
        <is>
          <t>Optimistic-locking version, incremented on every update</t>
        </is>
      </c>
    </row>
    <row r="575">
      <c r="A575" s="12" t="inlineStr">
        <is>
          <t>EB_TOR_ITEM</t>
        </is>
      </c>
      <c r="B575" s="12" t="n">
        <v>3</v>
      </c>
      <c r="C575" s="12" t="inlineStr">
        <is>
          <t>TOR_ID</t>
        </is>
      </c>
      <c r="D575" s="12" t="inlineStr">
        <is>
          <t>BIGINT</t>
        </is>
      </c>
      <c r="E575" s="12" t="inlineStr">
        <is>
          <t>No</t>
        </is>
      </c>
      <c r="F575" s="12" t="inlineStr"/>
      <c r="G575" s="12" t="inlineStr">
        <is>
          <t>FK</t>
        </is>
      </c>
      <c r="H575" s="12" t="inlineStr">
        <is>
          <t>EB_TOR.ID</t>
        </is>
      </c>
      <c r="I575" s="12" t="inlineStr"/>
      <c r="J575" s="12" t="inlineStr">
        <is>
          <t>IX_EB_TOR_ITEM_TOR</t>
        </is>
      </c>
      <c r="K575" s="12" t="inlineStr">
        <is>
          <t>Reference to EB_TOR</t>
        </is>
      </c>
    </row>
    <row r="576">
      <c r="A576" s="12" t="inlineStr">
        <is>
          <t>EB_TOR_ITEM</t>
        </is>
      </c>
      <c r="B576" s="12" t="n">
        <v>4</v>
      </c>
      <c r="C576" s="12" t="inlineStr">
        <is>
          <t>SORT_ORDER</t>
        </is>
      </c>
      <c r="D576" s="12" t="inlineStr">
        <is>
          <t>INTEGER</t>
        </is>
      </c>
      <c r="E576" s="12" t="inlineStr">
        <is>
          <t>No</t>
        </is>
      </c>
      <c r="F576" s="12" t="inlineStr"/>
      <c r="G576" s="12" t="inlineStr"/>
      <c r="H576" s="12" t="inlineStr"/>
      <c r="I576" s="12" t="inlineStr"/>
      <c r="J576" s="12" t="inlineStr"/>
      <c r="K576" s="12" t="inlineStr">
        <is>
          <t>Sort order</t>
        </is>
      </c>
    </row>
    <row r="577">
      <c r="A577" s="12" t="inlineStr">
        <is>
          <t>EB_TOR_ITEM</t>
        </is>
      </c>
      <c r="B577" s="12" t="n">
        <v>5</v>
      </c>
      <c r="C577" s="12" t="inlineStr">
        <is>
          <t>BENEFIT_LINE</t>
        </is>
      </c>
      <c r="D577" s="12" t="inlineStr">
        <is>
          <t>VARCHAR(30)</t>
        </is>
      </c>
      <c r="E577" s="12" t="inlineStr">
        <is>
          <t>No</t>
        </is>
      </c>
      <c r="F577" s="12" t="inlineStr"/>
      <c r="G577" s="12" t="inlineStr"/>
      <c r="H577" s="12" t="inlineStr"/>
      <c r="I577" s="12" t="inlineStr"/>
      <c r="J577" s="12" t="inlineStr"/>
      <c r="K577" s="12" t="inlineStr">
        <is>
          <t>Benefit line</t>
        </is>
      </c>
    </row>
    <row r="578">
      <c r="A578" s="12" t="inlineStr">
        <is>
          <t>EB_TOR_ITEM</t>
        </is>
      </c>
      <c r="B578" s="12" t="n">
        <v>6</v>
      </c>
      <c r="C578" s="12" t="inlineStr">
        <is>
          <t>PLAN_CODE</t>
        </is>
      </c>
      <c r="D578" s="12" t="inlineStr">
        <is>
          <t>VARCHAR(30)</t>
        </is>
      </c>
      <c r="E578" s="12" t="inlineStr">
        <is>
          <t>Yes</t>
        </is>
      </c>
      <c r="F578" s="12" t="inlineStr"/>
      <c r="G578" s="12" t="inlineStr"/>
      <c r="H578" s="12" t="inlineStr"/>
      <c r="I578" s="12" t="inlineStr"/>
      <c r="J578" s="12" t="inlineStr"/>
      <c r="K578" s="12" t="inlineStr">
        <is>
          <t>Plan code</t>
        </is>
      </c>
    </row>
    <row r="579">
      <c r="A579" s="12" t="inlineStr">
        <is>
          <t>EB_TOR_ITEM</t>
        </is>
      </c>
      <c r="B579" s="12" t="n">
        <v>7</v>
      </c>
      <c r="C579" s="12" t="inlineStr">
        <is>
          <t>DESCRIPTION</t>
        </is>
      </c>
      <c r="D579" s="12" t="inlineStr">
        <is>
          <t>VARCHAR(300)</t>
        </is>
      </c>
      <c r="E579" s="12" t="inlineStr">
        <is>
          <t>No</t>
        </is>
      </c>
      <c r="F579" s="12" t="inlineStr"/>
      <c r="G579" s="12" t="inlineStr"/>
      <c r="H579" s="12" t="inlineStr"/>
      <c r="I579" s="12" t="inlineStr"/>
      <c r="J579" s="12" t="inlineStr"/>
      <c r="K579" s="12" t="inlineStr">
        <is>
          <t>Description</t>
        </is>
      </c>
    </row>
    <row r="580">
      <c r="A580" s="12" t="inlineStr">
        <is>
          <t>EB_TOR_ITEM</t>
        </is>
      </c>
      <c r="B580" s="12" t="n">
        <v>8</v>
      </c>
      <c r="C580" s="12" t="inlineStr">
        <is>
          <t>REQUIREMENT</t>
        </is>
      </c>
      <c r="D580" s="12" t="inlineStr">
        <is>
          <t>VARCHAR(1000)</t>
        </is>
      </c>
      <c r="E580" s="12" t="inlineStr">
        <is>
          <t>No</t>
        </is>
      </c>
      <c r="F580" s="12" t="inlineStr"/>
      <c r="G580" s="12" t="inlineStr"/>
      <c r="H580" s="12" t="inlineStr"/>
      <c r="I580" s="12" t="inlineStr"/>
      <c r="J580" s="12" t="inlineStr"/>
      <c r="K580" s="12" t="inlineStr">
        <is>
          <t>Requirement</t>
        </is>
      </c>
    </row>
    <row r="581">
      <c r="A581" s="12" t="inlineStr">
        <is>
          <t>EB_TOR_ITEM</t>
        </is>
      </c>
      <c r="B581" s="12" t="n">
        <v>9</v>
      </c>
      <c r="C581" s="12" t="inlineStr">
        <is>
          <t>CREATED_AT</t>
        </is>
      </c>
      <c r="D581" s="12" t="inlineStr">
        <is>
          <t>TIMESTAMPTZ</t>
        </is>
      </c>
      <c r="E581" s="12" t="inlineStr">
        <is>
          <t>No</t>
        </is>
      </c>
      <c r="F581" s="12" t="inlineStr"/>
      <c r="G581" s="12" t="inlineStr"/>
      <c r="H581" s="12" t="inlineStr"/>
      <c r="I581" s="12" t="inlineStr"/>
      <c r="J581" s="12" t="inlineStr"/>
      <c r="K581" s="12" t="inlineStr">
        <is>
          <t>Time the row was created (UTC)</t>
        </is>
      </c>
    </row>
    <row r="582">
      <c r="A582" s="12" t="inlineStr">
        <is>
          <t>EB_TOR_ITEM</t>
        </is>
      </c>
      <c r="B582" s="12" t="n">
        <v>10</v>
      </c>
      <c r="C582" s="12" t="inlineStr">
        <is>
          <t>CREATED_BY</t>
        </is>
      </c>
      <c r="D582" s="12" t="inlineStr">
        <is>
          <t>VARCHAR(50)</t>
        </is>
      </c>
      <c r="E582" s="12" t="inlineStr">
        <is>
          <t>No</t>
        </is>
      </c>
      <c r="F582" s="12" t="inlineStr"/>
      <c r="G582" s="12" t="inlineStr"/>
      <c r="H582" s="12" t="inlineStr"/>
      <c r="I582" s="12" t="inlineStr"/>
      <c r="J582" s="12" t="inlineStr"/>
      <c r="K582" s="12" t="inlineStr">
        <is>
          <t>User name that created the row</t>
        </is>
      </c>
    </row>
    <row r="583">
      <c r="A583" s="12" t="inlineStr">
        <is>
          <t>EB_TOR_ITEM</t>
        </is>
      </c>
      <c r="B583" s="12" t="n">
        <v>11</v>
      </c>
      <c r="C583" s="12" t="inlineStr">
        <is>
          <t>UPDATED_AT</t>
        </is>
      </c>
      <c r="D583" s="12" t="inlineStr">
        <is>
          <t>TIMESTAMPTZ</t>
        </is>
      </c>
      <c r="E583" s="12" t="inlineStr">
        <is>
          <t>Yes</t>
        </is>
      </c>
      <c r="F583" s="12" t="inlineStr"/>
      <c r="G583" s="12" t="inlineStr"/>
      <c r="H583" s="12" t="inlineStr"/>
      <c r="I583" s="12" t="inlineStr"/>
      <c r="J583" s="12" t="inlineStr"/>
      <c r="K583" s="12" t="inlineStr">
        <is>
          <t>Time of the last update (UTC)</t>
        </is>
      </c>
    </row>
    <row r="584">
      <c r="A584" s="12" t="inlineStr">
        <is>
          <t>EB_TOR_ITEM</t>
        </is>
      </c>
      <c r="B584" s="12" t="n">
        <v>12</v>
      </c>
      <c r="C584" s="12" t="inlineStr">
        <is>
          <t>UPDATED_BY</t>
        </is>
      </c>
      <c r="D584" s="12" t="inlineStr">
        <is>
          <t>VARCHAR(50)</t>
        </is>
      </c>
      <c r="E584" s="12" t="inlineStr">
        <is>
          <t>Yes</t>
        </is>
      </c>
      <c r="F584" s="12" t="inlineStr"/>
      <c r="G584" s="12" t="inlineStr"/>
      <c r="H584" s="12" t="inlineStr"/>
      <c r="I584" s="12" t="inlineStr"/>
      <c r="J584" s="12" t="inlineStr"/>
      <c r="K584" s="12" t="inlineStr">
        <is>
          <t>User name of the last update</t>
        </is>
      </c>
    </row>
    <row r="585">
      <c r="A585" s="12" t="inlineStr">
        <is>
          <t>EB_TRACKED_ITEM</t>
        </is>
      </c>
      <c r="B585" s="12" t="n">
        <v>1</v>
      </c>
      <c r="C585" s="12" t="inlineStr">
        <is>
          <t>ID</t>
        </is>
      </c>
      <c r="D585" s="12" t="inlineStr">
        <is>
          <t>BIGINT</t>
        </is>
      </c>
      <c r="E585" s="12" t="inlineStr">
        <is>
          <t>No</t>
        </is>
      </c>
      <c r="F585" s="12" t="inlineStr">
        <is>
          <t>IDENTITY (BY DEFAULT)</t>
        </is>
      </c>
      <c r="G585" s="12" t="inlineStr">
        <is>
          <t>PK</t>
        </is>
      </c>
      <c r="H585" s="12" t="inlineStr"/>
      <c r="I585" s="12" t="inlineStr"/>
      <c r="J585" s="12" t="inlineStr"/>
      <c r="K585" s="12" t="inlineStr">
        <is>
          <t>Surrogate primary key</t>
        </is>
      </c>
    </row>
    <row r="586">
      <c r="A586" s="12" t="inlineStr">
        <is>
          <t>EB_TRACKED_ITEM</t>
        </is>
      </c>
      <c r="B586" s="12" t="n">
        <v>2</v>
      </c>
      <c r="C586" s="12" t="inlineStr">
        <is>
          <t>VERSION</t>
        </is>
      </c>
      <c r="D586" s="12" t="inlineStr">
        <is>
          <t>BIGINT</t>
        </is>
      </c>
      <c r="E586" s="12" t="inlineStr">
        <is>
          <t>No</t>
        </is>
      </c>
      <c r="F586" s="12" t="inlineStr">
        <is>
          <t>0</t>
        </is>
      </c>
      <c r="G586" s="12" t="inlineStr"/>
      <c r="H586" s="12" t="inlineStr"/>
      <c r="I586" s="12" t="inlineStr"/>
      <c r="J586" s="12" t="inlineStr"/>
      <c r="K586" s="12" t="inlineStr">
        <is>
          <t>Optimistic-locking version, incremented on every update</t>
        </is>
      </c>
    </row>
    <row r="587">
      <c r="A587" s="12" t="inlineStr">
        <is>
          <t>EB_TRACKED_ITEM</t>
        </is>
      </c>
      <c r="B587" s="12" t="n">
        <v>3</v>
      </c>
      <c r="C587" s="12" t="inlineStr">
        <is>
          <t>COMPANY_ID</t>
        </is>
      </c>
      <c r="D587" s="12" t="inlineStr">
        <is>
          <t>BIGINT</t>
        </is>
      </c>
      <c r="E587" s="12" t="inlineStr">
        <is>
          <t>No</t>
        </is>
      </c>
      <c r="F587" s="12" t="inlineStr"/>
      <c r="G587" s="12" t="inlineStr">
        <is>
          <t>FK</t>
        </is>
      </c>
      <c r="H587" s="12" t="inlineStr">
        <is>
          <t>ORG_COMPANY.ID</t>
        </is>
      </c>
      <c r="I587" s="12" t="inlineStr"/>
      <c r="J587" s="12" t="inlineStr">
        <is>
          <t>IX_EB_TRACKED_ITEM_DUE</t>
        </is>
      </c>
      <c r="K587" s="12" t="inlineStr">
        <is>
          <t>Company the record belongs to (data scope)</t>
        </is>
      </c>
    </row>
    <row r="588">
      <c r="A588" s="12" t="inlineStr">
        <is>
          <t>EB_TRACKED_ITEM</t>
        </is>
      </c>
      <c r="B588" s="12" t="n">
        <v>4</v>
      </c>
      <c r="C588" s="12" t="inlineStr">
        <is>
          <t>PROGRAMME_ID</t>
        </is>
      </c>
      <c r="D588" s="12" t="inlineStr">
        <is>
          <t>BIGINT</t>
        </is>
      </c>
      <c r="E588" s="12" t="inlineStr">
        <is>
          <t>No</t>
        </is>
      </c>
      <c r="F588" s="12" t="inlineStr"/>
      <c r="G588" s="12" t="inlineStr">
        <is>
          <t>FK</t>
        </is>
      </c>
      <c r="H588" s="12" t="inlineStr">
        <is>
          <t>EB_PROGRAMME.ID</t>
        </is>
      </c>
      <c r="I588" s="12" t="inlineStr"/>
      <c r="J588" s="12" t="inlineStr">
        <is>
          <t>IX_EB_TRACKED_ITEM_PROGRAMME</t>
        </is>
      </c>
      <c r="K588" s="12" t="inlineStr">
        <is>
          <t>Reference to EB_PROGRAMME</t>
        </is>
      </c>
    </row>
    <row r="589">
      <c r="A589" s="12" t="inlineStr">
        <is>
          <t>EB_TRACKED_ITEM</t>
        </is>
      </c>
      <c r="B589" s="12" t="n">
        <v>5</v>
      </c>
      <c r="C589" s="12" t="inlineStr">
        <is>
          <t>CYCLE_ID</t>
        </is>
      </c>
      <c r="D589" s="12" t="inlineStr">
        <is>
          <t>BIGINT</t>
        </is>
      </c>
      <c r="E589" s="12" t="inlineStr">
        <is>
          <t>Yes</t>
        </is>
      </c>
      <c r="F589" s="12" t="inlineStr"/>
      <c r="G589" s="12" t="inlineStr">
        <is>
          <t>FK</t>
        </is>
      </c>
      <c r="H589" s="12" t="inlineStr">
        <is>
          <t>EB_CYCLE.ID</t>
        </is>
      </c>
      <c r="I589" s="12" t="inlineStr"/>
      <c r="J589" s="12" t="inlineStr"/>
      <c r="K589" s="12" t="inlineStr">
        <is>
          <t>Reference to EB_CYCLE</t>
        </is>
      </c>
    </row>
    <row r="590">
      <c r="A590" s="12" t="inlineStr">
        <is>
          <t>EB_TRACKED_ITEM</t>
        </is>
      </c>
      <c r="B590" s="12" t="n">
        <v>6</v>
      </c>
      <c r="C590" s="12" t="inlineStr">
        <is>
          <t>ITEM_TYPE</t>
        </is>
      </c>
      <c r="D590" s="12" t="inlineStr">
        <is>
          <t>VARCHAR(30)</t>
        </is>
      </c>
      <c r="E590" s="12" t="inlineStr">
        <is>
          <t>No</t>
        </is>
      </c>
      <c r="F590" s="12" t="inlineStr"/>
      <c r="G590" s="12" t="inlineStr"/>
      <c r="H590" s="12" t="inlineStr"/>
      <c r="I590" s="12" t="inlineStr"/>
      <c r="J590" s="12" t="inlineStr"/>
      <c r="K590" s="12" t="inlineStr">
        <is>
          <t>Item type</t>
        </is>
      </c>
    </row>
    <row r="591">
      <c r="A591" s="12" t="inlineStr">
        <is>
          <t>EB_TRACKED_ITEM</t>
        </is>
      </c>
      <c r="B591" s="12" t="n">
        <v>7</v>
      </c>
      <c r="C591" s="12" t="inlineStr">
        <is>
          <t>SUBJECT</t>
        </is>
      </c>
      <c r="D591" s="12" t="inlineStr">
        <is>
          <t>VARCHAR(200)</t>
        </is>
      </c>
      <c r="E591" s="12" t="inlineStr">
        <is>
          <t>No</t>
        </is>
      </c>
      <c r="F591" s="12" t="inlineStr"/>
      <c r="G591" s="12" t="inlineStr"/>
      <c r="H591" s="12" t="inlineStr"/>
      <c r="I591" s="12" t="inlineStr"/>
      <c r="J591" s="12" t="inlineStr"/>
      <c r="K591" s="12" t="inlineStr">
        <is>
          <t>Subject</t>
        </is>
      </c>
    </row>
    <row r="592">
      <c r="A592" s="12" t="inlineStr">
        <is>
          <t>EB_TRACKED_ITEM</t>
        </is>
      </c>
      <c r="B592" s="12" t="n">
        <v>8</v>
      </c>
      <c r="C592" s="12" t="inlineStr">
        <is>
          <t>MEMBER_REF</t>
        </is>
      </c>
      <c r="D592" s="12" t="inlineStr">
        <is>
          <t>VARCHAR(60)</t>
        </is>
      </c>
      <c r="E592" s="12" t="inlineStr">
        <is>
          <t>Yes</t>
        </is>
      </c>
      <c r="F592" s="12" t="inlineStr"/>
      <c r="G592" s="12" t="inlineStr"/>
      <c r="H592" s="12" t="inlineStr"/>
      <c r="I592" s="12" t="inlineStr"/>
      <c r="J592" s="12" t="inlineStr"/>
      <c r="K592" s="12" t="inlineStr">
        <is>
          <t>Member reference</t>
        </is>
      </c>
    </row>
    <row r="593">
      <c r="A593" s="12" t="inlineStr">
        <is>
          <t>EB_TRACKED_ITEM</t>
        </is>
      </c>
      <c r="B593" s="12" t="n">
        <v>9</v>
      </c>
      <c r="C593" s="12" t="inlineStr">
        <is>
          <t>MEMBER_CHANGE_REF</t>
        </is>
      </c>
      <c r="D593" s="12" t="inlineStr">
        <is>
          <t>VARCHAR(30)</t>
        </is>
      </c>
      <c r="E593" s="12" t="inlineStr">
        <is>
          <t>Yes</t>
        </is>
      </c>
      <c r="F593" s="12" t="inlineStr"/>
      <c r="G593" s="12" t="inlineStr"/>
      <c r="H593" s="12" t="inlineStr"/>
      <c r="I593" s="12" t="inlineStr"/>
      <c r="J593" s="12" t="inlineStr"/>
      <c r="K593" s="12" t="inlineStr">
        <is>
          <t>Member change reference</t>
        </is>
      </c>
    </row>
    <row r="594">
      <c r="A594" s="12" t="inlineStr">
        <is>
          <t>EB_TRACKED_ITEM</t>
        </is>
      </c>
      <c r="B594" s="12" t="n">
        <v>10</v>
      </c>
      <c r="C594" s="12" t="inlineStr">
        <is>
          <t>ACCOUNT_ARN</t>
        </is>
      </c>
      <c r="D594" s="12" t="inlineStr">
        <is>
          <t>VARCHAR(30)</t>
        </is>
      </c>
      <c r="E594" s="12" t="inlineStr">
        <is>
          <t>Yes</t>
        </is>
      </c>
      <c r="F594" s="12" t="inlineStr"/>
      <c r="G594" s="12" t="inlineStr"/>
      <c r="H594" s="12" t="inlineStr"/>
      <c r="I594" s="12" t="inlineStr"/>
      <c r="J594" s="12" t="inlineStr">
        <is>
          <t>IX_EB_TRACKED_ITEM_ARN</t>
        </is>
      </c>
      <c r="K594" s="12" t="inlineStr">
        <is>
          <t>Account ARN</t>
        </is>
      </c>
    </row>
    <row r="595">
      <c r="A595" s="12" t="inlineStr">
        <is>
          <t>EB_TRACKED_ITEM</t>
        </is>
      </c>
      <c r="B595" s="12" t="n">
        <v>11</v>
      </c>
      <c r="C595" s="12" t="inlineStr">
        <is>
          <t>RESPONSIBLE</t>
        </is>
      </c>
      <c r="D595" s="12" t="inlineStr">
        <is>
          <t>VARCHAR(10)</t>
        </is>
      </c>
      <c r="E595" s="12" t="inlineStr">
        <is>
          <t>No</t>
        </is>
      </c>
      <c r="F595" s="12" t="inlineStr"/>
      <c r="G595" s="12" t="inlineStr"/>
      <c r="H595" s="12" t="inlineStr"/>
      <c r="I595" s="12" t="inlineStr">
        <is>
          <t>Allowed: INSURER, CLIENT, BROKER</t>
        </is>
      </c>
      <c r="J595" s="12" t="inlineStr"/>
      <c r="K595" s="12" t="inlineStr">
        <is>
          <t>Responsible</t>
        </is>
      </c>
    </row>
    <row r="596">
      <c r="A596" s="12" t="inlineStr">
        <is>
          <t>EB_TRACKED_ITEM</t>
        </is>
      </c>
      <c r="B596" s="12" t="n">
        <v>12</v>
      </c>
      <c r="C596" s="12" t="inlineStr">
        <is>
          <t>PARTY_CODE</t>
        </is>
      </c>
      <c r="D596" s="12" t="inlineStr">
        <is>
          <t>VARCHAR(30)</t>
        </is>
      </c>
      <c r="E596" s="12" t="inlineStr">
        <is>
          <t>Yes</t>
        </is>
      </c>
      <c r="F596" s="12" t="inlineStr"/>
      <c r="G596" s="12" t="inlineStr"/>
      <c r="H596" s="12" t="inlineStr"/>
      <c r="I596" s="12" t="inlineStr"/>
      <c r="J596" s="12" t="inlineStr"/>
      <c r="K596" s="12" t="inlineStr">
        <is>
          <t>Party code</t>
        </is>
      </c>
    </row>
    <row r="597">
      <c r="A597" s="12" t="inlineStr">
        <is>
          <t>EB_TRACKED_ITEM</t>
        </is>
      </c>
      <c r="B597" s="12" t="n">
        <v>13</v>
      </c>
      <c r="C597" s="12" t="inlineStr">
        <is>
          <t>RECIPIENT_EMAIL</t>
        </is>
      </c>
      <c r="D597" s="12" t="inlineStr">
        <is>
          <t>VARCHAR(500)</t>
        </is>
      </c>
      <c r="E597" s="12" t="inlineStr">
        <is>
          <t>Yes</t>
        </is>
      </c>
      <c r="F597" s="12" t="inlineStr"/>
      <c r="G597" s="12" t="inlineStr"/>
      <c r="H597" s="12" t="inlineStr"/>
      <c r="I597" s="12" t="inlineStr"/>
      <c r="J597" s="12" t="inlineStr"/>
      <c r="K597" s="12" t="inlineStr">
        <is>
          <t>Recipient email</t>
        </is>
      </c>
    </row>
    <row r="598">
      <c r="A598" s="12" t="inlineStr">
        <is>
          <t>EB_TRACKED_ITEM</t>
        </is>
      </c>
      <c r="B598" s="12" t="n">
        <v>14</v>
      </c>
      <c r="C598" s="12" t="inlineStr">
        <is>
          <t>STATUS</t>
        </is>
      </c>
      <c r="D598" s="12" t="inlineStr">
        <is>
          <t>VARCHAR(20)</t>
        </is>
      </c>
      <c r="E598" s="12" t="inlineStr">
        <is>
          <t>No</t>
        </is>
      </c>
      <c r="F598" s="12" t="inlineStr"/>
      <c r="G598" s="12" t="inlineStr"/>
      <c r="H598" s="12" t="inlineStr"/>
      <c r="I598" s="12" t="inlineStr">
        <is>
          <t>Allowed: PENDING, RECEIVED, RELEASED, CLOSED; (((STATUS) = 'PENDING') OR (RECEIVED_ON IS NOT NULL) OR ((STATUS) = 'CLOSED'))</t>
        </is>
      </c>
      <c r="J598" s="12" t="inlineStr"/>
      <c r="K598" s="12" t="inlineStr">
        <is>
          <t>Status</t>
        </is>
      </c>
    </row>
    <row r="599">
      <c r="A599" s="12" t="inlineStr">
        <is>
          <t>EB_TRACKED_ITEM</t>
        </is>
      </c>
      <c r="B599" s="12" t="n">
        <v>15</v>
      </c>
      <c r="C599" s="12" t="inlineStr">
        <is>
          <t>DUE_DATE</t>
        </is>
      </c>
      <c r="D599" s="12" t="inlineStr">
        <is>
          <t>DATE</t>
        </is>
      </c>
      <c r="E599" s="12" t="inlineStr">
        <is>
          <t>No</t>
        </is>
      </c>
      <c r="F599" s="12" t="inlineStr"/>
      <c r="G599" s="12" t="inlineStr"/>
      <c r="H599" s="12" t="inlineStr"/>
      <c r="I599" s="12" t="inlineStr"/>
      <c r="J599" s="12" t="inlineStr"/>
      <c r="K599" s="12" t="inlineStr">
        <is>
          <t>Due date</t>
        </is>
      </c>
    </row>
    <row r="600">
      <c r="A600" s="12" t="inlineStr">
        <is>
          <t>EB_TRACKED_ITEM</t>
        </is>
      </c>
      <c r="B600" s="12" t="n">
        <v>16</v>
      </c>
      <c r="C600" s="12" t="inlineStr">
        <is>
          <t>FOLLOW_UPS_SENT</t>
        </is>
      </c>
      <c r="D600" s="12" t="inlineStr">
        <is>
          <t>INTEGER</t>
        </is>
      </c>
      <c r="E600" s="12" t="inlineStr">
        <is>
          <t>No</t>
        </is>
      </c>
      <c r="F600" s="12" t="inlineStr">
        <is>
          <t>0</t>
        </is>
      </c>
      <c r="G600" s="12" t="inlineStr"/>
      <c r="H600" s="12" t="inlineStr"/>
      <c r="I600" s="12" t="inlineStr">
        <is>
          <t>(FOLLOW_UPS_SENT &gt;= 0)</t>
        </is>
      </c>
      <c r="J600" s="12" t="inlineStr"/>
      <c r="K600" s="12" t="inlineStr">
        <is>
          <t>Follow ups sent</t>
        </is>
      </c>
    </row>
    <row r="601">
      <c r="A601" s="12" t="inlineStr">
        <is>
          <t>EB_TRACKED_ITEM</t>
        </is>
      </c>
      <c r="B601" s="12" t="n">
        <v>17</v>
      </c>
      <c r="C601" s="12" t="inlineStr">
        <is>
          <t>LAST_FOLLOW_UP_AT</t>
        </is>
      </c>
      <c r="D601" s="12" t="inlineStr">
        <is>
          <t>TIMESTAMPTZ</t>
        </is>
      </c>
      <c r="E601" s="12" t="inlineStr">
        <is>
          <t>Yes</t>
        </is>
      </c>
      <c r="F601" s="12" t="inlineStr"/>
      <c r="G601" s="12" t="inlineStr"/>
      <c r="H601" s="12" t="inlineStr"/>
      <c r="I601" s="12" t="inlineStr"/>
      <c r="J601" s="12" t="inlineStr"/>
      <c r="K601" s="12" t="inlineStr">
        <is>
          <t>Last follow up (time stamp)</t>
        </is>
      </c>
    </row>
    <row r="602">
      <c r="A602" s="12" t="inlineStr">
        <is>
          <t>EB_TRACKED_ITEM</t>
        </is>
      </c>
      <c r="B602" s="12" t="n">
        <v>18</v>
      </c>
      <c r="C602" s="12" t="inlineStr">
        <is>
          <t>ESCALATED_AT</t>
        </is>
      </c>
      <c r="D602" s="12" t="inlineStr">
        <is>
          <t>TIMESTAMPTZ</t>
        </is>
      </c>
      <c r="E602" s="12" t="inlineStr">
        <is>
          <t>Yes</t>
        </is>
      </c>
      <c r="F602" s="12" t="inlineStr"/>
      <c r="G602" s="12" t="inlineStr"/>
      <c r="H602" s="12" t="inlineStr"/>
      <c r="I602" s="12" t="inlineStr"/>
      <c r="J602" s="12" t="inlineStr"/>
      <c r="K602" s="12" t="inlineStr">
        <is>
          <t>Escalated (time stamp)</t>
        </is>
      </c>
    </row>
    <row r="603">
      <c r="A603" s="12" t="inlineStr">
        <is>
          <t>EB_TRACKED_ITEM</t>
        </is>
      </c>
      <c r="B603" s="12" t="n">
        <v>19</v>
      </c>
      <c r="C603" s="12" t="inlineStr">
        <is>
          <t>RECEIVED_ON</t>
        </is>
      </c>
      <c r="D603" s="12" t="inlineStr">
        <is>
          <t>DATE</t>
        </is>
      </c>
      <c r="E603" s="12" t="inlineStr">
        <is>
          <t>Yes</t>
        </is>
      </c>
      <c r="F603" s="12" t="inlineStr"/>
      <c r="G603" s="12" t="inlineStr"/>
      <c r="H603" s="12" t="inlineStr"/>
      <c r="I603" s="12" t="inlineStr"/>
      <c r="J603" s="12" t="inlineStr"/>
      <c r="K603" s="12" t="inlineStr">
        <is>
          <t>Received on</t>
        </is>
      </c>
    </row>
    <row r="604">
      <c r="A604" s="12" t="inlineStr">
        <is>
          <t>EB_TRACKED_ITEM</t>
        </is>
      </c>
      <c r="B604" s="12" t="n">
        <v>20</v>
      </c>
      <c r="C604" s="12" t="inlineStr">
        <is>
          <t>RELEASED_ON</t>
        </is>
      </c>
      <c r="D604" s="12" t="inlineStr">
        <is>
          <t>DATE</t>
        </is>
      </c>
      <c r="E604" s="12" t="inlineStr">
        <is>
          <t>Yes</t>
        </is>
      </c>
      <c r="F604" s="12" t="inlineStr"/>
      <c r="G604" s="12" t="inlineStr"/>
      <c r="H604" s="12" t="inlineStr"/>
      <c r="I604" s="12" t="inlineStr"/>
      <c r="J604" s="12" t="inlineStr"/>
      <c r="K604" s="12" t="inlineStr">
        <is>
          <t>Released on</t>
        </is>
      </c>
    </row>
    <row r="605">
      <c r="A605" s="12" t="inlineStr">
        <is>
          <t>EB_TRACKED_ITEM</t>
        </is>
      </c>
      <c r="B605" s="12" t="n">
        <v>21</v>
      </c>
      <c r="C605" s="12" t="inlineStr">
        <is>
          <t>CLOSED_ON</t>
        </is>
      </c>
      <c r="D605" s="12" t="inlineStr">
        <is>
          <t>DATE</t>
        </is>
      </c>
      <c r="E605" s="12" t="inlineStr">
        <is>
          <t>Yes</t>
        </is>
      </c>
      <c r="F605" s="12" t="inlineStr"/>
      <c r="G605" s="12" t="inlineStr"/>
      <c r="H605" s="12" t="inlineStr"/>
      <c r="I605" s="12" t="inlineStr"/>
      <c r="J605" s="12" t="inlineStr"/>
      <c r="K605" s="12" t="inlineStr">
        <is>
          <t>Closed on</t>
        </is>
      </c>
    </row>
    <row r="606">
      <c r="A606" s="12" t="inlineStr">
        <is>
          <t>EB_TRACKED_ITEM</t>
        </is>
      </c>
      <c r="B606" s="12" t="n">
        <v>22</v>
      </c>
      <c r="C606" s="12" t="inlineStr">
        <is>
          <t>REMARKS</t>
        </is>
      </c>
      <c r="D606" s="12" t="inlineStr">
        <is>
          <t>VARCHAR(1000)</t>
        </is>
      </c>
      <c r="E606" s="12" t="inlineStr">
        <is>
          <t>Yes</t>
        </is>
      </c>
      <c r="F606" s="12" t="inlineStr"/>
      <c r="G606" s="12" t="inlineStr"/>
      <c r="H606" s="12" t="inlineStr"/>
      <c r="I606" s="12" t="inlineStr"/>
      <c r="J606" s="12" t="inlineStr"/>
      <c r="K606" s="12" t="inlineStr">
        <is>
          <t>Free-text remarks</t>
        </is>
      </c>
    </row>
    <row r="607">
      <c r="A607" s="12" t="inlineStr">
        <is>
          <t>EB_TRACKED_ITEM</t>
        </is>
      </c>
      <c r="B607" s="12" t="n">
        <v>23</v>
      </c>
      <c r="C607" s="12" t="inlineStr">
        <is>
          <t>CREATED_AT</t>
        </is>
      </c>
      <c r="D607" s="12" t="inlineStr">
        <is>
          <t>TIMESTAMPTZ</t>
        </is>
      </c>
      <c r="E607" s="12" t="inlineStr">
        <is>
          <t>No</t>
        </is>
      </c>
      <c r="F607" s="12" t="inlineStr"/>
      <c r="G607" s="12" t="inlineStr"/>
      <c r="H607" s="12" t="inlineStr"/>
      <c r="I607" s="12" t="inlineStr"/>
      <c r="J607" s="12" t="inlineStr"/>
      <c r="K607" s="12" t="inlineStr">
        <is>
          <t>Time the row was created (UTC)</t>
        </is>
      </c>
    </row>
    <row r="608">
      <c r="A608" s="12" t="inlineStr">
        <is>
          <t>EB_TRACKED_ITEM</t>
        </is>
      </c>
      <c r="B608" s="12" t="n">
        <v>24</v>
      </c>
      <c r="C608" s="12" t="inlineStr">
        <is>
          <t>CREATED_BY</t>
        </is>
      </c>
      <c r="D608" s="12" t="inlineStr">
        <is>
          <t>VARCHAR(50)</t>
        </is>
      </c>
      <c r="E608" s="12" t="inlineStr">
        <is>
          <t>No</t>
        </is>
      </c>
      <c r="F608" s="12" t="inlineStr"/>
      <c r="G608" s="12" t="inlineStr"/>
      <c r="H608" s="12" t="inlineStr"/>
      <c r="I608" s="12" t="inlineStr"/>
      <c r="J608" s="12" t="inlineStr"/>
      <c r="K608" s="12" t="inlineStr">
        <is>
          <t>User name that created the row</t>
        </is>
      </c>
    </row>
    <row r="609">
      <c r="A609" s="12" t="inlineStr">
        <is>
          <t>EB_TRACKED_ITEM</t>
        </is>
      </c>
      <c r="B609" s="12" t="n">
        <v>25</v>
      </c>
      <c r="C609" s="12" t="inlineStr">
        <is>
          <t>UPDATED_AT</t>
        </is>
      </c>
      <c r="D609" s="12" t="inlineStr">
        <is>
          <t>TIMESTAMPTZ</t>
        </is>
      </c>
      <c r="E609" s="12" t="inlineStr">
        <is>
          <t>Yes</t>
        </is>
      </c>
      <c r="F609" s="12" t="inlineStr"/>
      <c r="G609" s="12" t="inlineStr"/>
      <c r="H609" s="12" t="inlineStr"/>
      <c r="I609" s="12" t="inlineStr"/>
      <c r="J609" s="12" t="inlineStr"/>
      <c r="K609" s="12" t="inlineStr">
        <is>
          <t>Time of the last update (UTC)</t>
        </is>
      </c>
    </row>
    <row r="610">
      <c r="A610" s="12" t="inlineStr">
        <is>
          <t>EB_TRACKED_ITEM</t>
        </is>
      </c>
      <c r="B610" s="12" t="n">
        <v>26</v>
      </c>
      <c r="C610" s="12" t="inlineStr">
        <is>
          <t>UPDATED_BY</t>
        </is>
      </c>
      <c r="D610" s="12" t="inlineStr">
        <is>
          <t>VARCHAR(50)</t>
        </is>
      </c>
      <c r="E610" s="12" t="inlineStr">
        <is>
          <t>Yes</t>
        </is>
      </c>
      <c r="F610" s="12" t="inlineStr"/>
      <c r="G610" s="12" t="inlineStr"/>
      <c r="H610" s="12" t="inlineStr"/>
      <c r="I610" s="12" t="inlineStr"/>
      <c r="J610" s="12" t="inlineStr"/>
      <c r="K610" s="12" t="inlineStr">
        <is>
          <t>User name of the last update</t>
        </is>
      </c>
    </row>
    <row r="611">
      <c r="A611" s="12" t="inlineStr">
        <is>
          <t>EB_TRACKED_ITEM</t>
        </is>
      </c>
      <c r="B611" s="12" t="n">
        <v>27</v>
      </c>
      <c r="C611" s="12" t="inlineStr">
        <is>
          <t>MEMBER_ID</t>
        </is>
      </c>
      <c r="D611" s="12" t="inlineStr">
        <is>
          <t>BIGINT</t>
        </is>
      </c>
      <c r="E611" s="12" t="inlineStr">
        <is>
          <t>Yes</t>
        </is>
      </c>
      <c r="F611" s="12" t="inlineStr"/>
      <c r="G611" s="12" t="inlineStr">
        <is>
          <t>FK</t>
        </is>
      </c>
      <c r="H611" s="12" t="inlineStr">
        <is>
          <t>EB_MEMBER.ID</t>
        </is>
      </c>
      <c r="I611" s="12" t="inlineStr"/>
      <c r="J611" s="12" t="inlineStr"/>
      <c r="K611" s="12" t="inlineStr">
        <is>
          <t>Reference to EB_MEMBER</t>
        </is>
      </c>
    </row>
    <row r="612">
      <c r="A612" s="12" t="inlineStr">
        <is>
          <t>EB_TRACKED_ITEM</t>
        </is>
      </c>
      <c r="B612" s="12" t="n">
        <v>28</v>
      </c>
      <c r="C612" s="12" t="inlineStr">
        <is>
          <t>MEMBER_CHANGE_ID</t>
        </is>
      </c>
      <c r="D612" s="12" t="inlineStr">
        <is>
          <t>BIGINT</t>
        </is>
      </c>
      <c r="E612" s="12" t="inlineStr">
        <is>
          <t>Yes</t>
        </is>
      </c>
      <c r="F612" s="12" t="inlineStr"/>
      <c r="G612" s="12" t="inlineStr">
        <is>
          <t>FK</t>
        </is>
      </c>
      <c r="H612" s="12" t="inlineStr">
        <is>
          <t>EB_MEMBER_CHANGE.ID</t>
        </is>
      </c>
      <c r="I612" s="12" t="inlineStr"/>
      <c r="J612" s="12" t="inlineStr">
        <is>
          <t>IX_EB_TRACKED_ITEM_MEMBER_CHANGE</t>
        </is>
      </c>
      <c r="K612" s="12" t="inlineStr">
        <is>
          <t>Reference to EB_MEMBER_CHANGE</t>
        </is>
      </c>
    </row>
  </sheetData>
  <autoFilter ref="A4:K612"/>
  <mergeCells count="1">
    <mergeCell ref="A2:K2"/>
  </mergeCells>
  <conditionalFormatting sqref="A5:K1112">
    <cfRule type="expression" priority="1" dxfId="0">
      <formula>AND(MOD(ROW(),2)=0,$A5&lt;&gt;"")</formula>
    </cfRule>
  </conditionalFormatting>
  <dataValidations count="1">
    <dataValidation sqref="E5:E1112" showDropDown="0" showInputMessage="0" showErrorMessage="1" allowBlank="1" errorTitle="Null" error="Choose a value from the list (Null)." type="list">
      <formula1>'_lists'!$M$1:$M$2</formula1>
    </dataValidation>
  </dataValidations>
  <printOptions horizontalCentered="1"/>
  <pageMargins left="0.4" right="0.4" top="0.6" bottom="0.6" header="0.5" footer="0.5"/>
  <pageSetup orientation="landscape" paperSize="1" fitToHeight="0" fitToWidth="1"/>
  <headerFooter>
    <oddHeader>&amp;L&amp;8 &amp;K004EA8BIBS Data Dictionary&amp;R&amp;8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K7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5" customWidth="1" min="2" max="2"/>
    <col width="28" customWidth="1" min="3" max="3"/>
    <col width="18" customWidth="1" min="4" max="4"/>
    <col width="7" customWidth="1" min="5" max="5"/>
    <col width="20" customWidth="1" min="6" max="6"/>
    <col width="8" customWidth="1" min="7" max="7"/>
    <col width="26" customWidth="1" min="8" max="8"/>
    <col width="36" customWidth="1" min="9" max="9"/>
    <col width="30" customWidth="1" min="10" max="10"/>
    <col width="46" customWidth="1" min="11" max="11"/>
  </cols>
  <sheetData>
    <row r="1" ht="24" customHeight="1">
      <c r="A1" s="19" t="inlineStr">
        <is>
          <t>D14 Customer Servicing</t>
        </is>
      </c>
    </row>
    <row r="2">
      <c r="A2" s="22" t="inlineStr">
        <is>
          <t>D14 Customer Servicing Facility (BRD-09): 6 tables, 74 columns. Owner: Product Owner, Customer Servicing Facility</t>
        </is>
      </c>
    </row>
    <row r="3" ht="6" customHeight="1">
      <c r="A3" s="23" t="n"/>
      <c r="B3" s="23" t="n"/>
      <c r="C3" s="23" t="n"/>
      <c r="D3" s="23" t="n"/>
      <c r="E3" s="23" t="n"/>
      <c r="F3" s="23" t="n"/>
      <c r="G3" s="23" t="n"/>
      <c r="H3" s="23" t="n"/>
      <c r="I3" s="23" t="n"/>
      <c r="J3" s="23" t="n"/>
      <c r="K3" s="23" t="n"/>
    </row>
    <row r="4" ht="30" customHeight="1">
      <c r="A4" s="24" t="inlineStr">
        <is>
          <t>Table</t>
        </is>
      </c>
      <c r="B4" s="24" t="inlineStr">
        <is>
          <t>#</t>
        </is>
      </c>
      <c r="C4" s="24" t="inlineStr">
        <is>
          <t>Column</t>
        </is>
      </c>
      <c r="D4" s="24" t="inlineStr">
        <is>
          <t>Data type</t>
        </is>
      </c>
      <c r="E4" s="24" t="inlineStr">
        <is>
          <t>Null</t>
        </is>
      </c>
      <c r="F4" s="24" t="inlineStr">
        <is>
          <t>Default</t>
        </is>
      </c>
      <c r="G4" s="24" t="inlineStr">
        <is>
          <t>Key</t>
        </is>
      </c>
      <c r="H4" s="24" t="inlineStr">
        <is>
          <t>References</t>
        </is>
      </c>
      <c r="I4" s="24" t="inlineStr">
        <is>
          <t>Allowed values and checks</t>
        </is>
      </c>
      <c r="J4" s="24" t="inlineStr">
        <is>
          <t>Indexes</t>
        </is>
      </c>
      <c r="K4" s="24" t="inlineStr">
        <is>
          <t>Description</t>
        </is>
      </c>
    </row>
    <row r="5">
      <c r="A5" s="12" t="inlineStr">
        <is>
          <t>CSF_ACTIVITY</t>
        </is>
      </c>
      <c r="B5" s="12" t="n">
        <v>1</v>
      </c>
      <c r="C5" s="12" t="inlineStr">
        <is>
          <t>ID</t>
        </is>
      </c>
      <c r="D5" s="12" t="inlineStr">
        <is>
          <t>BIGINT</t>
        </is>
      </c>
      <c r="E5" s="12" t="inlineStr">
        <is>
          <t>No</t>
        </is>
      </c>
      <c r="F5" s="12" t="inlineStr">
        <is>
          <t>IDENTITY (BY DEFAULT)</t>
        </is>
      </c>
      <c r="G5" s="12" t="inlineStr">
        <is>
          <t>PK</t>
        </is>
      </c>
      <c r="H5" s="12" t="inlineStr"/>
      <c r="I5" s="12" t="inlineStr"/>
      <c r="J5" s="12" t="inlineStr"/>
      <c r="K5" s="12" t="inlineStr">
        <is>
          <t>Surrogate primary key</t>
        </is>
      </c>
    </row>
    <row r="6">
      <c r="A6" s="12" t="inlineStr">
        <is>
          <t>CSF_ACTIVITY</t>
        </is>
      </c>
      <c r="B6" s="12" t="n">
        <v>2</v>
      </c>
      <c r="C6" s="12" t="inlineStr">
        <is>
          <t>VERSION</t>
        </is>
      </c>
      <c r="D6" s="12" t="inlineStr">
        <is>
          <t>BIGINT</t>
        </is>
      </c>
      <c r="E6" s="12" t="inlineStr">
        <is>
          <t>No</t>
        </is>
      </c>
      <c r="F6" s="12" t="inlineStr">
        <is>
          <t>0</t>
        </is>
      </c>
      <c r="G6" s="12" t="inlineStr"/>
      <c r="H6" s="12" t="inlineStr"/>
      <c r="I6" s="12" t="inlineStr"/>
      <c r="J6" s="12" t="inlineStr"/>
      <c r="K6" s="12" t="inlineStr">
        <is>
          <t>Optimistic-locking version, incremented on every update</t>
        </is>
      </c>
    </row>
    <row r="7">
      <c r="A7" s="12" t="inlineStr">
        <is>
          <t>CSF_ACTIVITY</t>
        </is>
      </c>
      <c r="B7" s="12" t="n">
        <v>3</v>
      </c>
      <c r="C7" s="12" t="inlineStr">
        <is>
          <t>COMPANY_ID</t>
        </is>
      </c>
      <c r="D7" s="12" t="inlineStr">
        <is>
          <t>BIGINT</t>
        </is>
      </c>
      <c r="E7" s="12" t="inlineStr">
        <is>
          <t>No</t>
        </is>
      </c>
      <c r="F7" s="12" t="inlineStr"/>
      <c r="G7" s="12" t="inlineStr"/>
      <c r="H7" s="12" t="inlineStr"/>
      <c r="I7" s="12" t="inlineStr"/>
      <c r="J7" s="12" t="inlineStr">
        <is>
          <t>IX_CSF_ACTIVITY_COMPANY</t>
        </is>
      </c>
      <c r="K7" s="12" t="inlineStr">
        <is>
          <t>Company the record belongs to (data scope)</t>
        </is>
      </c>
    </row>
    <row r="8">
      <c r="A8" s="12" t="inlineStr">
        <is>
          <t>CSF_ACTIVITY</t>
        </is>
      </c>
      <c r="B8" s="12" t="n">
        <v>4</v>
      </c>
      <c r="C8" s="12" t="inlineStr">
        <is>
          <t>AGENT</t>
        </is>
      </c>
      <c r="D8" s="12" t="inlineStr">
        <is>
          <t>VARCHAR(50)</t>
        </is>
      </c>
      <c r="E8" s="12" t="inlineStr">
        <is>
          <t>No</t>
        </is>
      </c>
      <c r="F8" s="12" t="inlineStr"/>
      <c r="G8" s="12" t="inlineStr"/>
      <c r="H8" s="12" t="inlineStr"/>
      <c r="I8" s="12" t="inlineStr"/>
      <c r="J8" s="12" t="inlineStr">
        <is>
          <t>IX_CSF_ACTIVITY_AGENT</t>
        </is>
      </c>
      <c r="K8" s="12" t="inlineStr">
        <is>
          <t>Agent</t>
        </is>
      </c>
    </row>
    <row r="9">
      <c r="A9" s="12" t="inlineStr">
        <is>
          <t>CSF_ACTIVITY</t>
        </is>
      </c>
      <c r="B9" s="12" t="n">
        <v>5</v>
      </c>
      <c r="C9" s="12" t="inlineStr">
        <is>
          <t>ACTION</t>
        </is>
      </c>
      <c r="D9" s="12" t="inlineStr">
        <is>
          <t>VARCHAR(30)</t>
        </is>
      </c>
      <c r="E9" s="12" t="inlineStr">
        <is>
          <t>No</t>
        </is>
      </c>
      <c r="F9" s="12" t="inlineStr"/>
      <c r="G9" s="12" t="inlineStr"/>
      <c r="H9" s="12" t="inlineStr"/>
      <c r="I9" s="12" t="inlineStr">
        <is>
          <t>Allowed: SEARCH, VIEW, DOWNLOAD, RESEND_RA, RESEND_EPOLICY, UPLOAD, VERIFY, CONTACT_CHANGE, REFERRAL</t>
        </is>
      </c>
      <c r="J9" s="12" t="inlineStr"/>
      <c r="K9" s="12" t="inlineStr">
        <is>
          <t>Action</t>
        </is>
      </c>
    </row>
    <row r="10">
      <c r="A10" s="12" t="inlineStr">
        <is>
          <t>CSF_ACTIVITY</t>
        </is>
      </c>
      <c r="B10" s="12" t="n">
        <v>6</v>
      </c>
      <c r="C10" s="12" t="inlineStr">
        <is>
          <t>CLIENT_ID</t>
        </is>
      </c>
      <c r="D10" s="12" t="inlineStr">
        <is>
          <t>BIGINT</t>
        </is>
      </c>
      <c r="E10" s="12" t="inlineStr">
        <is>
          <t>Yes</t>
        </is>
      </c>
      <c r="F10" s="12" t="inlineStr"/>
      <c r="G10" s="12" t="inlineStr"/>
      <c r="H10" s="12" t="inlineStr"/>
      <c r="I10" s="12" t="inlineStr"/>
      <c r="J10" s="12" t="inlineStr">
        <is>
          <t>IX_CSF_ACTIVITY_CLIENT</t>
        </is>
      </c>
      <c r="K10" s="12" t="inlineStr">
        <is>
          <t>Client identifier</t>
        </is>
      </c>
    </row>
    <row r="11">
      <c r="A11" s="12" t="inlineStr">
        <is>
          <t>CSF_ACTIVITY</t>
        </is>
      </c>
      <c r="B11" s="12" t="n">
        <v>7</v>
      </c>
      <c r="C11" s="12" t="inlineStr">
        <is>
          <t>CLIENT_CODE</t>
        </is>
      </c>
      <c r="D11" s="12" t="inlineStr">
        <is>
          <t>VARCHAR(30)</t>
        </is>
      </c>
      <c r="E11" s="12" t="inlineStr">
        <is>
          <t>Yes</t>
        </is>
      </c>
      <c r="F11" s="12" t="inlineStr"/>
      <c r="G11" s="12" t="inlineStr"/>
      <c r="H11" s="12" t="inlineStr"/>
      <c r="I11" s="12" t="inlineStr"/>
      <c r="J11" s="12" t="inlineStr"/>
      <c r="K11" s="12" t="inlineStr">
        <is>
          <t>Client code</t>
        </is>
      </c>
    </row>
    <row r="12">
      <c r="A12" s="12" t="inlineStr">
        <is>
          <t>CSF_ACTIVITY</t>
        </is>
      </c>
      <c r="B12" s="12" t="n">
        <v>8</v>
      </c>
      <c r="C12" s="12" t="inlineStr">
        <is>
          <t>REFERENCE</t>
        </is>
      </c>
      <c r="D12" s="12" t="inlineStr">
        <is>
          <t>VARCHAR(120)</t>
        </is>
      </c>
      <c r="E12" s="12" t="inlineStr">
        <is>
          <t>Yes</t>
        </is>
      </c>
      <c r="F12" s="12" t="inlineStr"/>
      <c r="G12" s="12" t="inlineStr"/>
      <c r="H12" s="12" t="inlineStr"/>
      <c r="I12" s="12" t="inlineStr"/>
      <c r="J12" s="12" t="inlineStr"/>
      <c r="K12" s="12" t="inlineStr">
        <is>
          <t>Reference</t>
        </is>
      </c>
    </row>
    <row r="13">
      <c r="A13" s="12" t="inlineStr">
        <is>
          <t>CSF_ACTIVITY</t>
        </is>
      </c>
      <c r="B13" s="12" t="n">
        <v>9</v>
      </c>
      <c r="C13" s="12" t="inlineStr">
        <is>
          <t>DETAIL</t>
        </is>
      </c>
      <c r="D13" s="12" t="inlineStr">
        <is>
          <t>VARCHAR(500)</t>
        </is>
      </c>
      <c r="E13" s="12" t="inlineStr">
        <is>
          <t>Yes</t>
        </is>
      </c>
      <c r="F13" s="12" t="inlineStr"/>
      <c r="G13" s="12" t="inlineStr"/>
      <c r="H13" s="12" t="inlineStr"/>
      <c r="I13" s="12" t="inlineStr"/>
      <c r="J13" s="12" t="inlineStr"/>
      <c r="K13" s="12" t="inlineStr">
        <is>
          <t>Detail</t>
        </is>
      </c>
    </row>
    <row r="14">
      <c r="A14" s="12" t="inlineStr">
        <is>
          <t>CSF_ACTIVITY</t>
        </is>
      </c>
      <c r="B14" s="12" t="n">
        <v>10</v>
      </c>
      <c r="C14" s="12" t="inlineStr">
        <is>
          <t>OCCURRED_AT</t>
        </is>
      </c>
      <c r="D14" s="12" t="inlineStr">
        <is>
          <t>TIMESTAMPTZ</t>
        </is>
      </c>
      <c r="E14" s="12" t="inlineStr">
        <is>
          <t>No</t>
        </is>
      </c>
      <c r="F14" s="12" t="inlineStr"/>
      <c r="G14" s="12" t="inlineStr"/>
      <c r="H14" s="12" t="inlineStr"/>
      <c r="I14" s="12" t="inlineStr"/>
      <c r="J14" s="12" t="inlineStr"/>
      <c r="K14" s="12" t="inlineStr">
        <is>
          <t>Occurred (time stamp)</t>
        </is>
      </c>
    </row>
    <row r="15">
      <c r="A15" s="12" t="inlineStr">
        <is>
          <t>CSF_ACTIVITY</t>
        </is>
      </c>
      <c r="B15" s="12" t="n">
        <v>11</v>
      </c>
      <c r="C15" s="12" t="inlineStr">
        <is>
          <t>CREATED_AT</t>
        </is>
      </c>
      <c r="D15" s="12" t="inlineStr">
        <is>
          <t>TIMESTAMPTZ</t>
        </is>
      </c>
      <c r="E15" s="12" t="inlineStr">
        <is>
          <t>No</t>
        </is>
      </c>
      <c r="F15" s="12" t="inlineStr"/>
      <c r="G15" s="12" t="inlineStr"/>
      <c r="H15" s="12" t="inlineStr"/>
      <c r="I15" s="12" t="inlineStr"/>
      <c r="J15" s="12" t="inlineStr"/>
      <c r="K15" s="12" t="inlineStr">
        <is>
          <t>Time the row was created (UTC)</t>
        </is>
      </c>
    </row>
    <row r="16">
      <c r="A16" s="12" t="inlineStr">
        <is>
          <t>CSF_ACTIVITY</t>
        </is>
      </c>
      <c r="B16" s="12" t="n">
        <v>12</v>
      </c>
      <c r="C16" s="12" t="inlineStr">
        <is>
          <t>CREATED_BY</t>
        </is>
      </c>
      <c r="D16" s="12" t="inlineStr">
        <is>
          <t>VARCHAR(50)</t>
        </is>
      </c>
      <c r="E16" s="12" t="inlineStr">
        <is>
          <t>No</t>
        </is>
      </c>
      <c r="F16" s="12" t="inlineStr"/>
      <c r="G16" s="12" t="inlineStr"/>
      <c r="H16" s="12" t="inlineStr"/>
      <c r="I16" s="12" t="inlineStr"/>
      <c r="J16" s="12" t="inlineStr"/>
      <c r="K16" s="12" t="inlineStr">
        <is>
          <t>User name that created the row</t>
        </is>
      </c>
    </row>
    <row r="17">
      <c r="A17" s="12" t="inlineStr">
        <is>
          <t>CSF_ACTIVITY</t>
        </is>
      </c>
      <c r="B17" s="12" t="n">
        <v>13</v>
      </c>
      <c r="C17" s="12" t="inlineStr">
        <is>
          <t>UPDATED_AT</t>
        </is>
      </c>
      <c r="D17" s="12" t="inlineStr">
        <is>
          <t>TIMESTAMPTZ</t>
        </is>
      </c>
      <c r="E17" s="12" t="inlineStr">
        <is>
          <t>Yes</t>
        </is>
      </c>
      <c r="F17" s="12" t="inlineStr"/>
      <c r="G17" s="12" t="inlineStr"/>
      <c r="H17" s="12" t="inlineStr"/>
      <c r="I17" s="12" t="inlineStr"/>
      <c r="J17" s="12" t="inlineStr"/>
      <c r="K17" s="12" t="inlineStr">
        <is>
          <t>Time of the last update (UTC)</t>
        </is>
      </c>
    </row>
    <row r="18">
      <c r="A18" s="12" t="inlineStr">
        <is>
          <t>CSF_ACTIVITY</t>
        </is>
      </c>
      <c r="B18" s="12" t="n">
        <v>14</v>
      </c>
      <c r="C18" s="12" t="inlineStr">
        <is>
          <t>UPDATED_BY</t>
        </is>
      </c>
      <c r="D18" s="12" t="inlineStr">
        <is>
          <t>VARCHAR(50)</t>
        </is>
      </c>
      <c r="E18" s="12" t="inlineStr">
        <is>
          <t>Yes</t>
        </is>
      </c>
      <c r="F18" s="12" t="inlineStr"/>
      <c r="G18" s="12" t="inlineStr"/>
      <c r="H18" s="12" t="inlineStr"/>
      <c r="I18" s="12" t="inlineStr"/>
      <c r="J18" s="12" t="inlineStr"/>
      <c r="K18" s="12" t="inlineStr">
        <is>
          <t>User name of the last update</t>
        </is>
      </c>
    </row>
    <row r="19">
      <c r="A19" s="12" t="inlineStr">
        <is>
          <t>CSF_CONTACT_CHANGE</t>
        </is>
      </c>
      <c r="B19" s="12" t="n">
        <v>1</v>
      </c>
      <c r="C19" s="12" t="inlineStr">
        <is>
          <t>ID</t>
        </is>
      </c>
      <c r="D19" s="12" t="inlineStr">
        <is>
          <t>BIGINT</t>
        </is>
      </c>
      <c r="E19" s="12" t="inlineStr">
        <is>
          <t>No</t>
        </is>
      </c>
      <c r="F19" s="12" t="inlineStr">
        <is>
          <t>IDENTITY (BY DEFAULT)</t>
        </is>
      </c>
      <c r="G19" s="12" t="inlineStr">
        <is>
          <t>PK</t>
        </is>
      </c>
      <c r="H19" s="12" t="inlineStr"/>
      <c r="I19" s="12" t="inlineStr"/>
      <c r="J19" s="12" t="inlineStr"/>
      <c r="K19" s="12" t="inlineStr">
        <is>
          <t>Surrogate primary key</t>
        </is>
      </c>
    </row>
    <row r="20">
      <c r="A20" s="12" t="inlineStr">
        <is>
          <t>CSF_CONTACT_CHANGE</t>
        </is>
      </c>
      <c r="B20" s="12" t="n">
        <v>2</v>
      </c>
      <c r="C20" s="12" t="inlineStr">
        <is>
          <t>VERSION</t>
        </is>
      </c>
      <c r="D20" s="12" t="inlineStr">
        <is>
          <t>BIGINT</t>
        </is>
      </c>
      <c r="E20" s="12" t="inlineStr">
        <is>
          <t>No</t>
        </is>
      </c>
      <c r="F20" s="12" t="inlineStr">
        <is>
          <t>0</t>
        </is>
      </c>
      <c r="G20" s="12" t="inlineStr"/>
      <c r="H20" s="12" t="inlineStr"/>
      <c r="I20" s="12" t="inlineStr"/>
      <c r="J20" s="12" t="inlineStr"/>
      <c r="K20" s="12" t="inlineStr">
        <is>
          <t>Optimistic-locking version, incremented on every update</t>
        </is>
      </c>
    </row>
    <row r="21">
      <c r="A21" s="12" t="inlineStr">
        <is>
          <t>CSF_CONTACT_CHANGE</t>
        </is>
      </c>
      <c r="B21" s="12" t="n">
        <v>3</v>
      </c>
      <c r="C21" s="12" t="inlineStr">
        <is>
          <t>COMPANY_ID</t>
        </is>
      </c>
      <c r="D21" s="12" t="inlineStr">
        <is>
          <t>BIGINT</t>
        </is>
      </c>
      <c r="E21" s="12" t="inlineStr">
        <is>
          <t>No</t>
        </is>
      </c>
      <c r="F21" s="12" t="inlineStr"/>
      <c r="G21" s="12" t="inlineStr"/>
      <c r="H21" s="12" t="inlineStr"/>
      <c r="I21" s="12" t="inlineStr"/>
      <c r="J21" s="12" t="inlineStr">
        <is>
          <t>IX_CSF_CHANGE_COMPANY</t>
        </is>
      </c>
      <c r="K21" s="12" t="inlineStr">
        <is>
          <t>Company the record belongs to (data scope)</t>
        </is>
      </c>
    </row>
    <row r="22">
      <c r="A22" s="12" t="inlineStr">
        <is>
          <t>CSF_CONTACT_CHANGE</t>
        </is>
      </c>
      <c r="B22" s="12" t="n">
        <v>4</v>
      </c>
      <c r="C22" s="12" t="inlineStr">
        <is>
          <t>CHANGE_NO</t>
        </is>
      </c>
      <c r="D22" s="12" t="inlineStr">
        <is>
          <t>VARCHAR(30)</t>
        </is>
      </c>
      <c r="E22" s="12" t="inlineStr">
        <is>
          <t>No</t>
        </is>
      </c>
      <c r="F22" s="12" t="inlineStr"/>
      <c r="G22" s="12" t="inlineStr">
        <is>
          <t>UQ</t>
        </is>
      </c>
      <c r="H22" s="12" t="inlineStr"/>
      <c r="I22" s="12" t="inlineStr"/>
      <c r="J22" s="12" t="inlineStr">
        <is>
          <t>CSF_CONTACT_CHANGE_CHANGE_NO_KEY (unique)</t>
        </is>
      </c>
      <c r="K22" s="12" t="inlineStr">
        <is>
          <t>Change number</t>
        </is>
      </c>
    </row>
    <row r="23">
      <c r="A23" s="12" t="inlineStr">
        <is>
          <t>CSF_CONTACT_CHANGE</t>
        </is>
      </c>
      <c r="B23" s="12" t="n">
        <v>5</v>
      </c>
      <c r="C23" s="12" t="inlineStr">
        <is>
          <t>CLIENT_ID</t>
        </is>
      </c>
      <c r="D23" s="12" t="inlineStr">
        <is>
          <t>BIGINT</t>
        </is>
      </c>
      <c r="E23" s="12" t="inlineStr">
        <is>
          <t>No</t>
        </is>
      </c>
      <c r="F23" s="12" t="inlineStr"/>
      <c r="G23" s="12" t="inlineStr"/>
      <c r="H23" s="12" t="inlineStr"/>
      <c r="I23" s="12" t="inlineStr"/>
      <c r="J23" s="12" t="inlineStr">
        <is>
          <t>IX_CSF_CHANGE_CLIENT</t>
        </is>
      </c>
      <c r="K23" s="12" t="inlineStr">
        <is>
          <t>Client identifier</t>
        </is>
      </c>
    </row>
    <row r="24">
      <c r="A24" s="12" t="inlineStr">
        <is>
          <t>CSF_CONTACT_CHANGE</t>
        </is>
      </c>
      <c r="B24" s="12" t="n">
        <v>6</v>
      </c>
      <c r="C24" s="12" t="inlineStr">
        <is>
          <t>CLIENT_CODE</t>
        </is>
      </c>
      <c r="D24" s="12" t="inlineStr">
        <is>
          <t>VARCHAR(30)</t>
        </is>
      </c>
      <c r="E24" s="12" t="inlineStr">
        <is>
          <t>No</t>
        </is>
      </c>
      <c r="F24" s="12" t="inlineStr"/>
      <c r="G24" s="12" t="inlineStr"/>
      <c r="H24" s="12" t="inlineStr"/>
      <c r="I24" s="12" t="inlineStr"/>
      <c r="J24" s="12" t="inlineStr"/>
      <c r="K24" s="12" t="inlineStr">
        <is>
          <t>Client code</t>
        </is>
      </c>
    </row>
    <row r="25">
      <c r="A25" s="12" t="inlineStr">
        <is>
          <t>CSF_CONTACT_CHANGE</t>
        </is>
      </c>
      <c r="B25" s="12" t="n">
        <v>7</v>
      </c>
      <c r="C25" s="12" t="inlineStr">
        <is>
          <t>CLIENT_NAME</t>
        </is>
      </c>
      <c r="D25" s="12" t="inlineStr">
        <is>
          <t>VARCHAR(250)</t>
        </is>
      </c>
      <c r="E25" s="12" t="inlineStr">
        <is>
          <t>No</t>
        </is>
      </c>
      <c r="F25" s="12" t="inlineStr"/>
      <c r="G25" s="12" t="inlineStr"/>
      <c r="H25" s="12" t="inlineStr"/>
      <c r="I25" s="12" t="inlineStr"/>
      <c r="J25" s="12" t="inlineStr"/>
      <c r="K25" s="12" t="inlineStr">
        <is>
          <t>Client name</t>
        </is>
      </c>
    </row>
    <row r="26">
      <c r="A26" s="12" t="inlineStr">
        <is>
          <t>CSF_CONTACT_CHANGE</t>
        </is>
      </c>
      <c r="B26" s="12" t="n">
        <v>8</v>
      </c>
      <c r="C26" s="12" t="inlineStr">
        <is>
          <t>VERIFICATION_ID</t>
        </is>
      </c>
      <c r="D26" s="12" t="inlineStr">
        <is>
          <t>BIGINT</t>
        </is>
      </c>
      <c r="E26" s="12" t="inlineStr">
        <is>
          <t>Yes</t>
        </is>
      </c>
      <c r="F26" s="12" t="inlineStr"/>
      <c r="G26" s="12" t="inlineStr">
        <is>
          <t>FK</t>
        </is>
      </c>
      <c r="H26" s="12" t="inlineStr">
        <is>
          <t>CSF_VERIFICATION.ID</t>
        </is>
      </c>
      <c r="I26" s="12" t="inlineStr"/>
      <c r="J26" s="12" t="inlineStr"/>
      <c r="K26" s="12" t="inlineStr">
        <is>
          <t>Reference to CSF_VERIFICATION</t>
        </is>
      </c>
    </row>
    <row r="27">
      <c r="A27" s="12" t="inlineStr">
        <is>
          <t>CSF_CONTACT_CHANGE</t>
        </is>
      </c>
      <c r="B27" s="12" t="n">
        <v>9</v>
      </c>
      <c r="C27" s="12" t="inlineStr">
        <is>
          <t>CHANNEL</t>
        </is>
      </c>
      <c r="D27" s="12" t="inlineStr">
        <is>
          <t>VARCHAR(20)</t>
        </is>
      </c>
      <c r="E27" s="12" t="inlineStr">
        <is>
          <t>Yes</t>
        </is>
      </c>
      <c r="F27" s="12" t="inlineStr"/>
      <c r="G27" s="12" t="inlineStr"/>
      <c r="H27" s="12" t="inlineStr"/>
      <c r="I27" s="12" t="inlineStr"/>
      <c r="J27" s="12" t="inlineStr"/>
      <c r="K27" s="12" t="inlineStr">
        <is>
          <t>Channel</t>
        </is>
      </c>
    </row>
    <row r="28">
      <c r="A28" s="12" t="inlineStr">
        <is>
          <t>CSF_CONTACT_CHANGE</t>
        </is>
      </c>
      <c r="B28" s="12" t="n">
        <v>10</v>
      </c>
      <c r="C28" s="12" t="inlineStr">
        <is>
          <t>REASON_CODE</t>
        </is>
      </c>
      <c r="D28" s="12" t="inlineStr">
        <is>
          <t>VARCHAR(40)</t>
        </is>
      </c>
      <c r="E28" s="12" t="inlineStr">
        <is>
          <t>Yes</t>
        </is>
      </c>
      <c r="F28" s="12" t="inlineStr"/>
      <c r="G28" s="12" t="inlineStr"/>
      <c r="H28" s="12" t="inlineStr"/>
      <c r="I28" s="12" t="inlineStr"/>
      <c r="J28" s="12" t="inlineStr"/>
      <c r="K28" s="12" t="inlineStr">
        <is>
          <t>Reason code</t>
        </is>
      </c>
    </row>
    <row r="29">
      <c r="A29" s="12" t="inlineStr">
        <is>
          <t>CSF_CONTACT_CHANGE</t>
        </is>
      </c>
      <c r="B29" s="12" t="n">
        <v>11</v>
      </c>
      <c r="C29" s="12" t="inlineStr">
        <is>
          <t>REMARKS</t>
        </is>
      </c>
      <c r="D29" s="12" t="inlineStr">
        <is>
          <t>VARCHAR(500)</t>
        </is>
      </c>
      <c r="E29" s="12" t="inlineStr">
        <is>
          <t>Yes</t>
        </is>
      </c>
      <c r="F29" s="12" t="inlineStr"/>
      <c r="G29" s="12" t="inlineStr"/>
      <c r="H29" s="12" t="inlineStr"/>
      <c r="I29" s="12" t="inlineStr"/>
      <c r="J29" s="12" t="inlineStr"/>
      <c r="K29" s="12" t="inlineStr">
        <is>
          <t>Free-text remarks</t>
        </is>
      </c>
    </row>
    <row r="30">
      <c r="A30" s="12" t="inlineStr">
        <is>
          <t>CSF_CONTACT_CHANGE</t>
        </is>
      </c>
      <c r="B30" s="12" t="n">
        <v>12</v>
      </c>
      <c r="C30" s="12" t="inlineStr">
        <is>
          <t>STATUS</t>
        </is>
      </c>
      <c r="D30" s="12" t="inlineStr">
        <is>
          <t>VARCHAR(20)</t>
        </is>
      </c>
      <c r="E30" s="12" t="inlineStr">
        <is>
          <t>No</t>
        </is>
      </c>
      <c r="F30" s="12" t="inlineStr"/>
      <c r="G30" s="12" t="inlineStr"/>
      <c r="H30" s="12" t="inlineStr"/>
      <c r="I30" s="12" t="inlineStr">
        <is>
          <t>Allowed: APPLIED, REFUSED, REFERRED</t>
        </is>
      </c>
      <c r="J30" s="12" t="inlineStr"/>
      <c r="K30" s="12" t="inlineStr">
        <is>
          <t>Status</t>
        </is>
      </c>
    </row>
    <row r="31">
      <c r="A31" s="12" t="inlineStr">
        <is>
          <t>CSF_CONTACT_CHANGE</t>
        </is>
      </c>
      <c r="B31" s="12" t="n">
        <v>13</v>
      </c>
      <c r="C31" s="12" t="inlineStr">
        <is>
          <t>APPLIED_AT</t>
        </is>
      </c>
      <c r="D31" s="12" t="inlineStr">
        <is>
          <t>TIMESTAMPTZ</t>
        </is>
      </c>
      <c r="E31" s="12" t="inlineStr">
        <is>
          <t>No</t>
        </is>
      </c>
      <c r="F31" s="12" t="inlineStr"/>
      <c r="G31" s="12" t="inlineStr"/>
      <c r="H31" s="12" t="inlineStr"/>
      <c r="I31" s="12" t="inlineStr"/>
      <c r="J31" s="12" t="inlineStr"/>
      <c r="K31" s="12" t="inlineStr">
        <is>
          <t>Applied (time stamp)</t>
        </is>
      </c>
    </row>
    <row r="32">
      <c r="A32" s="12" t="inlineStr">
        <is>
          <t>CSF_CONTACT_CHANGE</t>
        </is>
      </c>
      <c r="B32" s="12" t="n">
        <v>14</v>
      </c>
      <c r="C32" s="12" t="inlineStr">
        <is>
          <t>AGENT</t>
        </is>
      </c>
      <c r="D32" s="12" t="inlineStr">
        <is>
          <t>VARCHAR(50)</t>
        </is>
      </c>
      <c r="E32" s="12" t="inlineStr">
        <is>
          <t>No</t>
        </is>
      </c>
      <c r="F32" s="12" t="inlineStr"/>
      <c r="G32" s="12" t="inlineStr"/>
      <c r="H32" s="12" t="inlineStr"/>
      <c r="I32" s="12" t="inlineStr"/>
      <c r="J32" s="12" t="inlineStr">
        <is>
          <t>IX_CSF_CHANGE_AGENT</t>
        </is>
      </c>
      <c r="K32" s="12" t="inlineStr">
        <is>
          <t>Agent</t>
        </is>
      </c>
    </row>
    <row r="33">
      <c r="A33" s="12" t="inlineStr">
        <is>
          <t>CSF_CONTACT_CHANGE</t>
        </is>
      </c>
      <c r="B33" s="12" t="n">
        <v>15</v>
      </c>
      <c r="C33" s="12" t="inlineStr">
        <is>
          <t>SYNC_STATUS</t>
        </is>
      </c>
      <c r="D33" s="12" t="inlineStr">
        <is>
          <t>VARCHAR(20)</t>
        </is>
      </c>
      <c r="E33" s="12" t="inlineStr">
        <is>
          <t>No</t>
        </is>
      </c>
      <c r="F33" s="12" t="inlineStr"/>
      <c r="G33" s="12" t="inlineStr"/>
      <c r="H33" s="12" t="inlineStr"/>
      <c r="I33" s="12" t="inlineStr">
        <is>
          <t>Allowed: NOT_REQUIRED, QUEUED, NOT_CONFIGURED, SENT, FAILED</t>
        </is>
      </c>
      <c r="J33" s="12" t="inlineStr"/>
      <c r="K33" s="12" t="inlineStr">
        <is>
          <t>Sync status</t>
        </is>
      </c>
    </row>
    <row r="34">
      <c r="A34" s="12" t="inlineStr">
        <is>
          <t>CSF_CONTACT_CHANGE</t>
        </is>
      </c>
      <c r="B34" s="12" t="n">
        <v>16</v>
      </c>
      <c r="C34" s="12" t="inlineStr">
        <is>
          <t>HANDOFF_ID</t>
        </is>
      </c>
      <c r="D34" s="12" t="inlineStr">
        <is>
          <t>BIGINT</t>
        </is>
      </c>
      <c r="E34" s="12" t="inlineStr">
        <is>
          <t>Yes</t>
        </is>
      </c>
      <c r="F34" s="12" t="inlineStr"/>
      <c r="G34" s="12" t="inlineStr"/>
      <c r="H34" s="12" t="inlineStr"/>
      <c r="I34" s="12" t="inlineStr"/>
      <c r="J34" s="12" t="inlineStr"/>
      <c r="K34" s="12" t="inlineStr">
        <is>
          <t>Handoff identifier</t>
        </is>
      </c>
    </row>
    <row r="35">
      <c r="A35" s="12" t="inlineStr">
        <is>
          <t>CSF_CONTACT_CHANGE</t>
        </is>
      </c>
      <c r="B35" s="12" t="n">
        <v>17</v>
      </c>
      <c r="C35" s="12" t="inlineStr">
        <is>
          <t>CREATED_AT</t>
        </is>
      </c>
      <c r="D35" s="12" t="inlineStr">
        <is>
          <t>TIMESTAMPTZ</t>
        </is>
      </c>
      <c r="E35" s="12" t="inlineStr">
        <is>
          <t>No</t>
        </is>
      </c>
      <c r="F35" s="12" t="inlineStr"/>
      <c r="G35" s="12" t="inlineStr"/>
      <c r="H35" s="12" t="inlineStr"/>
      <c r="I35" s="12" t="inlineStr"/>
      <c r="J35" s="12" t="inlineStr"/>
      <c r="K35" s="12" t="inlineStr">
        <is>
          <t>Time the row was created (UTC)</t>
        </is>
      </c>
    </row>
    <row r="36">
      <c r="A36" s="12" t="inlineStr">
        <is>
          <t>CSF_CONTACT_CHANGE</t>
        </is>
      </c>
      <c r="B36" s="12" t="n">
        <v>18</v>
      </c>
      <c r="C36" s="12" t="inlineStr">
        <is>
          <t>CREATED_BY</t>
        </is>
      </c>
      <c r="D36" s="12" t="inlineStr">
        <is>
          <t>VARCHAR(50)</t>
        </is>
      </c>
      <c r="E36" s="12" t="inlineStr">
        <is>
          <t>No</t>
        </is>
      </c>
      <c r="F36" s="12" t="inlineStr"/>
      <c r="G36" s="12" t="inlineStr"/>
      <c r="H36" s="12" t="inlineStr"/>
      <c r="I36" s="12" t="inlineStr"/>
      <c r="J36" s="12" t="inlineStr"/>
      <c r="K36" s="12" t="inlineStr">
        <is>
          <t>User name that created the row</t>
        </is>
      </c>
    </row>
    <row r="37">
      <c r="A37" s="12" t="inlineStr">
        <is>
          <t>CSF_CONTACT_CHANGE</t>
        </is>
      </c>
      <c r="B37" s="12" t="n">
        <v>19</v>
      </c>
      <c r="C37" s="12" t="inlineStr">
        <is>
          <t>UPDATED_AT</t>
        </is>
      </c>
      <c r="D37" s="12" t="inlineStr">
        <is>
          <t>TIMESTAMPTZ</t>
        </is>
      </c>
      <c r="E37" s="12" t="inlineStr">
        <is>
          <t>Yes</t>
        </is>
      </c>
      <c r="F37" s="12" t="inlineStr"/>
      <c r="G37" s="12" t="inlineStr"/>
      <c r="H37" s="12" t="inlineStr"/>
      <c r="I37" s="12" t="inlineStr"/>
      <c r="J37" s="12" t="inlineStr"/>
      <c r="K37" s="12" t="inlineStr">
        <is>
          <t>Time of the last update (UTC)</t>
        </is>
      </c>
    </row>
    <row r="38">
      <c r="A38" s="12" t="inlineStr">
        <is>
          <t>CSF_CONTACT_CHANGE</t>
        </is>
      </c>
      <c r="B38" s="12" t="n">
        <v>20</v>
      </c>
      <c r="C38" s="12" t="inlineStr">
        <is>
          <t>UPDATED_BY</t>
        </is>
      </c>
      <c r="D38" s="12" t="inlineStr">
        <is>
          <t>VARCHAR(50)</t>
        </is>
      </c>
      <c r="E38" s="12" t="inlineStr">
        <is>
          <t>Yes</t>
        </is>
      </c>
      <c r="F38" s="12" t="inlineStr"/>
      <c r="G38" s="12" t="inlineStr"/>
      <c r="H38" s="12" t="inlineStr"/>
      <c r="I38" s="12" t="inlineStr"/>
      <c r="J38" s="12" t="inlineStr"/>
      <c r="K38" s="12" t="inlineStr">
        <is>
          <t>User name of the last update</t>
        </is>
      </c>
    </row>
    <row r="39">
      <c r="A39" s="12" t="inlineStr">
        <is>
          <t>CSF_CONTACT_CHANGE_FIELD</t>
        </is>
      </c>
      <c r="B39" s="12" t="n">
        <v>1</v>
      </c>
      <c r="C39" s="12" t="inlineStr">
        <is>
          <t>CHANGE_ID</t>
        </is>
      </c>
      <c r="D39" s="12" t="inlineStr">
        <is>
          <t>BIGINT</t>
        </is>
      </c>
      <c r="E39" s="12" t="inlineStr">
        <is>
          <t>No</t>
        </is>
      </c>
      <c r="F39" s="12" t="inlineStr"/>
      <c r="G39" s="12" t="inlineStr">
        <is>
          <t>PK FK</t>
        </is>
      </c>
      <c r="H39" s="12" t="inlineStr">
        <is>
          <t>CSF_CONTACT_CHANGE.ID</t>
        </is>
      </c>
      <c r="I39" s="12" t="inlineStr"/>
      <c r="J39" s="12" t="inlineStr"/>
      <c r="K39" s="12" t="inlineStr">
        <is>
          <t>Reference to CSF_CONTACT_CHANGE</t>
        </is>
      </c>
    </row>
    <row r="40">
      <c r="A40" s="12" t="inlineStr">
        <is>
          <t>CSF_CONTACT_CHANGE_FIELD</t>
        </is>
      </c>
      <c r="B40" s="12" t="n">
        <v>2</v>
      </c>
      <c r="C40" s="12" t="inlineStr">
        <is>
          <t>FIELD_INDEX</t>
        </is>
      </c>
      <c r="D40" s="12" t="inlineStr">
        <is>
          <t>INTEGER</t>
        </is>
      </c>
      <c r="E40" s="12" t="inlineStr">
        <is>
          <t>No</t>
        </is>
      </c>
      <c r="F40" s="12" t="inlineStr"/>
      <c r="G40" s="12" t="inlineStr">
        <is>
          <t>PK</t>
        </is>
      </c>
      <c r="H40" s="12" t="inlineStr"/>
      <c r="I40" s="12" t="inlineStr"/>
      <c r="J40" s="12" t="inlineStr"/>
      <c r="K40" s="12" t="inlineStr">
        <is>
          <t>Field index</t>
        </is>
      </c>
    </row>
    <row r="41">
      <c r="A41" s="12" t="inlineStr">
        <is>
          <t>CSF_CONTACT_CHANGE_FIELD</t>
        </is>
      </c>
      <c r="B41" s="12" t="n">
        <v>3</v>
      </c>
      <c r="C41" s="12" t="inlineStr">
        <is>
          <t>FIELD</t>
        </is>
      </c>
      <c r="D41" s="12" t="inlineStr">
        <is>
          <t>VARCHAR(40)</t>
        </is>
      </c>
      <c r="E41" s="12" t="inlineStr">
        <is>
          <t>No</t>
        </is>
      </c>
      <c r="F41" s="12" t="inlineStr"/>
      <c r="G41" s="12" t="inlineStr"/>
      <c r="H41" s="12" t="inlineStr"/>
      <c r="I41" s="12" t="inlineStr"/>
      <c r="J41" s="12" t="inlineStr"/>
      <c r="K41" s="12" t="inlineStr">
        <is>
          <t>Field</t>
        </is>
      </c>
    </row>
    <row r="42">
      <c r="A42" s="12" t="inlineStr">
        <is>
          <t>CSF_CONTACT_CHANGE_FIELD</t>
        </is>
      </c>
      <c r="B42" s="12" t="n">
        <v>4</v>
      </c>
      <c r="C42" s="12" t="inlineStr">
        <is>
          <t>OLD_VALUE</t>
        </is>
      </c>
      <c r="D42" s="12" t="inlineStr">
        <is>
          <t>VARCHAR(300)</t>
        </is>
      </c>
      <c r="E42" s="12" t="inlineStr">
        <is>
          <t>Yes</t>
        </is>
      </c>
      <c r="F42" s="12" t="inlineStr"/>
      <c r="G42" s="12" t="inlineStr"/>
      <c r="H42" s="12" t="inlineStr"/>
      <c r="I42" s="12" t="inlineStr"/>
      <c r="J42" s="12" t="inlineStr"/>
      <c r="K42" s="12" t="inlineStr">
        <is>
          <t>Old value</t>
        </is>
      </c>
    </row>
    <row r="43">
      <c r="A43" s="12" t="inlineStr">
        <is>
          <t>CSF_CONTACT_CHANGE_FIELD</t>
        </is>
      </c>
      <c r="B43" s="12" t="n">
        <v>5</v>
      </c>
      <c r="C43" s="12" t="inlineStr">
        <is>
          <t>NEW_VALUE</t>
        </is>
      </c>
      <c r="D43" s="12" t="inlineStr">
        <is>
          <t>VARCHAR(300)</t>
        </is>
      </c>
      <c r="E43" s="12" t="inlineStr">
        <is>
          <t>Yes</t>
        </is>
      </c>
      <c r="F43" s="12" t="inlineStr"/>
      <c r="G43" s="12" t="inlineStr"/>
      <c r="H43" s="12" t="inlineStr"/>
      <c r="I43" s="12" t="inlineStr"/>
      <c r="J43" s="12" t="inlineStr"/>
      <c r="K43" s="12" t="inlineStr">
        <is>
          <t>New value</t>
        </is>
      </c>
    </row>
    <row r="44">
      <c r="A44" s="12" t="inlineStr">
        <is>
          <t>CSF_SYNC_OUTBOX</t>
        </is>
      </c>
      <c r="B44" s="12" t="n">
        <v>1</v>
      </c>
      <c r="C44" s="12" t="inlineStr">
        <is>
          <t>ID</t>
        </is>
      </c>
      <c r="D44" s="12" t="inlineStr">
        <is>
          <t>BIGINT</t>
        </is>
      </c>
      <c r="E44" s="12" t="inlineStr">
        <is>
          <t>No</t>
        </is>
      </c>
      <c r="F44" s="12" t="inlineStr">
        <is>
          <t>IDENTITY (BY DEFAULT)</t>
        </is>
      </c>
      <c r="G44" s="12" t="inlineStr">
        <is>
          <t>PK</t>
        </is>
      </c>
      <c r="H44" s="12" t="inlineStr"/>
      <c r="I44" s="12" t="inlineStr"/>
      <c r="J44" s="12" t="inlineStr"/>
      <c r="K44" s="12" t="inlineStr">
        <is>
          <t>Surrogate primary key</t>
        </is>
      </c>
    </row>
    <row r="45">
      <c r="A45" s="12" t="inlineStr">
        <is>
          <t>CSF_SYNC_OUTBOX</t>
        </is>
      </c>
      <c r="B45" s="12" t="n">
        <v>2</v>
      </c>
      <c r="C45" s="12" t="inlineStr">
        <is>
          <t>VERSION</t>
        </is>
      </c>
      <c r="D45" s="12" t="inlineStr">
        <is>
          <t>BIGINT</t>
        </is>
      </c>
      <c r="E45" s="12" t="inlineStr">
        <is>
          <t>No</t>
        </is>
      </c>
      <c r="F45" s="12" t="inlineStr">
        <is>
          <t>0</t>
        </is>
      </c>
      <c r="G45" s="12" t="inlineStr"/>
      <c r="H45" s="12" t="inlineStr"/>
      <c r="I45" s="12" t="inlineStr"/>
      <c r="J45" s="12" t="inlineStr"/>
      <c r="K45" s="12" t="inlineStr">
        <is>
          <t>Optimistic-locking version, incremented on every update</t>
        </is>
      </c>
    </row>
    <row r="46">
      <c r="A46" s="12" t="inlineStr">
        <is>
          <t>CSF_SYNC_OUTBOX</t>
        </is>
      </c>
      <c r="B46" s="12" t="n">
        <v>3</v>
      </c>
      <c r="C46" s="12" t="inlineStr">
        <is>
          <t>CHANGE_ID</t>
        </is>
      </c>
      <c r="D46" s="12" t="inlineStr">
        <is>
          <t>BIGINT</t>
        </is>
      </c>
      <c r="E46" s="12" t="inlineStr">
        <is>
          <t>No</t>
        </is>
      </c>
      <c r="F46" s="12" t="inlineStr"/>
      <c r="G46" s="12" t="inlineStr">
        <is>
          <t>FK UQ</t>
        </is>
      </c>
      <c r="H46" s="12" t="inlineStr">
        <is>
          <t>CSF_CONTACT_CHANGE.ID</t>
        </is>
      </c>
      <c r="I46" s="12" t="inlineStr"/>
      <c r="J46" s="12" t="inlineStr">
        <is>
          <t>UQ_CSF_SYNC_OUTBOX (unique)</t>
        </is>
      </c>
      <c r="K46" s="12" t="inlineStr">
        <is>
          <t>Reference to CSF_CONTACT_CHANGE</t>
        </is>
      </c>
    </row>
    <row r="47">
      <c r="A47" s="12" t="inlineStr">
        <is>
          <t>CSF_SYNC_OUTBOX</t>
        </is>
      </c>
      <c r="B47" s="12" t="n">
        <v>4</v>
      </c>
      <c r="C47" s="12" t="inlineStr">
        <is>
          <t>TARGET_SYSTEM</t>
        </is>
      </c>
      <c r="D47" s="12" t="inlineStr">
        <is>
          <t>VARCHAR(10)</t>
        </is>
      </c>
      <c r="E47" s="12" t="inlineStr">
        <is>
          <t>No</t>
        </is>
      </c>
      <c r="F47" s="12" t="inlineStr"/>
      <c r="G47" s="12" t="inlineStr">
        <is>
          <t>UQ</t>
        </is>
      </c>
      <c r="H47" s="12" t="inlineStr"/>
      <c r="I47" s="12" t="inlineStr">
        <is>
          <t>Allowed: QPS, EBIX</t>
        </is>
      </c>
      <c r="J47" s="12" t="inlineStr"/>
      <c r="K47" s="12" t="inlineStr">
        <is>
          <t>Target system</t>
        </is>
      </c>
    </row>
    <row r="48">
      <c r="A48" s="12" t="inlineStr">
        <is>
          <t>CSF_SYNC_OUTBOX</t>
        </is>
      </c>
      <c r="B48" s="12" t="n">
        <v>5</v>
      </c>
      <c r="C48" s="12" t="inlineStr">
        <is>
          <t>PAYLOAD</t>
        </is>
      </c>
      <c r="D48" s="12" t="inlineStr">
        <is>
          <t>TEXT</t>
        </is>
      </c>
      <c r="E48" s="12" t="inlineStr">
        <is>
          <t>No</t>
        </is>
      </c>
      <c r="F48" s="12" t="inlineStr"/>
      <c r="G48" s="12" t="inlineStr"/>
      <c r="H48" s="12" t="inlineStr"/>
      <c r="I48" s="12" t="inlineStr"/>
      <c r="J48" s="12" t="inlineStr"/>
      <c r="K48" s="12" t="inlineStr">
        <is>
          <t>Payload</t>
        </is>
      </c>
    </row>
    <row r="49">
      <c r="A49" s="12" t="inlineStr">
        <is>
          <t>CSF_SYNC_OUTBOX</t>
        </is>
      </c>
      <c r="B49" s="12" t="n">
        <v>6</v>
      </c>
      <c r="C49" s="12" t="inlineStr">
        <is>
          <t>STATUS</t>
        </is>
      </c>
      <c r="D49" s="12" t="inlineStr">
        <is>
          <t>VARCHAR(20)</t>
        </is>
      </c>
      <c r="E49" s="12" t="inlineStr">
        <is>
          <t>No</t>
        </is>
      </c>
      <c r="F49" s="12" t="inlineStr"/>
      <c r="G49" s="12" t="inlineStr"/>
      <c r="H49" s="12" t="inlineStr"/>
      <c r="I49" s="12" t="inlineStr">
        <is>
          <t>Allowed: NOT_CONFIGURED, QUEUED, SENT, FAILED</t>
        </is>
      </c>
      <c r="J49" s="12" t="inlineStr">
        <is>
          <t>IX_CSF_SYNC_OUTBOX_STATUS</t>
        </is>
      </c>
      <c r="K49" s="12" t="inlineStr">
        <is>
          <t>Status</t>
        </is>
      </c>
    </row>
    <row r="50">
      <c r="A50" s="12" t="inlineStr">
        <is>
          <t>CSF_SYNC_OUTBOX</t>
        </is>
      </c>
      <c r="B50" s="12" t="n">
        <v>7</v>
      </c>
      <c r="C50" s="12" t="inlineStr">
        <is>
          <t>ATTEMPTS</t>
        </is>
      </c>
      <c r="D50" s="12" t="inlineStr">
        <is>
          <t>INTEGER</t>
        </is>
      </c>
      <c r="E50" s="12" t="inlineStr">
        <is>
          <t>No</t>
        </is>
      </c>
      <c r="F50" s="12" t="inlineStr">
        <is>
          <t>0</t>
        </is>
      </c>
      <c r="G50" s="12" t="inlineStr"/>
      <c r="H50" s="12" t="inlineStr"/>
      <c r="I50" s="12" t="inlineStr"/>
      <c r="J50" s="12" t="inlineStr"/>
      <c r="K50" s="12" t="inlineStr">
        <is>
          <t>Attempts</t>
        </is>
      </c>
    </row>
    <row r="51">
      <c r="A51" s="12" t="inlineStr">
        <is>
          <t>CSF_SYNC_OUTBOX</t>
        </is>
      </c>
      <c r="B51" s="12" t="n">
        <v>8</v>
      </c>
      <c r="C51" s="12" t="inlineStr">
        <is>
          <t>LAST_ERROR</t>
        </is>
      </c>
      <c r="D51" s="12" t="inlineStr">
        <is>
          <t>VARCHAR(500)</t>
        </is>
      </c>
      <c r="E51" s="12" t="inlineStr">
        <is>
          <t>Yes</t>
        </is>
      </c>
      <c r="F51" s="12" t="inlineStr"/>
      <c r="G51" s="12" t="inlineStr"/>
      <c r="H51" s="12" t="inlineStr"/>
      <c r="I51" s="12" t="inlineStr"/>
      <c r="J51" s="12" t="inlineStr"/>
      <c r="K51" s="12" t="inlineStr">
        <is>
          <t>Last error</t>
        </is>
      </c>
    </row>
    <row r="52">
      <c r="A52" s="12" t="inlineStr">
        <is>
          <t>CSF_SYNC_OUTBOX</t>
        </is>
      </c>
      <c r="B52" s="12" t="n">
        <v>9</v>
      </c>
      <c r="C52" s="12" t="inlineStr">
        <is>
          <t>LAST_ATTEMPT_AT</t>
        </is>
      </c>
      <c r="D52" s="12" t="inlineStr">
        <is>
          <t>TIMESTAMPTZ</t>
        </is>
      </c>
      <c r="E52" s="12" t="inlineStr">
        <is>
          <t>Yes</t>
        </is>
      </c>
      <c r="F52" s="12" t="inlineStr"/>
      <c r="G52" s="12" t="inlineStr"/>
      <c r="H52" s="12" t="inlineStr"/>
      <c r="I52" s="12" t="inlineStr"/>
      <c r="J52" s="12" t="inlineStr"/>
      <c r="K52" s="12" t="inlineStr">
        <is>
          <t>Last attempt (time stamp)</t>
        </is>
      </c>
    </row>
    <row r="53">
      <c r="A53" s="12" t="inlineStr">
        <is>
          <t>CSF_SYNC_OUTBOX</t>
        </is>
      </c>
      <c r="B53" s="12" t="n">
        <v>10</v>
      </c>
      <c r="C53" s="12" t="inlineStr">
        <is>
          <t>SENT_AT</t>
        </is>
      </c>
      <c r="D53" s="12" t="inlineStr">
        <is>
          <t>TIMESTAMPTZ</t>
        </is>
      </c>
      <c r="E53" s="12" t="inlineStr">
        <is>
          <t>Yes</t>
        </is>
      </c>
      <c r="F53" s="12" t="inlineStr"/>
      <c r="G53" s="12" t="inlineStr"/>
      <c r="H53" s="12" t="inlineStr"/>
      <c r="I53" s="12" t="inlineStr"/>
      <c r="J53" s="12" t="inlineStr"/>
      <c r="K53" s="12" t="inlineStr">
        <is>
          <t>Sent (time stamp)</t>
        </is>
      </c>
    </row>
    <row r="54">
      <c r="A54" s="12" t="inlineStr">
        <is>
          <t>CSF_SYNC_OUTBOX</t>
        </is>
      </c>
      <c r="B54" s="12" t="n">
        <v>11</v>
      </c>
      <c r="C54" s="12" t="inlineStr">
        <is>
          <t>CREATED_AT</t>
        </is>
      </c>
      <c r="D54" s="12" t="inlineStr">
        <is>
          <t>TIMESTAMPTZ</t>
        </is>
      </c>
      <c r="E54" s="12" t="inlineStr">
        <is>
          <t>No</t>
        </is>
      </c>
      <c r="F54" s="12" t="inlineStr"/>
      <c r="G54" s="12" t="inlineStr"/>
      <c r="H54" s="12" t="inlineStr"/>
      <c r="I54" s="12" t="inlineStr"/>
      <c r="J54" s="12" t="inlineStr"/>
      <c r="K54" s="12" t="inlineStr">
        <is>
          <t>Time the row was created (UTC)</t>
        </is>
      </c>
    </row>
    <row r="55">
      <c r="A55" s="12" t="inlineStr">
        <is>
          <t>CSF_SYNC_OUTBOX</t>
        </is>
      </c>
      <c r="B55" s="12" t="n">
        <v>12</v>
      </c>
      <c r="C55" s="12" t="inlineStr">
        <is>
          <t>CREATED_BY</t>
        </is>
      </c>
      <c r="D55" s="12" t="inlineStr">
        <is>
          <t>VARCHAR(50)</t>
        </is>
      </c>
      <c r="E55" s="12" t="inlineStr">
        <is>
          <t>No</t>
        </is>
      </c>
      <c r="F55" s="12" t="inlineStr"/>
      <c r="G55" s="12" t="inlineStr"/>
      <c r="H55" s="12" t="inlineStr"/>
      <c r="I55" s="12" t="inlineStr"/>
      <c r="J55" s="12" t="inlineStr"/>
      <c r="K55" s="12" t="inlineStr">
        <is>
          <t>User name that created the row</t>
        </is>
      </c>
    </row>
    <row r="56">
      <c r="A56" s="12" t="inlineStr">
        <is>
          <t>CSF_SYNC_OUTBOX</t>
        </is>
      </c>
      <c r="B56" s="12" t="n">
        <v>13</v>
      </c>
      <c r="C56" s="12" t="inlineStr">
        <is>
          <t>UPDATED_AT</t>
        </is>
      </c>
      <c r="D56" s="12" t="inlineStr">
        <is>
          <t>TIMESTAMPTZ</t>
        </is>
      </c>
      <c r="E56" s="12" t="inlineStr">
        <is>
          <t>Yes</t>
        </is>
      </c>
      <c r="F56" s="12" t="inlineStr"/>
      <c r="G56" s="12" t="inlineStr"/>
      <c r="H56" s="12" t="inlineStr"/>
      <c r="I56" s="12" t="inlineStr"/>
      <c r="J56" s="12" t="inlineStr"/>
      <c r="K56" s="12" t="inlineStr">
        <is>
          <t>Time of the last update (UTC)</t>
        </is>
      </c>
    </row>
    <row r="57">
      <c r="A57" s="12" t="inlineStr">
        <is>
          <t>CSF_SYNC_OUTBOX</t>
        </is>
      </c>
      <c r="B57" s="12" t="n">
        <v>14</v>
      </c>
      <c r="C57" s="12" t="inlineStr">
        <is>
          <t>UPDATED_BY</t>
        </is>
      </c>
      <c r="D57" s="12" t="inlineStr">
        <is>
          <t>VARCHAR(50)</t>
        </is>
      </c>
      <c r="E57" s="12" t="inlineStr">
        <is>
          <t>Yes</t>
        </is>
      </c>
      <c r="F57" s="12" t="inlineStr"/>
      <c r="G57" s="12" t="inlineStr"/>
      <c r="H57" s="12" t="inlineStr"/>
      <c r="I57" s="12" t="inlineStr"/>
      <c r="J57" s="12" t="inlineStr"/>
      <c r="K57" s="12" t="inlineStr">
        <is>
          <t>User name of the last update</t>
        </is>
      </c>
    </row>
    <row r="58">
      <c r="A58" s="12" t="inlineStr">
        <is>
          <t>CSF_VERIFICATION</t>
        </is>
      </c>
      <c r="B58" s="12" t="n">
        <v>1</v>
      </c>
      <c r="C58" s="12" t="inlineStr">
        <is>
          <t>ID</t>
        </is>
      </c>
      <c r="D58" s="12" t="inlineStr">
        <is>
          <t>BIGINT</t>
        </is>
      </c>
      <c r="E58" s="12" t="inlineStr">
        <is>
          <t>No</t>
        </is>
      </c>
      <c r="F58" s="12" t="inlineStr">
        <is>
          <t>IDENTITY (BY DEFAULT)</t>
        </is>
      </c>
      <c r="G58" s="12" t="inlineStr">
        <is>
          <t>PK</t>
        </is>
      </c>
      <c r="H58" s="12" t="inlineStr"/>
      <c r="I58" s="12" t="inlineStr"/>
      <c r="J58" s="12" t="inlineStr"/>
      <c r="K58" s="12" t="inlineStr">
        <is>
          <t>Surrogate primary key</t>
        </is>
      </c>
    </row>
    <row r="59">
      <c r="A59" s="12" t="inlineStr">
        <is>
          <t>CSF_VERIFICATION</t>
        </is>
      </c>
      <c r="B59" s="12" t="n">
        <v>2</v>
      </c>
      <c r="C59" s="12" t="inlineStr">
        <is>
          <t>VERSION</t>
        </is>
      </c>
      <c r="D59" s="12" t="inlineStr">
        <is>
          <t>BIGINT</t>
        </is>
      </c>
      <c r="E59" s="12" t="inlineStr">
        <is>
          <t>No</t>
        </is>
      </c>
      <c r="F59" s="12" t="inlineStr">
        <is>
          <t>0</t>
        </is>
      </c>
      <c r="G59" s="12" t="inlineStr"/>
      <c r="H59" s="12" t="inlineStr"/>
      <c r="I59" s="12" t="inlineStr"/>
      <c r="J59" s="12" t="inlineStr"/>
      <c r="K59" s="12" t="inlineStr">
        <is>
          <t>Optimistic-locking version, incremented on every update</t>
        </is>
      </c>
    </row>
    <row r="60">
      <c r="A60" s="12" t="inlineStr">
        <is>
          <t>CSF_VERIFICATION</t>
        </is>
      </c>
      <c r="B60" s="12" t="n">
        <v>3</v>
      </c>
      <c r="C60" s="12" t="inlineStr">
        <is>
          <t>COMPANY_ID</t>
        </is>
      </c>
      <c r="D60" s="12" t="inlineStr">
        <is>
          <t>BIGINT</t>
        </is>
      </c>
      <c r="E60" s="12" t="inlineStr">
        <is>
          <t>No</t>
        </is>
      </c>
      <c r="F60" s="12" t="inlineStr"/>
      <c r="G60" s="12" t="inlineStr"/>
      <c r="H60" s="12" t="inlineStr"/>
      <c r="I60" s="12" t="inlineStr"/>
      <c r="J60" s="12" t="inlineStr"/>
      <c r="K60" s="12" t="inlineStr">
        <is>
          <t>Company the record belongs to (data scope)</t>
        </is>
      </c>
    </row>
    <row r="61">
      <c r="A61" s="12" t="inlineStr">
        <is>
          <t>CSF_VERIFICATION</t>
        </is>
      </c>
      <c r="B61" s="12" t="n">
        <v>4</v>
      </c>
      <c r="C61" s="12" t="inlineStr">
        <is>
          <t>CLIENT_ID</t>
        </is>
      </c>
      <c r="D61" s="12" t="inlineStr">
        <is>
          <t>BIGINT</t>
        </is>
      </c>
      <c r="E61" s="12" t="inlineStr">
        <is>
          <t>No</t>
        </is>
      </c>
      <c r="F61" s="12" t="inlineStr"/>
      <c r="G61" s="12" t="inlineStr"/>
      <c r="H61" s="12" t="inlineStr"/>
      <c r="I61" s="12" t="inlineStr"/>
      <c r="J61" s="12" t="inlineStr">
        <is>
          <t>IX_CSF_VERIFICATION_CLIENT</t>
        </is>
      </c>
      <c r="K61" s="12" t="inlineStr">
        <is>
          <t>Client identifier</t>
        </is>
      </c>
    </row>
    <row r="62">
      <c r="A62" s="12" t="inlineStr">
        <is>
          <t>CSF_VERIFICATION</t>
        </is>
      </c>
      <c r="B62" s="12" t="n">
        <v>5</v>
      </c>
      <c r="C62" s="12" t="inlineStr">
        <is>
          <t>CLIENT_CODE</t>
        </is>
      </c>
      <c r="D62" s="12" t="inlineStr">
        <is>
          <t>VARCHAR(30)</t>
        </is>
      </c>
      <c r="E62" s="12" t="inlineStr">
        <is>
          <t>No</t>
        </is>
      </c>
      <c r="F62" s="12" t="inlineStr"/>
      <c r="G62" s="12" t="inlineStr"/>
      <c r="H62" s="12" t="inlineStr"/>
      <c r="I62" s="12" t="inlineStr"/>
      <c r="J62" s="12" t="inlineStr"/>
      <c r="K62" s="12" t="inlineStr">
        <is>
          <t>Client code</t>
        </is>
      </c>
    </row>
    <row r="63">
      <c r="A63" s="12" t="inlineStr">
        <is>
          <t>CSF_VERIFICATION</t>
        </is>
      </c>
      <c r="B63" s="12" t="n">
        <v>6</v>
      </c>
      <c r="C63" s="12" t="inlineStr">
        <is>
          <t>CHANNEL</t>
        </is>
      </c>
      <c r="D63" s="12" t="inlineStr">
        <is>
          <t>VARCHAR(20)</t>
        </is>
      </c>
      <c r="E63" s="12" t="inlineStr">
        <is>
          <t>No</t>
        </is>
      </c>
      <c r="F63" s="12" t="inlineStr"/>
      <c r="G63" s="12" t="inlineStr"/>
      <c r="H63" s="12" t="inlineStr"/>
      <c r="I63" s="12" t="inlineStr"/>
      <c r="J63" s="12" t="inlineStr"/>
      <c r="K63" s="12" t="inlineStr">
        <is>
          <t>Channel</t>
        </is>
      </c>
    </row>
    <row r="64">
      <c r="A64" s="12" t="inlineStr">
        <is>
          <t>CSF_VERIFICATION</t>
        </is>
      </c>
      <c r="B64" s="12" t="n">
        <v>7</v>
      </c>
      <c r="C64" s="12" t="inlineStr">
        <is>
          <t>MATCHES</t>
        </is>
      </c>
      <c r="D64" s="12" t="inlineStr">
        <is>
          <t>INTEGER</t>
        </is>
      </c>
      <c r="E64" s="12" t="inlineStr">
        <is>
          <t>No</t>
        </is>
      </c>
      <c r="F64" s="12" t="inlineStr"/>
      <c r="G64" s="12" t="inlineStr"/>
      <c r="H64" s="12" t="inlineStr"/>
      <c r="I64" s="12" t="inlineStr">
        <is>
          <t>((MATCHES &gt;= 0) AND (REQUIRED &gt;= 1))</t>
        </is>
      </c>
      <c r="J64" s="12" t="inlineStr"/>
      <c r="K64" s="12" t="inlineStr">
        <is>
          <t>Matches</t>
        </is>
      </c>
    </row>
    <row r="65">
      <c r="A65" s="12" t="inlineStr">
        <is>
          <t>CSF_VERIFICATION</t>
        </is>
      </c>
      <c r="B65" s="12" t="n">
        <v>8</v>
      </c>
      <c r="C65" s="12" t="inlineStr">
        <is>
          <t>REQUIRED</t>
        </is>
      </c>
      <c r="D65" s="12" t="inlineStr">
        <is>
          <t>INTEGER</t>
        </is>
      </c>
      <c r="E65" s="12" t="inlineStr">
        <is>
          <t>No</t>
        </is>
      </c>
      <c r="F65" s="12" t="inlineStr"/>
      <c r="G65" s="12" t="inlineStr"/>
      <c r="H65" s="12" t="inlineStr"/>
      <c r="I65" s="12" t="inlineStr"/>
      <c r="J65" s="12" t="inlineStr"/>
      <c r="K65" s="12" t="inlineStr">
        <is>
          <t>Required</t>
        </is>
      </c>
    </row>
    <row r="66">
      <c r="A66" s="12" t="inlineStr">
        <is>
          <t>CSF_VERIFICATION</t>
        </is>
      </c>
      <c r="B66" s="12" t="n">
        <v>9</v>
      </c>
      <c r="C66" s="12" t="inlineStr">
        <is>
          <t>RESULT</t>
        </is>
      </c>
      <c r="D66" s="12" t="inlineStr">
        <is>
          <t>VARCHAR(10)</t>
        </is>
      </c>
      <c r="E66" s="12" t="inlineStr">
        <is>
          <t>No</t>
        </is>
      </c>
      <c r="F66" s="12" t="inlineStr"/>
      <c r="G66" s="12" t="inlineStr"/>
      <c r="H66" s="12" t="inlineStr"/>
      <c r="I66" s="12" t="inlineStr">
        <is>
          <t>Allowed: PASSED, FAILED</t>
        </is>
      </c>
      <c r="J66" s="12" t="inlineStr"/>
      <c r="K66" s="12" t="inlineStr">
        <is>
          <t>Result</t>
        </is>
      </c>
    </row>
    <row r="67">
      <c r="A67" s="12" t="inlineStr">
        <is>
          <t>CSF_VERIFICATION</t>
        </is>
      </c>
      <c r="B67" s="12" t="n">
        <v>10</v>
      </c>
      <c r="C67" s="12" t="inlineStr">
        <is>
          <t>VERIFIED_AT</t>
        </is>
      </c>
      <c r="D67" s="12" t="inlineStr">
        <is>
          <t>TIMESTAMPTZ</t>
        </is>
      </c>
      <c r="E67" s="12" t="inlineStr">
        <is>
          <t>No</t>
        </is>
      </c>
      <c r="F67" s="12" t="inlineStr"/>
      <c r="G67" s="12" t="inlineStr"/>
      <c r="H67" s="12" t="inlineStr"/>
      <c r="I67" s="12" t="inlineStr"/>
      <c r="J67" s="12" t="inlineStr"/>
      <c r="K67" s="12" t="inlineStr">
        <is>
          <t>Verified (time stamp)</t>
        </is>
      </c>
    </row>
    <row r="68">
      <c r="A68" s="12" t="inlineStr">
        <is>
          <t>CSF_VERIFICATION</t>
        </is>
      </c>
      <c r="B68" s="12" t="n">
        <v>11</v>
      </c>
      <c r="C68" s="12" t="inlineStr">
        <is>
          <t>VALID_UNTIL</t>
        </is>
      </c>
      <c r="D68" s="12" t="inlineStr">
        <is>
          <t>TIMESTAMPTZ</t>
        </is>
      </c>
      <c r="E68" s="12" t="inlineStr">
        <is>
          <t>No</t>
        </is>
      </c>
      <c r="F68" s="12" t="inlineStr"/>
      <c r="G68" s="12" t="inlineStr"/>
      <c r="H68" s="12" t="inlineStr"/>
      <c r="I68" s="12" t="inlineStr"/>
      <c r="J68" s="12" t="inlineStr"/>
      <c r="K68" s="12" t="inlineStr">
        <is>
          <t>Valid until</t>
        </is>
      </c>
    </row>
    <row r="69">
      <c r="A69" s="12" t="inlineStr">
        <is>
          <t>CSF_VERIFICATION</t>
        </is>
      </c>
      <c r="B69" s="12" t="n">
        <v>12</v>
      </c>
      <c r="C69" s="12" t="inlineStr">
        <is>
          <t>AGENT</t>
        </is>
      </c>
      <c r="D69" s="12" t="inlineStr">
        <is>
          <t>VARCHAR(50)</t>
        </is>
      </c>
      <c r="E69" s="12" t="inlineStr">
        <is>
          <t>No</t>
        </is>
      </c>
      <c r="F69" s="12" t="inlineStr"/>
      <c r="G69" s="12" t="inlineStr"/>
      <c r="H69" s="12" t="inlineStr"/>
      <c r="I69" s="12" t="inlineStr"/>
      <c r="J69" s="12" t="inlineStr">
        <is>
          <t>IX_CSF_VERIFICATION_AGENT</t>
        </is>
      </c>
      <c r="K69" s="12" t="inlineStr">
        <is>
          <t>Agent</t>
        </is>
      </c>
    </row>
    <row r="70">
      <c r="A70" s="12" t="inlineStr">
        <is>
          <t>CSF_VERIFICATION</t>
        </is>
      </c>
      <c r="B70" s="12" t="n">
        <v>13</v>
      </c>
      <c r="C70" s="12" t="inlineStr">
        <is>
          <t>REMARKS</t>
        </is>
      </c>
      <c r="D70" s="12" t="inlineStr">
        <is>
          <t>VARCHAR(500)</t>
        </is>
      </c>
      <c r="E70" s="12" t="inlineStr">
        <is>
          <t>Yes</t>
        </is>
      </c>
      <c r="F70" s="12" t="inlineStr"/>
      <c r="G70" s="12" t="inlineStr"/>
      <c r="H70" s="12" t="inlineStr"/>
      <c r="I70" s="12" t="inlineStr"/>
      <c r="J70" s="12" t="inlineStr"/>
      <c r="K70" s="12" t="inlineStr">
        <is>
          <t>Free-text remarks</t>
        </is>
      </c>
    </row>
    <row r="71">
      <c r="A71" s="12" t="inlineStr">
        <is>
          <t>CSF_VERIFICATION</t>
        </is>
      </c>
      <c r="B71" s="12" t="n">
        <v>14</v>
      </c>
      <c r="C71" s="12" t="inlineStr">
        <is>
          <t>CREATED_AT</t>
        </is>
      </c>
      <c r="D71" s="12" t="inlineStr">
        <is>
          <t>TIMESTAMPTZ</t>
        </is>
      </c>
      <c r="E71" s="12" t="inlineStr">
        <is>
          <t>No</t>
        </is>
      </c>
      <c r="F71" s="12" t="inlineStr"/>
      <c r="G71" s="12" t="inlineStr"/>
      <c r="H71" s="12" t="inlineStr"/>
      <c r="I71" s="12" t="inlineStr"/>
      <c r="J71" s="12" t="inlineStr"/>
      <c r="K71" s="12" t="inlineStr">
        <is>
          <t>Time the row was created (UTC)</t>
        </is>
      </c>
    </row>
    <row r="72">
      <c r="A72" s="12" t="inlineStr">
        <is>
          <t>CSF_VERIFICATION</t>
        </is>
      </c>
      <c r="B72" s="12" t="n">
        <v>15</v>
      </c>
      <c r="C72" s="12" t="inlineStr">
        <is>
          <t>CREATED_BY</t>
        </is>
      </c>
      <c r="D72" s="12" t="inlineStr">
        <is>
          <t>VARCHAR(50)</t>
        </is>
      </c>
      <c r="E72" s="12" t="inlineStr">
        <is>
          <t>No</t>
        </is>
      </c>
      <c r="F72" s="12" t="inlineStr"/>
      <c r="G72" s="12" t="inlineStr"/>
      <c r="H72" s="12" t="inlineStr"/>
      <c r="I72" s="12" t="inlineStr"/>
      <c r="J72" s="12" t="inlineStr"/>
      <c r="K72" s="12" t="inlineStr">
        <is>
          <t>User name that created the row</t>
        </is>
      </c>
    </row>
    <row r="73">
      <c r="A73" s="12" t="inlineStr">
        <is>
          <t>CSF_VERIFICATION</t>
        </is>
      </c>
      <c r="B73" s="12" t="n">
        <v>16</v>
      </c>
      <c r="C73" s="12" t="inlineStr">
        <is>
          <t>UPDATED_AT</t>
        </is>
      </c>
      <c r="D73" s="12" t="inlineStr">
        <is>
          <t>TIMESTAMPTZ</t>
        </is>
      </c>
      <c r="E73" s="12" t="inlineStr">
        <is>
          <t>Yes</t>
        </is>
      </c>
      <c r="F73" s="12" t="inlineStr"/>
      <c r="G73" s="12" t="inlineStr"/>
      <c r="H73" s="12" t="inlineStr"/>
      <c r="I73" s="12" t="inlineStr"/>
      <c r="J73" s="12" t="inlineStr"/>
      <c r="K73" s="12" t="inlineStr">
        <is>
          <t>Time of the last update (UTC)</t>
        </is>
      </c>
    </row>
    <row r="74">
      <c r="A74" s="12" t="inlineStr">
        <is>
          <t>CSF_VERIFICATION</t>
        </is>
      </c>
      <c r="B74" s="12" t="n">
        <v>17</v>
      </c>
      <c r="C74" s="12" t="inlineStr">
        <is>
          <t>UPDATED_BY</t>
        </is>
      </c>
      <c r="D74" s="12" t="inlineStr">
        <is>
          <t>VARCHAR(50)</t>
        </is>
      </c>
      <c r="E74" s="12" t="inlineStr">
        <is>
          <t>Yes</t>
        </is>
      </c>
      <c r="F74" s="12" t="inlineStr"/>
      <c r="G74" s="12" t="inlineStr"/>
      <c r="H74" s="12" t="inlineStr"/>
      <c r="I74" s="12" t="inlineStr"/>
      <c r="J74" s="12" t="inlineStr"/>
      <c r="K74" s="12" t="inlineStr">
        <is>
          <t>User name of the last update</t>
        </is>
      </c>
    </row>
    <row r="75">
      <c r="A75" s="12" t="inlineStr">
        <is>
          <t>CSF_VERIFICATION_CHECK</t>
        </is>
      </c>
      <c r="B75" s="12" t="n">
        <v>1</v>
      </c>
      <c r="C75" s="12" t="inlineStr">
        <is>
          <t>VERIFICATION_ID</t>
        </is>
      </c>
      <c r="D75" s="12" t="inlineStr">
        <is>
          <t>BIGINT</t>
        </is>
      </c>
      <c r="E75" s="12" t="inlineStr">
        <is>
          <t>No</t>
        </is>
      </c>
      <c r="F75" s="12" t="inlineStr"/>
      <c r="G75" s="12" t="inlineStr">
        <is>
          <t>PK FK</t>
        </is>
      </c>
      <c r="H75" s="12" t="inlineStr">
        <is>
          <t>CSF_VERIFICATION.ID</t>
        </is>
      </c>
      <c r="I75" s="12" t="inlineStr"/>
      <c r="J75" s="12" t="inlineStr"/>
      <c r="K75" s="12" t="inlineStr">
        <is>
          <t>Reference to CSF_VERIFICATION</t>
        </is>
      </c>
    </row>
    <row r="76">
      <c r="A76" s="12" t="inlineStr">
        <is>
          <t>CSF_VERIFICATION_CHECK</t>
        </is>
      </c>
      <c r="B76" s="12" t="n">
        <v>2</v>
      </c>
      <c r="C76" s="12" t="inlineStr">
        <is>
          <t>CHECK_INDEX</t>
        </is>
      </c>
      <c r="D76" s="12" t="inlineStr">
        <is>
          <t>INTEGER</t>
        </is>
      </c>
      <c r="E76" s="12" t="inlineStr">
        <is>
          <t>No</t>
        </is>
      </c>
      <c r="F76" s="12" t="inlineStr"/>
      <c r="G76" s="12" t="inlineStr">
        <is>
          <t>PK</t>
        </is>
      </c>
      <c r="H76" s="12" t="inlineStr"/>
      <c r="I76" s="12" t="inlineStr"/>
      <c r="J76" s="12" t="inlineStr"/>
      <c r="K76" s="12" t="inlineStr">
        <is>
          <t>Check index</t>
        </is>
      </c>
    </row>
    <row r="77">
      <c r="A77" s="12" t="inlineStr">
        <is>
          <t>CSF_VERIFICATION_CHECK</t>
        </is>
      </c>
      <c r="B77" s="12" t="n">
        <v>3</v>
      </c>
      <c r="C77" s="12" t="inlineStr">
        <is>
          <t>CHECK_CODE</t>
        </is>
      </c>
      <c r="D77" s="12" t="inlineStr">
        <is>
          <t>VARCHAR(40)</t>
        </is>
      </c>
      <c r="E77" s="12" t="inlineStr">
        <is>
          <t>No</t>
        </is>
      </c>
      <c r="F77" s="12" t="inlineStr"/>
      <c r="G77" s="12" t="inlineStr"/>
      <c r="H77" s="12" t="inlineStr"/>
      <c r="I77" s="12" t="inlineStr"/>
      <c r="J77" s="12" t="inlineStr"/>
      <c r="K77" s="12" t="inlineStr">
        <is>
          <t>Check code</t>
        </is>
      </c>
    </row>
    <row r="78">
      <c r="A78" s="12" t="inlineStr">
        <is>
          <t>CSF_VERIFICATION_CHECK</t>
        </is>
      </c>
      <c r="B78" s="12" t="n">
        <v>4</v>
      </c>
      <c r="C78" s="12" t="inlineStr">
        <is>
          <t>MATCHED</t>
        </is>
      </c>
      <c r="D78" s="12" t="inlineStr">
        <is>
          <t>BOOLEAN</t>
        </is>
      </c>
      <c r="E78" s="12" t="inlineStr">
        <is>
          <t>No</t>
        </is>
      </c>
      <c r="F78" s="12" t="inlineStr"/>
      <c r="G78" s="12" t="inlineStr"/>
      <c r="H78" s="12" t="inlineStr"/>
      <c r="I78" s="12" t="inlineStr"/>
      <c r="J78" s="12" t="inlineStr"/>
      <c r="K78" s="12" t="inlineStr">
        <is>
          <t>Matched</t>
        </is>
      </c>
    </row>
  </sheetData>
  <autoFilter ref="A4:K78"/>
  <mergeCells count="1">
    <mergeCell ref="A2:K2"/>
  </mergeCells>
  <conditionalFormatting sqref="A5:K578">
    <cfRule type="expression" priority="1" dxfId="0">
      <formula>AND(MOD(ROW(),2)=0,$A5&lt;&gt;"")</formula>
    </cfRule>
  </conditionalFormatting>
  <dataValidations count="1">
    <dataValidation sqref="E5:E578" showDropDown="0" showInputMessage="0" showErrorMessage="1" allowBlank="1" errorTitle="Null" error="Choose a value from the list (Null)." type="list">
      <formula1>'_lists'!$N$1:$N$2</formula1>
    </dataValidation>
  </dataValidations>
  <printOptions horizontalCentered="1"/>
  <pageMargins left="0.4" right="0.4" top="0.6" bottom="0.6" header="0.5" footer="0.5"/>
  <pageSetup orientation="landscape" paperSize="1" fitToHeight="0" fitToWidth="1"/>
  <headerFooter>
    <oddHeader>&amp;L&amp;8 &amp;K004EA8BIBS Data Dictionary&amp;R&amp;8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8.xml><?xml version="1.0" encoding="utf-8"?>
<worksheet xmlns="http://schemas.openxmlformats.org/spreadsheetml/2006/main">
  <sheetPr>
    <outlinePr summaryBelow="1" summaryRight="1"/>
    <pageSetUpPr fitToPage="1"/>
  </sheetPr>
  <dimension ref="A1:K55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5" customWidth="1" min="2" max="2"/>
    <col width="28" customWidth="1" min="3" max="3"/>
    <col width="18" customWidth="1" min="4" max="4"/>
    <col width="7" customWidth="1" min="5" max="5"/>
    <col width="20" customWidth="1" min="6" max="6"/>
    <col width="8" customWidth="1" min="7" max="7"/>
    <col width="26" customWidth="1" min="8" max="8"/>
    <col width="36" customWidth="1" min="9" max="9"/>
    <col width="30" customWidth="1" min="10" max="10"/>
    <col width="46" customWidth="1" min="11" max="11"/>
  </cols>
  <sheetData>
    <row r="1" ht="24" customHeight="1">
      <c r="A1" s="19" t="inlineStr">
        <is>
          <t>D15 Sanction Screening</t>
        </is>
      </c>
    </row>
    <row r="2">
      <c r="A2" s="22" t="inlineStr">
        <is>
          <t>D15 Sanction Screening (BRD-10): 34 tables, 553 columns. Owner: Compliance Officer (AMLA), with the Unit Head - Claims and Risk Management for risk profiling</t>
        </is>
      </c>
    </row>
    <row r="3" ht="6" customHeight="1">
      <c r="A3" s="23" t="n"/>
      <c r="B3" s="23" t="n"/>
      <c r="C3" s="23" t="n"/>
      <c r="D3" s="23" t="n"/>
      <c r="E3" s="23" t="n"/>
      <c r="F3" s="23" t="n"/>
      <c r="G3" s="23" t="n"/>
      <c r="H3" s="23" t="n"/>
      <c r="I3" s="23" t="n"/>
      <c r="J3" s="23" t="n"/>
      <c r="K3" s="23" t="n"/>
    </row>
    <row r="4" ht="30" customHeight="1">
      <c r="A4" s="24" t="inlineStr">
        <is>
          <t>Table</t>
        </is>
      </c>
      <c r="B4" s="24" t="inlineStr">
        <is>
          <t>#</t>
        </is>
      </c>
      <c r="C4" s="24" t="inlineStr">
        <is>
          <t>Column</t>
        </is>
      </c>
      <c r="D4" s="24" t="inlineStr">
        <is>
          <t>Data type</t>
        </is>
      </c>
      <c r="E4" s="24" t="inlineStr">
        <is>
          <t>Null</t>
        </is>
      </c>
      <c r="F4" s="24" t="inlineStr">
        <is>
          <t>Default</t>
        </is>
      </c>
      <c r="G4" s="24" t="inlineStr">
        <is>
          <t>Key</t>
        </is>
      </c>
      <c r="H4" s="24" t="inlineStr">
        <is>
          <t>References</t>
        </is>
      </c>
      <c r="I4" s="24" t="inlineStr">
        <is>
          <t>Allowed values and checks</t>
        </is>
      </c>
      <c r="J4" s="24" t="inlineStr">
        <is>
          <t>Indexes</t>
        </is>
      </c>
      <c r="K4" s="24" t="inlineStr">
        <is>
          <t>Description</t>
        </is>
      </c>
    </row>
    <row r="5">
      <c r="A5" s="12" t="inlineStr">
        <is>
          <t>SCR_APPROVAL_ROUTE</t>
        </is>
      </c>
      <c r="B5" s="12" t="n">
        <v>1</v>
      </c>
      <c r="C5" s="12" t="inlineStr">
        <is>
          <t>ID</t>
        </is>
      </c>
      <c r="D5" s="12" t="inlineStr">
        <is>
          <t>BIGINT</t>
        </is>
      </c>
      <c r="E5" s="12" t="inlineStr">
        <is>
          <t>No</t>
        </is>
      </c>
      <c r="F5" s="12" t="inlineStr">
        <is>
          <t>IDENTITY (BY DEFAULT)</t>
        </is>
      </c>
      <c r="G5" s="12" t="inlineStr">
        <is>
          <t>PK</t>
        </is>
      </c>
      <c r="H5" s="12" t="inlineStr"/>
      <c r="I5" s="12" t="inlineStr"/>
      <c r="J5" s="12" t="inlineStr"/>
      <c r="K5" s="12" t="inlineStr">
        <is>
          <t>Surrogate primary key</t>
        </is>
      </c>
    </row>
    <row r="6">
      <c r="A6" s="12" t="inlineStr">
        <is>
          <t>SCR_APPROVAL_ROUTE</t>
        </is>
      </c>
      <c r="B6" s="12" t="n">
        <v>2</v>
      </c>
      <c r="C6" s="12" t="inlineStr">
        <is>
          <t>VERSION</t>
        </is>
      </c>
      <c r="D6" s="12" t="inlineStr">
        <is>
          <t>BIGINT</t>
        </is>
      </c>
      <c r="E6" s="12" t="inlineStr">
        <is>
          <t>No</t>
        </is>
      </c>
      <c r="F6" s="12" t="inlineStr">
        <is>
          <t>0</t>
        </is>
      </c>
      <c r="G6" s="12" t="inlineStr"/>
      <c r="H6" s="12" t="inlineStr"/>
      <c r="I6" s="12" t="inlineStr"/>
      <c r="J6" s="12" t="inlineStr"/>
      <c r="K6" s="12" t="inlineStr">
        <is>
          <t>Optimistic-locking version, incremented on every update</t>
        </is>
      </c>
    </row>
    <row r="7">
      <c r="A7" s="12" t="inlineStr">
        <is>
          <t>SCR_APPROVAL_ROUTE</t>
        </is>
      </c>
      <c r="B7" s="12" t="n">
        <v>3</v>
      </c>
      <c r="C7" s="12" t="inlineStr">
        <is>
          <t>VERSION_ID</t>
        </is>
      </c>
      <c r="D7" s="12" t="inlineStr">
        <is>
          <t>BIGINT</t>
        </is>
      </c>
      <c r="E7" s="12" t="inlineStr">
        <is>
          <t>No</t>
        </is>
      </c>
      <c r="F7" s="12" t="inlineStr"/>
      <c r="G7" s="12" t="inlineStr">
        <is>
          <t>FK UQ</t>
        </is>
      </c>
      <c r="H7" s="12" t="inlineStr">
        <is>
          <t>SCR_CONFIG_VERSION.ID (delete cascades)</t>
        </is>
      </c>
      <c r="I7" s="12" t="inlineStr"/>
      <c r="J7" s="12" t="inlineStr">
        <is>
          <t>IX_SCR_APPROVAL_ROUTE_VERSION; UQ_SCR_APPROVAL_ROUTE (unique)</t>
        </is>
      </c>
      <c r="K7" s="12" t="inlineStr">
        <is>
          <t>Reference to SCR_CONFIG_VERSION</t>
        </is>
      </c>
    </row>
    <row r="8">
      <c r="A8" s="12" t="inlineStr">
        <is>
          <t>SCR_APPROVAL_ROUTE</t>
        </is>
      </c>
      <c r="B8" s="12" t="n">
        <v>4</v>
      </c>
      <c r="C8" s="12" t="inlineStr">
        <is>
          <t>SORT_ORDER</t>
        </is>
      </c>
      <c r="D8" s="12" t="inlineStr">
        <is>
          <t>INTEGER</t>
        </is>
      </c>
      <c r="E8" s="12" t="inlineStr">
        <is>
          <t>No</t>
        </is>
      </c>
      <c r="F8" s="12" t="inlineStr"/>
      <c r="G8" s="12" t="inlineStr">
        <is>
          <t>UQ</t>
        </is>
      </c>
      <c r="H8" s="12" t="inlineStr"/>
      <c r="I8" s="12" t="inlineStr"/>
      <c r="J8" s="12" t="inlineStr"/>
      <c r="K8" s="12" t="inlineStr">
        <is>
          <t>Sort order</t>
        </is>
      </c>
    </row>
    <row r="9">
      <c r="A9" s="12" t="inlineStr">
        <is>
          <t>SCR_APPROVAL_ROUTE</t>
        </is>
      </c>
      <c r="B9" s="12" t="n">
        <v>5</v>
      </c>
      <c r="C9" s="12" t="inlineStr">
        <is>
          <t>FROM_STAGE</t>
        </is>
      </c>
      <c r="D9" s="12" t="inlineStr">
        <is>
          <t>VARCHAR(30)</t>
        </is>
      </c>
      <c r="E9" s="12" t="inlineStr">
        <is>
          <t>No</t>
        </is>
      </c>
      <c r="F9" s="12" t="inlineStr"/>
      <c r="G9" s="12" t="inlineStr"/>
      <c r="H9" s="12" t="inlineStr"/>
      <c r="I9" s="12" t="inlineStr"/>
      <c r="J9" s="12" t="inlineStr"/>
      <c r="K9" s="12" t="inlineStr">
        <is>
          <t>From stage</t>
        </is>
      </c>
    </row>
    <row r="10">
      <c r="A10" s="12" t="inlineStr">
        <is>
          <t>SCR_APPROVAL_ROUTE</t>
        </is>
      </c>
      <c r="B10" s="12" t="n">
        <v>6</v>
      </c>
      <c r="C10" s="12" t="inlineStr">
        <is>
          <t>CASE_TYPE</t>
        </is>
      </c>
      <c r="D10" s="12" t="inlineStr">
        <is>
          <t>VARCHAR(30)</t>
        </is>
      </c>
      <c r="E10" s="12" t="inlineStr">
        <is>
          <t>Yes</t>
        </is>
      </c>
      <c r="F10" s="12" t="inlineStr"/>
      <c r="G10" s="12" t="inlineStr"/>
      <c r="H10" s="12" t="inlineStr"/>
      <c r="I10" s="12" t="inlineStr"/>
      <c r="J10" s="12" t="inlineStr"/>
      <c r="K10" s="12" t="inlineStr">
        <is>
          <t>Case type</t>
        </is>
      </c>
    </row>
    <row r="11">
      <c r="A11" s="12" t="inlineStr">
        <is>
          <t>SCR_APPROVAL_ROUTE</t>
        </is>
      </c>
      <c r="B11" s="12" t="n">
        <v>7</v>
      </c>
      <c r="C11" s="12" t="inlineStr">
        <is>
          <t>RISK_CATEGORY</t>
        </is>
      </c>
      <c r="D11" s="12" t="inlineStr">
        <is>
          <t>VARCHAR(30)</t>
        </is>
      </c>
      <c r="E11" s="12" t="inlineStr">
        <is>
          <t>Yes</t>
        </is>
      </c>
      <c r="F11" s="12" t="inlineStr"/>
      <c r="G11" s="12" t="inlineStr"/>
      <c r="H11" s="12" t="inlineStr"/>
      <c r="I11" s="12" t="inlineStr"/>
      <c r="J11" s="12" t="inlineStr"/>
      <c r="K11" s="12" t="inlineStr">
        <is>
          <t>Risk category</t>
        </is>
      </c>
    </row>
    <row r="12">
      <c r="A12" s="12" t="inlineStr">
        <is>
          <t>SCR_APPROVAL_ROUTE</t>
        </is>
      </c>
      <c r="B12" s="12" t="n">
        <v>8</v>
      </c>
      <c r="C12" s="12" t="inlineStr">
        <is>
          <t>MARKETING_UNIT</t>
        </is>
      </c>
      <c r="D12" s="12" t="inlineStr">
        <is>
          <t>VARCHAR(30)</t>
        </is>
      </c>
      <c r="E12" s="12" t="inlineStr">
        <is>
          <t>Yes</t>
        </is>
      </c>
      <c r="F12" s="12" t="inlineStr"/>
      <c r="G12" s="12" t="inlineStr"/>
      <c r="H12" s="12" t="inlineStr"/>
      <c r="I12" s="12" t="inlineStr"/>
      <c r="J12" s="12" t="inlineStr"/>
      <c r="K12" s="12" t="inlineStr">
        <is>
          <t>Marketing unit</t>
        </is>
      </c>
    </row>
    <row r="13">
      <c r="A13" s="12" t="inlineStr">
        <is>
          <t>SCR_APPROVAL_ROUTE</t>
        </is>
      </c>
      <c r="B13" s="12" t="n">
        <v>9</v>
      </c>
      <c r="C13" s="12" t="inlineStr">
        <is>
          <t>DISPOSITION</t>
        </is>
      </c>
      <c r="D13" s="12" t="inlineStr">
        <is>
          <t>VARCHAR(40)</t>
        </is>
      </c>
      <c r="E13" s="12" t="inlineStr">
        <is>
          <t>Yes</t>
        </is>
      </c>
      <c r="F13" s="12" t="inlineStr"/>
      <c r="G13" s="12" t="inlineStr"/>
      <c r="H13" s="12" t="inlineStr"/>
      <c r="I13" s="12" t="inlineStr"/>
      <c r="J13" s="12" t="inlineStr"/>
      <c r="K13" s="12" t="inlineStr">
        <is>
          <t>Disposition</t>
        </is>
      </c>
    </row>
    <row r="14">
      <c r="A14" s="12" t="inlineStr">
        <is>
          <t>SCR_APPROVAL_ROUTE</t>
        </is>
      </c>
      <c r="B14" s="12" t="n">
        <v>10</v>
      </c>
      <c r="C14" s="12" t="inlineStr">
        <is>
          <t>TO_STAGE</t>
        </is>
      </c>
      <c r="D14" s="12" t="inlineStr">
        <is>
          <t>VARCHAR(30)</t>
        </is>
      </c>
      <c r="E14" s="12" t="inlineStr">
        <is>
          <t>No</t>
        </is>
      </c>
      <c r="F14" s="12" t="inlineStr"/>
      <c r="G14" s="12" t="inlineStr"/>
      <c r="H14" s="12" t="inlineStr"/>
      <c r="I14" s="12" t="inlineStr"/>
      <c r="J14" s="12" t="inlineStr"/>
      <c r="K14" s="12" t="inlineStr">
        <is>
          <t>To stage</t>
        </is>
      </c>
    </row>
    <row r="15">
      <c r="A15" s="12" t="inlineStr">
        <is>
          <t>SCR_APPROVAL_ROUTE</t>
        </is>
      </c>
      <c r="B15" s="12" t="n">
        <v>11</v>
      </c>
      <c r="C15" s="12" t="inlineStr">
        <is>
          <t>APPROVER_KIND</t>
        </is>
      </c>
      <c r="D15" s="12" t="inlineStr">
        <is>
          <t>VARCHAR(20)</t>
        </is>
      </c>
      <c r="E15" s="12" t="inlineStr">
        <is>
          <t>Yes</t>
        </is>
      </c>
      <c r="F15" s="12" t="inlineStr"/>
      <c r="G15" s="12" t="inlineStr"/>
      <c r="H15" s="12" t="inlineStr"/>
      <c r="I15" s="12" t="inlineStr">
        <is>
          <t>Allowed: UNIT_HEAD, ROLE, USER</t>
        </is>
      </c>
      <c r="J15" s="12" t="inlineStr"/>
      <c r="K15" s="12" t="inlineStr">
        <is>
          <t>Approver kind</t>
        </is>
      </c>
    </row>
    <row r="16">
      <c r="A16" s="12" t="inlineStr">
        <is>
          <t>SCR_APPROVAL_ROUTE</t>
        </is>
      </c>
      <c r="B16" s="12" t="n">
        <v>12</v>
      </c>
      <c r="C16" s="12" t="inlineStr">
        <is>
          <t>APPROVER_VALUE</t>
        </is>
      </c>
      <c r="D16" s="12" t="inlineStr">
        <is>
          <t>VARCHAR(50)</t>
        </is>
      </c>
      <c r="E16" s="12" t="inlineStr">
        <is>
          <t>Yes</t>
        </is>
      </c>
      <c r="F16" s="12" t="inlineStr"/>
      <c r="G16" s="12" t="inlineStr"/>
      <c r="H16" s="12" t="inlineStr"/>
      <c r="I16" s="12" t="inlineStr"/>
      <c r="J16" s="12" t="inlineStr"/>
      <c r="K16" s="12" t="inlineStr">
        <is>
          <t>Approver value</t>
        </is>
      </c>
    </row>
    <row r="17">
      <c r="A17" s="12" t="inlineStr">
        <is>
          <t>SCR_APPROVAL_ROUTE</t>
        </is>
      </c>
      <c r="B17" s="12" t="n">
        <v>13</v>
      </c>
      <c r="C17" s="12" t="inlineStr">
        <is>
          <t>CREATED_AT</t>
        </is>
      </c>
      <c r="D17" s="12" t="inlineStr">
        <is>
          <t>TIMESTAMPTZ</t>
        </is>
      </c>
      <c r="E17" s="12" t="inlineStr">
        <is>
          <t>No</t>
        </is>
      </c>
      <c r="F17" s="12" t="inlineStr"/>
      <c r="G17" s="12" t="inlineStr"/>
      <c r="H17" s="12" t="inlineStr"/>
      <c r="I17" s="12" t="inlineStr"/>
      <c r="J17" s="12" t="inlineStr"/>
      <c r="K17" s="12" t="inlineStr">
        <is>
          <t>Time the row was created (UTC)</t>
        </is>
      </c>
    </row>
    <row r="18">
      <c r="A18" s="12" t="inlineStr">
        <is>
          <t>SCR_APPROVAL_ROUTE</t>
        </is>
      </c>
      <c r="B18" s="12" t="n">
        <v>14</v>
      </c>
      <c r="C18" s="12" t="inlineStr">
        <is>
          <t>CREATED_BY</t>
        </is>
      </c>
      <c r="D18" s="12" t="inlineStr">
        <is>
          <t>VARCHAR(50)</t>
        </is>
      </c>
      <c r="E18" s="12" t="inlineStr">
        <is>
          <t>No</t>
        </is>
      </c>
      <c r="F18" s="12" t="inlineStr"/>
      <c r="G18" s="12" t="inlineStr"/>
      <c r="H18" s="12" t="inlineStr"/>
      <c r="I18" s="12" t="inlineStr"/>
      <c r="J18" s="12" t="inlineStr"/>
      <c r="K18" s="12" t="inlineStr">
        <is>
          <t>User name that created the row</t>
        </is>
      </c>
    </row>
    <row r="19">
      <c r="A19" s="12" t="inlineStr">
        <is>
          <t>SCR_APPROVAL_ROUTE</t>
        </is>
      </c>
      <c r="B19" s="12" t="n">
        <v>15</v>
      </c>
      <c r="C19" s="12" t="inlineStr">
        <is>
          <t>UPDATED_AT</t>
        </is>
      </c>
      <c r="D19" s="12" t="inlineStr">
        <is>
          <t>TIMESTAMPTZ</t>
        </is>
      </c>
      <c r="E19" s="12" t="inlineStr">
        <is>
          <t>Yes</t>
        </is>
      </c>
      <c r="F19" s="12" t="inlineStr"/>
      <c r="G19" s="12" t="inlineStr"/>
      <c r="H19" s="12" t="inlineStr"/>
      <c r="I19" s="12" t="inlineStr"/>
      <c r="J19" s="12" t="inlineStr"/>
      <c r="K19" s="12" t="inlineStr">
        <is>
          <t>Time of the last update (UTC)</t>
        </is>
      </c>
    </row>
    <row r="20">
      <c r="A20" s="12" t="inlineStr">
        <is>
          <t>SCR_APPROVAL_ROUTE</t>
        </is>
      </c>
      <c r="B20" s="12" t="n">
        <v>16</v>
      </c>
      <c r="C20" s="12" t="inlineStr">
        <is>
          <t>UPDATED_BY</t>
        </is>
      </c>
      <c r="D20" s="12" t="inlineStr">
        <is>
          <t>VARCHAR(50)</t>
        </is>
      </c>
      <c r="E20" s="12" t="inlineStr">
        <is>
          <t>Yes</t>
        </is>
      </c>
      <c r="F20" s="12" t="inlineStr"/>
      <c r="G20" s="12" t="inlineStr"/>
      <c r="H20" s="12" t="inlineStr"/>
      <c r="I20" s="12" t="inlineStr"/>
      <c r="J20" s="12" t="inlineStr"/>
      <c r="K20" s="12" t="inlineStr">
        <is>
          <t>User name of the last update</t>
        </is>
      </c>
    </row>
    <row r="21">
      <c r="A21" s="12" t="inlineStr">
        <is>
          <t>SCR_ASSIGNMENT_RULE</t>
        </is>
      </c>
      <c r="B21" s="12" t="n">
        <v>1</v>
      </c>
      <c r="C21" s="12" t="inlineStr">
        <is>
          <t>ID</t>
        </is>
      </c>
      <c r="D21" s="12" t="inlineStr">
        <is>
          <t>BIGINT</t>
        </is>
      </c>
      <c r="E21" s="12" t="inlineStr">
        <is>
          <t>No</t>
        </is>
      </c>
      <c r="F21" s="12" t="inlineStr">
        <is>
          <t>IDENTITY (BY DEFAULT)</t>
        </is>
      </c>
      <c r="G21" s="12" t="inlineStr">
        <is>
          <t>PK</t>
        </is>
      </c>
      <c r="H21" s="12" t="inlineStr"/>
      <c r="I21" s="12" t="inlineStr"/>
      <c r="J21" s="12" t="inlineStr"/>
      <c r="K21" s="12" t="inlineStr">
        <is>
          <t>Surrogate primary key</t>
        </is>
      </c>
    </row>
    <row r="22">
      <c r="A22" s="12" t="inlineStr">
        <is>
          <t>SCR_ASSIGNMENT_RULE</t>
        </is>
      </c>
      <c r="B22" s="12" t="n">
        <v>2</v>
      </c>
      <c r="C22" s="12" t="inlineStr">
        <is>
          <t>VERSION</t>
        </is>
      </c>
      <c r="D22" s="12" t="inlineStr">
        <is>
          <t>BIGINT</t>
        </is>
      </c>
      <c r="E22" s="12" t="inlineStr">
        <is>
          <t>No</t>
        </is>
      </c>
      <c r="F22" s="12" t="inlineStr">
        <is>
          <t>0</t>
        </is>
      </c>
      <c r="G22" s="12" t="inlineStr"/>
      <c r="H22" s="12" t="inlineStr"/>
      <c r="I22" s="12" t="inlineStr"/>
      <c r="J22" s="12" t="inlineStr"/>
      <c r="K22" s="12" t="inlineStr">
        <is>
          <t>Optimistic-locking version, incremented on every update</t>
        </is>
      </c>
    </row>
    <row r="23">
      <c r="A23" s="12" t="inlineStr">
        <is>
          <t>SCR_ASSIGNMENT_RULE</t>
        </is>
      </c>
      <c r="B23" s="12" t="n">
        <v>3</v>
      </c>
      <c r="C23" s="12" t="inlineStr">
        <is>
          <t>VERSION_ID</t>
        </is>
      </c>
      <c r="D23" s="12" t="inlineStr">
        <is>
          <t>BIGINT</t>
        </is>
      </c>
      <c r="E23" s="12" t="inlineStr">
        <is>
          <t>No</t>
        </is>
      </c>
      <c r="F23" s="12" t="inlineStr"/>
      <c r="G23" s="12" t="inlineStr">
        <is>
          <t>FK UQ</t>
        </is>
      </c>
      <c r="H23" s="12" t="inlineStr">
        <is>
          <t>SCR_CONFIG_VERSION.ID (delete cascades)</t>
        </is>
      </c>
      <c r="I23" s="12" t="inlineStr"/>
      <c r="J23" s="12" t="inlineStr">
        <is>
          <t>IX_SCR_ASSIGNMENT_RULE_VERSION; UQ_SCR_ASSIGNMENT_RULE (unique)</t>
        </is>
      </c>
      <c r="K23" s="12" t="inlineStr">
        <is>
          <t>Reference to SCR_CONFIG_VERSION</t>
        </is>
      </c>
    </row>
    <row r="24">
      <c r="A24" s="12" t="inlineStr">
        <is>
          <t>SCR_ASSIGNMENT_RULE</t>
        </is>
      </c>
      <c r="B24" s="12" t="n">
        <v>4</v>
      </c>
      <c r="C24" s="12" t="inlineStr">
        <is>
          <t>SORT_ORDER</t>
        </is>
      </c>
      <c r="D24" s="12" t="inlineStr">
        <is>
          <t>INTEGER</t>
        </is>
      </c>
      <c r="E24" s="12" t="inlineStr">
        <is>
          <t>No</t>
        </is>
      </c>
      <c r="F24" s="12" t="inlineStr"/>
      <c r="G24" s="12" t="inlineStr">
        <is>
          <t>UQ</t>
        </is>
      </c>
      <c r="H24" s="12" t="inlineStr"/>
      <c r="I24" s="12" t="inlineStr"/>
      <c r="J24" s="12" t="inlineStr"/>
      <c r="K24" s="12" t="inlineStr">
        <is>
          <t>Sort order</t>
        </is>
      </c>
    </row>
    <row r="25">
      <c r="A25" s="12" t="inlineStr">
        <is>
          <t>SCR_ASSIGNMENT_RULE</t>
        </is>
      </c>
      <c r="B25" s="12" t="n">
        <v>5</v>
      </c>
      <c r="C25" s="12" t="inlineStr">
        <is>
          <t>CASE_TYPE</t>
        </is>
      </c>
      <c r="D25" s="12" t="inlineStr">
        <is>
          <t>VARCHAR(30)</t>
        </is>
      </c>
      <c r="E25" s="12" t="inlineStr">
        <is>
          <t>Yes</t>
        </is>
      </c>
      <c r="F25" s="12" t="inlineStr"/>
      <c r="G25" s="12" t="inlineStr"/>
      <c r="H25" s="12" t="inlineStr"/>
      <c r="I25" s="12" t="inlineStr"/>
      <c r="J25" s="12" t="inlineStr"/>
      <c r="K25" s="12" t="inlineStr">
        <is>
          <t>Case type</t>
        </is>
      </c>
    </row>
    <row r="26">
      <c r="A26" s="12" t="inlineStr">
        <is>
          <t>SCR_ASSIGNMENT_RULE</t>
        </is>
      </c>
      <c r="B26" s="12" t="n">
        <v>6</v>
      </c>
      <c r="C26" s="12" t="inlineStr">
        <is>
          <t>TRIGGER_CODE</t>
        </is>
      </c>
      <c r="D26" s="12" t="inlineStr">
        <is>
          <t>VARCHAR(30)</t>
        </is>
      </c>
      <c r="E26" s="12" t="inlineStr">
        <is>
          <t>Yes</t>
        </is>
      </c>
      <c r="F26" s="12" t="inlineStr"/>
      <c r="G26" s="12" t="inlineStr"/>
      <c r="H26" s="12" t="inlineStr"/>
      <c r="I26" s="12" t="inlineStr"/>
      <c r="J26" s="12" t="inlineStr"/>
      <c r="K26" s="12" t="inlineStr">
        <is>
          <t>Trigger code</t>
        </is>
      </c>
    </row>
    <row r="27">
      <c r="A27" s="12" t="inlineStr">
        <is>
          <t>SCR_ASSIGNMENT_RULE</t>
        </is>
      </c>
      <c r="B27" s="12" t="n">
        <v>7</v>
      </c>
      <c r="C27" s="12" t="inlineStr">
        <is>
          <t>RISK_CATEGORY</t>
        </is>
      </c>
      <c r="D27" s="12" t="inlineStr">
        <is>
          <t>VARCHAR(30)</t>
        </is>
      </c>
      <c r="E27" s="12" t="inlineStr">
        <is>
          <t>Yes</t>
        </is>
      </c>
      <c r="F27" s="12" t="inlineStr"/>
      <c r="G27" s="12" t="inlineStr"/>
      <c r="H27" s="12" t="inlineStr"/>
      <c r="I27" s="12" t="inlineStr"/>
      <c r="J27" s="12" t="inlineStr"/>
      <c r="K27" s="12" t="inlineStr">
        <is>
          <t>Risk category</t>
        </is>
      </c>
    </row>
    <row r="28">
      <c r="A28" s="12" t="inlineStr">
        <is>
          <t>SCR_ASSIGNMENT_RULE</t>
        </is>
      </c>
      <c r="B28" s="12" t="n">
        <v>8</v>
      </c>
      <c r="C28" s="12" t="inlineStr">
        <is>
          <t>MARKETING_UNIT</t>
        </is>
      </c>
      <c r="D28" s="12" t="inlineStr">
        <is>
          <t>VARCHAR(30)</t>
        </is>
      </c>
      <c r="E28" s="12" t="inlineStr">
        <is>
          <t>Yes</t>
        </is>
      </c>
      <c r="F28" s="12" t="inlineStr"/>
      <c r="G28" s="12" t="inlineStr"/>
      <c r="H28" s="12" t="inlineStr"/>
      <c r="I28" s="12" t="inlineStr"/>
      <c r="J28" s="12" t="inlineStr"/>
      <c r="K28" s="12" t="inlineStr">
        <is>
          <t>Marketing unit</t>
        </is>
      </c>
    </row>
    <row r="29">
      <c r="A29" s="12" t="inlineStr">
        <is>
          <t>SCR_ASSIGNMENT_RULE</t>
        </is>
      </c>
      <c r="B29" s="12" t="n">
        <v>9</v>
      </c>
      <c r="C29" s="12" t="inlineStr">
        <is>
          <t>CLIENT_TYPE</t>
        </is>
      </c>
      <c r="D29" s="12" t="inlineStr">
        <is>
          <t>VARCHAR(20)</t>
        </is>
      </c>
      <c r="E29" s="12" t="inlineStr">
        <is>
          <t>Yes</t>
        </is>
      </c>
      <c r="F29" s="12" t="inlineStr"/>
      <c r="G29" s="12" t="inlineStr"/>
      <c r="H29" s="12" t="inlineStr"/>
      <c r="I29" s="12" t="inlineStr"/>
      <c r="J29" s="12" t="inlineStr"/>
      <c r="K29" s="12" t="inlineStr">
        <is>
          <t>Client type</t>
        </is>
      </c>
    </row>
    <row r="30">
      <c r="A30" s="12" t="inlineStr">
        <is>
          <t>SCR_ASSIGNMENT_RULE</t>
        </is>
      </c>
      <c r="B30" s="12" t="n">
        <v>10</v>
      </c>
      <c r="C30" s="12" t="inlineStr">
        <is>
          <t>TEAM_ROLE</t>
        </is>
      </c>
      <c r="D30" s="12" t="inlineStr">
        <is>
          <t>VARCHAR(50)</t>
        </is>
      </c>
      <c r="E30" s="12" t="inlineStr">
        <is>
          <t>Yes</t>
        </is>
      </c>
      <c r="F30" s="12" t="inlineStr"/>
      <c r="G30" s="12" t="inlineStr"/>
      <c r="H30" s="12" t="inlineStr"/>
      <c r="I30" s="12" t="inlineStr">
        <is>
          <t>((TEAM_ROLE IS NOT NULL) OR (USER_NAME IS NOT NULL))</t>
        </is>
      </c>
      <c r="J30" s="12" t="inlineStr"/>
      <c r="K30" s="12" t="inlineStr">
        <is>
          <t>Team role</t>
        </is>
      </c>
    </row>
    <row r="31">
      <c r="A31" s="12" t="inlineStr">
        <is>
          <t>SCR_ASSIGNMENT_RULE</t>
        </is>
      </c>
      <c r="B31" s="12" t="n">
        <v>11</v>
      </c>
      <c r="C31" s="12" t="inlineStr">
        <is>
          <t>USER_NAME</t>
        </is>
      </c>
      <c r="D31" s="12" t="inlineStr">
        <is>
          <t>VARCHAR(50)</t>
        </is>
      </c>
      <c r="E31" s="12" t="inlineStr">
        <is>
          <t>Yes</t>
        </is>
      </c>
      <c r="F31" s="12" t="inlineStr"/>
      <c r="G31" s="12" t="inlineStr"/>
      <c r="H31" s="12" t="inlineStr"/>
      <c r="I31" s="12" t="inlineStr"/>
      <c r="J31" s="12" t="inlineStr"/>
      <c r="K31" s="12" t="inlineStr">
        <is>
          <t>User name</t>
        </is>
      </c>
    </row>
    <row r="32">
      <c r="A32" s="12" t="inlineStr">
        <is>
          <t>SCR_ASSIGNMENT_RULE</t>
        </is>
      </c>
      <c r="B32" s="12" t="n">
        <v>12</v>
      </c>
      <c r="C32" s="12" t="inlineStr">
        <is>
          <t>BALANCING</t>
        </is>
      </c>
      <c r="D32" s="12" t="inlineStr">
        <is>
          <t>VARCHAR(20)</t>
        </is>
      </c>
      <c r="E32" s="12" t="inlineStr">
        <is>
          <t>No</t>
        </is>
      </c>
      <c r="F32" s="12" t="inlineStr"/>
      <c r="G32" s="12" t="inlineStr"/>
      <c r="H32" s="12" t="inlineStr"/>
      <c r="I32" s="12" t="inlineStr">
        <is>
          <t>Allowed: ROUND_ROBIN, LEAST_OPEN, NONE</t>
        </is>
      </c>
      <c r="J32" s="12" t="inlineStr"/>
      <c r="K32" s="12" t="inlineStr">
        <is>
          <t>Balancing</t>
        </is>
      </c>
    </row>
    <row r="33">
      <c r="A33" s="12" t="inlineStr">
        <is>
          <t>SCR_ASSIGNMENT_RULE</t>
        </is>
      </c>
      <c r="B33" s="12" t="n">
        <v>13</v>
      </c>
      <c r="C33" s="12" t="inlineStr">
        <is>
          <t>CREATED_AT</t>
        </is>
      </c>
      <c r="D33" s="12" t="inlineStr">
        <is>
          <t>TIMESTAMPTZ</t>
        </is>
      </c>
      <c r="E33" s="12" t="inlineStr">
        <is>
          <t>No</t>
        </is>
      </c>
      <c r="F33" s="12" t="inlineStr"/>
      <c r="G33" s="12" t="inlineStr"/>
      <c r="H33" s="12" t="inlineStr"/>
      <c r="I33" s="12" t="inlineStr"/>
      <c r="J33" s="12" t="inlineStr"/>
      <c r="K33" s="12" t="inlineStr">
        <is>
          <t>Time the row was created (UTC)</t>
        </is>
      </c>
    </row>
    <row r="34">
      <c r="A34" s="12" t="inlineStr">
        <is>
          <t>SCR_ASSIGNMENT_RULE</t>
        </is>
      </c>
      <c r="B34" s="12" t="n">
        <v>14</v>
      </c>
      <c r="C34" s="12" t="inlineStr">
        <is>
          <t>CREATED_BY</t>
        </is>
      </c>
      <c r="D34" s="12" t="inlineStr">
        <is>
          <t>VARCHAR(50)</t>
        </is>
      </c>
      <c r="E34" s="12" t="inlineStr">
        <is>
          <t>No</t>
        </is>
      </c>
      <c r="F34" s="12" t="inlineStr"/>
      <c r="G34" s="12" t="inlineStr"/>
      <c r="H34" s="12" t="inlineStr"/>
      <c r="I34" s="12" t="inlineStr"/>
      <c r="J34" s="12" t="inlineStr"/>
      <c r="K34" s="12" t="inlineStr">
        <is>
          <t>User name that created the row</t>
        </is>
      </c>
    </row>
    <row r="35">
      <c r="A35" s="12" t="inlineStr">
        <is>
          <t>SCR_ASSIGNMENT_RULE</t>
        </is>
      </c>
      <c r="B35" s="12" t="n">
        <v>15</v>
      </c>
      <c r="C35" s="12" t="inlineStr">
        <is>
          <t>UPDATED_AT</t>
        </is>
      </c>
      <c r="D35" s="12" t="inlineStr">
        <is>
          <t>TIMESTAMPTZ</t>
        </is>
      </c>
      <c r="E35" s="12" t="inlineStr">
        <is>
          <t>Yes</t>
        </is>
      </c>
      <c r="F35" s="12" t="inlineStr"/>
      <c r="G35" s="12" t="inlineStr"/>
      <c r="H35" s="12" t="inlineStr"/>
      <c r="I35" s="12" t="inlineStr"/>
      <c r="J35" s="12" t="inlineStr"/>
      <c r="K35" s="12" t="inlineStr">
        <is>
          <t>Time of the last update (UTC)</t>
        </is>
      </c>
    </row>
    <row r="36">
      <c r="A36" s="12" t="inlineStr">
        <is>
          <t>SCR_ASSIGNMENT_RULE</t>
        </is>
      </c>
      <c r="B36" s="12" t="n">
        <v>16</v>
      </c>
      <c r="C36" s="12" t="inlineStr">
        <is>
          <t>UPDATED_BY</t>
        </is>
      </c>
      <c r="D36" s="12" t="inlineStr">
        <is>
          <t>VARCHAR(50)</t>
        </is>
      </c>
      <c r="E36" s="12" t="inlineStr">
        <is>
          <t>Yes</t>
        </is>
      </c>
      <c r="F36" s="12" t="inlineStr"/>
      <c r="G36" s="12" t="inlineStr"/>
      <c r="H36" s="12" t="inlineStr"/>
      <c r="I36" s="12" t="inlineStr"/>
      <c r="J36" s="12" t="inlineStr"/>
      <c r="K36" s="12" t="inlineStr">
        <is>
          <t>User name of the last update</t>
        </is>
      </c>
    </row>
    <row r="37">
      <c r="A37" s="12" t="inlineStr">
        <is>
          <t>SCR_CASE</t>
        </is>
      </c>
      <c r="B37" s="12" t="n">
        <v>1</v>
      </c>
      <c r="C37" s="12" t="inlineStr">
        <is>
          <t>ID</t>
        </is>
      </c>
      <c r="D37" s="12" t="inlineStr">
        <is>
          <t>BIGINT</t>
        </is>
      </c>
      <c r="E37" s="12" t="inlineStr">
        <is>
          <t>No</t>
        </is>
      </c>
      <c r="F37" s="12" t="inlineStr">
        <is>
          <t>IDENTITY (BY DEFAULT)</t>
        </is>
      </c>
      <c r="G37" s="12" t="inlineStr">
        <is>
          <t>PK</t>
        </is>
      </c>
      <c r="H37" s="12" t="inlineStr"/>
      <c r="I37" s="12" t="inlineStr"/>
      <c r="J37" s="12" t="inlineStr"/>
      <c r="K37" s="12" t="inlineStr">
        <is>
          <t>Surrogate primary key</t>
        </is>
      </c>
    </row>
    <row r="38">
      <c r="A38" s="12" t="inlineStr">
        <is>
          <t>SCR_CASE</t>
        </is>
      </c>
      <c r="B38" s="12" t="n">
        <v>2</v>
      </c>
      <c r="C38" s="12" t="inlineStr">
        <is>
          <t>VERSION</t>
        </is>
      </c>
      <c r="D38" s="12" t="inlineStr">
        <is>
          <t>BIGINT</t>
        </is>
      </c>
      <c r="E38" s="12" t="inlineStr">
        <is>
          <t>No</t>
        </is>
      </c>
      <c r="F38" s="12" t="inlineStr">
        <is>
          <t>0</t>
        </is>
      </c>
      <c r="G38" s="12" t="inlineStr"/>
      <c r="H38" s="12" t="inlineStr"/>
      <c r="I38" s="12" t="inlineStr"/>
      <c r="J38" s="12" t="inlineStr"/>
      <c r="K38" s="12" t="inlineStr">
        <is>
          <t>Optimistic-locking version, incremented on every update</t>
        </is>
      </c>
    </row>
    <row r="39">
      <c r="A39" s="12" t="inlineStr">
        <is>
          <t>SCR_CASE</t>
        </is>
      </c>
      <c r="B39" s="12" t="n">
        <v>3</v>
      </c>
      <c r="C39" s="12" t="inlineStr">
        <is>
          <t>COMPANY_ID</t>
        </is>
      </c>
      <c r="D39" s="12" t="inlineStr">
        <is>
          <t>BIGINT</t>
        </is>
      </c>
      <c r="E39" s="12" t="inlineStr">
        <is>
          <t>No</t>
        </is>
      </c>
      <c r="F39" s="12" t="inlineStr"/>
      <c r="G39" s="12" t="inlineStr">
        <is>
          <t>FK</t>
        </is>
      </c>
      <c r="H39" s="12" t="inlineStr">
        <is>
          <t>ORG_COMPANY.ID</t>
        </is>
      </c>
      <c r="I39" s="12" t="inlineStr"/>
      <c r="J39" s="12" t="inlineStr">
        <is>
          <t>IX_SCR_CASE_COMPANY_STAGE</t>
        </is>
      </c>
      <c r="K39" s="12" t="inlineStr">
        <is>
          <t>Company the record belongs to (data scope)</t>
        </is>
      </c>
    </row>
    <row r="40">
      <c r="A40" s="12" t="inlineStr">
        <is>
          <t>SCR_CASE</t>
        </is>
      </c>
      <c r="B40" s="12" t="n">
        <v>4</v>
      </c>
      <c r="C40" s="12" t="inlineStr">
        <is>
          <t>CASE_NO</t>
        </is>
      </c>
      <c r="D40" s="12" t="inlineStr">
        <is>
          <t>VARCHAR(30)</t>
        </is>
      </c>
      <c r="E40" s="12" t="inlineStr">
        <is>
          <t>No</t>
        </is>
      </c>
      <c r="F40" s="12" t="inlineStr"/>
      <c r="G40" s="12" t="inlineStr">
        <is>
          <t>UQ</t>
        </is>
      </c>
      <c r="H40" s="12" t="inlineStr"/>
      <c r="I40" s="12" t="inlineStr"/>
      <c r="J40" s="12" t="inlineStr">
        <is>
          <t>SCR_CASE_CASE_NO_KEY (unique)</t>
        </is>
      </c>
      <c r="K40" s="12" t="inlineStr">
        <is>
          <t>Case number</t>
        </is>
      </c>
    </row>
    <row r="41">
      <c r="A41" s="12" t="inlineStr">
        <is>
          <t>SCR_CASE</t>
        </is>
      </c>
      <c r="B41" s="12" t="n">
        <v>5</v>
      </c>
      <c r="C41" s="12" t="inlineStr">
        <is>
          <t>CLIENT_ID</t>
        </is>
      </c>
      <c r="D41" s="12" t="inlineStr">
        <is>
          <t>BIGINT</t>
        </is>
      </c>
      <c r="E41" s="12" t="inlineStr">
        <is>
          <t>No</t>
        </is>
      </c>
      <c r="F41" s="12" t="inlineStr"/>
      <c r="G41" s="12" t="inlineStr"/>
      <c r="H41" s="12" t="inlineStr"/>
      <c r="I41" s="12" t="inlineStr"/>
      <c r="J41" s="12" t="inlineStr">
        <is>
          <t>IX_SCR_CASE_CLIENT; UQ_SCR_CASE_OPEN (unique)</t>
        </is>
      </c>
      <c r="K41" s="12" t="inlineStr">
        <is>
          <t>Client identifier</t>
        </is>
      </c>
    </row>
    <row r="42">
      <c r="A42" s="12" t="inlineStr">
        <is>
          <t>SCR_CASE</t>
        </is>
      </c>
      <c r="B42" s="12" t="n">
        <v>6</v>
      </c>
      <c r="C42" s="12" t="inlineStr">
        <is>
          <t>CLIENT_CODE</t>
        </is>
      </c>
      <c r="D42" s="12" t="inlineStr">
        <is>
          <t>VARCHAR(30)</t>
        </is>
      </c>
      <c r="E42" s="12" t="inlineStr">
        <is>
          <t>No</t>
        </is>
      </c>
      <c r="F42" s="12" t="inlineStr"/>
      <c r="G42" s="12" t="inlineStr"/>
      <c r="H42" s="12" t="inlineStr"/>
      <c r="I42" s="12" t="inlineStr"/>
      <c r="J42" s="12" t="inlineStr"/>
      <c r="K42" s="12" t="inlineStr">
        <is>
          <t>Client code</t>
        </is>
      </c>
    </row>
    <row r="43">
      <c r="A43" s="12" t="inlineStr">
        <is>
          <t>SCR_CASE</t>
        </is>
      </c>
      <c r="B43" s="12" t="n">
        <v>7</v>
      </c>
      <c r="C43" s="12" t="inlineStr">
        <is>
          <t>CLIENT_NAME</t>
        </is>
      </c>
      <c r="D43" s="12" t="inlineStr">
        <is>
          <t>VARCHAR(300)</t>
        </is>
      </c>
      <c r="E43" s="12" t="inlineStr">
        <is>
          <t>No</t>
        </is>
      </c>
      <c r="F43" s="12" t="inlineStr"/>
      <c r="G43" s="12" t="inlineStr"/>
      <c r="H43" s="12" t="inlineStr"/>
      <c r="I43" s="12" t="inlineStr"/>
      <c r="J43" s="12" t="inlineStr"/>
      <c r="K43" s="12" t="inlineStr">
        <is>
          <t>Client name</t>
        </is>
      </c>
    </row>
    <row r="44">
      <c r="A44" s="12" t="inlineStr">
        <is>
          <t>SCR_CASE</t>
        </is>
      </c>
      <c r="B44" s="12" t="n">
        <v>8</v>
      </c>
      <c r="C44" s="12" t="inlineStr">
        <is>
          <t>CLIENT_TYPE</t>
        </is>
      </c>
      <c r="D44" s="12" t="inlineStr">
        <is>
          <t>VARCHAR(20)</t>
        </is>
      </c>
      <c r="E44" s="12" t="inlineStr">
        <is>
          <t>No</t>
        </is>
      </c>
      <c r="F44" s="12" t="inlineStr"/>
      <c r="G44" s="12" t="inlineStr"/>
      <c r="H44" s="12" t="inlineStr"/>
      <c r="I44" s="12" t="inlineStr"/>
      <c r="J44" s="12" t="inlineStr"/>
      <c r="K44" s="12" t="inlineStr">
        <is>
          <t>Client type</t>
        </is>
      </c>
    </row>
    <row r="45">
      <c r="A45" s="12" t="inlineStr">
        <is>
          <t>SCR_CASE</t>
        </is>
      </c>
      <c r="B45" s="12" t="n">
        <v>9</v>
      </c>
      <c r="C45" s="12" t="inlineStr">
        <is>
          <t>TRIGGER_CODE</t>
        </is>
      </c>
      <c r="D45" s="12" t="inlineStr">
        <is>
          <t>VARCHAR(30)</t>
        </is>
      </c>
      <c r="E45" s="12" t="inlineStr">
        <is>
          <t>No</t>
        </is>
      </c>
      <c r="F45" s="12" t="inlineStr"/>
      <c r="G45" s="12" t="inlineStr"/>
      <c r="H45" s="12" t="inlineStr"/>
      <c r="I45" s="12" t="inlineStr"/>
      <c r="J45" s="12" t="inlineStr"/>
      <c r="K45" s="12" t="inlineStr">
        <is>
          <t>Trigger code</t>
        </is>
      </c>
    </row>
    <row r="46">
      <c r="A46" s="12" t="inlineStr">
        <is>
          <t>SCR_CASE</t>
        </is>
      </c>
      <c r="B46" s="12" t="n">
        <v>10</v>
      </c>
      <c r="C46" s="12" t="inlineStr">
        <is>
          <t>TRIGGER_REFERENCE</t>
        </is>
      </c>
      <c r="D46" s="12" t="inlineStr">
        <is>
          <t>VARCHAR(100)</t>
        </is>
      </c>
      <c r="E46" s="12" t="inlineStr">
        <is>
          <t>Yes</t>
        </is>
      </c>
      <c r="F46" s="12" t="inlineStr"/>
      <c r="G46" s="12" t="inlineStr"/>
      <c r="H46" s="12" t="inlineStr"/>
      <c r="I46" s="12" t="inlineStr"/>
      <c r="J46" s="12" t="inlineStr"/>
      <c r="K46" s="12" t="inlineStr">
        <is>
          <t>Trigger reference</t>
        </is>
      </c>
    </row>
    <row r="47">
      <c r="A47" s="12" t="inlineStr">
        <is>
          <t>SCR_CASE</t>
        </is>
      </c>
      <c r="B47" s="12" t="n">
        <v>11</v>
      </c>
      <c r="C47" s="12" t="inlineStr">
        <is>
          <t>CASE_TYPE</t>
        </is>
      </c>
      <c r="D47" s="12" t="inlineStr">
        <is>
          <t>VARCHAR(30)</t>
        </is>
      </c>
      <c r="E47" s="12" t="inlineStr">
        <is>
          <t>No</t>
        </is>
      </c>
      <c r="F47" s="12" t="inlineStr"/>
      <c r="G47" s="12" t="inlineStr"/>
      <c r="H47" s="12" t="inlineStr"/>
      <c r="I47" s="12" t="inlineStr">
        <is>
          <t>Allowed: NAME_MATCH, PEP, HIGH_RISK, EDD, MONITOR, ACCOUNT_APPLICATION</t>
        </is>
      </c>
      <c r="J47" s="12" t="inlineStr"/>
      <c r="K47" s="12" t="inlineStr">
        <is>
          <t>Case type</t>
        </is>
      </c>
    </row>
    <row r="48">
      <c r="A48" s="12" t="inlineStr">
        <is>
          <t>SCR_CASE</t>
        </is>
      </c>
      <c r="B48" s="12" t="n">
        <v>12</v>
      </c>
      <c r="C48" s="12" t="inlineStr">
        <is>
          <t>RISK_CATEGORY</t>
        </is>
      </c>
      <c r="D48" s="12" t="inlineStr">
        <is>
          <t>VARCHAR(30)</t>
        </is>
      </c>
      <c r="E48" s="12" t="inlineStr">
        <is>
          <t>Yes</t>
        </is>
      </c>
      <c r="F48" s="12" t="inlineStr"/>
      <c r="G48" s="12" t="inlineStr"/>
      <c r="H48" s="12" t="inlineStr"/>
      <c r="I48" s="12" t="inlineStr"/>
      <c r="J48" s="12" t="inlineStr"/>
      <c r="K48" s="12" t="inlineStr">
        <is>
          <t>Risk category</t>
        </is>
      </c>
    </row>
    <row r="49">
      <c r="A49" s="12" t="inlineStr">
        <is>
          <t>SCR_CASE</t>
        </is>
      </c>
      <c r="B49" s="12" t="n">
        <v>13</v>
      </c>
      <c r="C49" s="12" t="inlineStr">
        <is>
          <t>TEMPLATE_TYPE</t>
        </is>
      </c>
      <c r="D49" s="12" t="inlineStr">
        <is>
          <t>VARCHAR(30)</t>
        </is>
      </c>
      <c r="E49" s="12" t="inlineStr">
        <is>
          <t>No</t>
        </is>
      </c>
      <c r="F49" s="12" t="inlineStr"/>
      <c r="G49" s="12" t="inlineStr"/>
      <c r="H49" s="12" t="inlineStr"/>
      <c r="I49" s="12" t="inlineStr">
        <is>
          <t>Allowed: KYC_REVIEW, TRANSACTION_REVIEW, EDD</t>
        </is>
      </c>
      <c r="J49" s="12" t="inlineStr"/>
      <c r="K49" s="12" t="inlineStr">
        <is>
          <t>Template type</t>
        </is>
      </c>
    </row>
    <row r="50">
      <c r="A50" s="12" t="inlineStr">
        <is>
          <t>SCR_CASE</t>
        </is>
      </c>
      <c r="B50" s="12" t="n">
        <v>14</v>
      </c>
      <c r="C50" s="12" t="inlineStr">
        <is>
          <t>ACTIVE_POLICY</t>
        </is>
      </c>
      <c r="D50" s="12" t="inlineStr">
        <is>
          <t>BOOLEAN</t>
        </is>
      </c>
      <c r="E50" s="12" t="inlineStr">
        <is>
          <t>No</t>
        </is>
      </c>
      <c r="F50" s="12" t="inlineStr">
        <is>
          <t>FALSE</t>
        </is>
      </c>
      <c r="G50" s="12" t="inlineStr"/>
      <c r="H50" s="12" t="inlineStr"/>
      <c r="I50" s="12" t="inlineStr"/>
      <c r="J50" s="12" t="inlineStr"/>
      <c r="K50" s="12" t="inlineStr">
        <is>
          <t>Active policy</t>
        </is>
      </c>
    </row>
    <row r="51">
      <c r="A51" s="12" t="inlineStr">
        <is>
          <t>SCR_CASE</t>
        </is>
      </c>
      <c r="B51" s="12" t="n">
        <v>15</v>
      </c>
      <c r="C51" s="12" t="inlineStr">
        <is>
          <t>MARKETING_UNIT</t>
        </is>
      </c>
      <c r="D51" s="12" t="inlineStr">
        <is>
          <t>VARCHAR(20)</t>
        </is>
      </c>
      <c r="E51" s="12" t="inlineStr">
        <is>
          <t>Yes</t>
        </is>
      </c>
      <c r="F51" s="12" t="inlineStr"/>
      <c r="G51" s="12" t="inlineStr"/>
      <c r="H51" s="12" t="inlineStr"/>
      <c r="I51" s="12" t="inlineStr"/>
      <c r="J51" s="12" t="inlineStr"/>
      <c r="K51" s="12" t="inlineStr">
        <is>
          <t>Marketing unit</t>
        </is>
      </c>
    </row>
    <row r="52">
      <c r="A52" s="12" t="inlineStr">
        <is>
          <t>SCR_CASE</t>
        </is>
      </c>
      <c r="B52" s="12" t="n">
        <v>16</v>
      </c>
      <c r="C52" s="12" t="inlineStr">
        <is>
          <t>UNIT_HEAD</t>
        </is>
      </c>
      <c r="D52" s="12" t="inlineStr">
        <is>
          <t>VARCHAR(50)</t>
        </is>
      </c>
      <c r="E52" s="12" t="inlineStr">
        <is>
          <t>Yes</t>
        </is>
      </c>
      <c r="F52" s="12" t="inlineStr"/>
      <c r="G52" s="12" t="inlineStr"/>
      <c r="H52" s="12" t="inlineStr"/>
      <c r="I52" s="12" t="inlineStr"/>
      <c r="J52" s="12" t="inlineStr"/>
      <c r="K52" s="12" t="inlineStr">
        <is>
          <t>Unit head</t>
        </is>
      </c>
    </row>
    <row r="53">
      <c r="A53" s="12" t="inlineStr">
        <is>
          <t>SCR_CASE</t>
        </is>
      </c>
      <c r="B53" s="12" t="n">
        <v>17</v>
      </c>
      <c r="C53" s="12" t="inlineStr">
        <is>
          <t>ACCOUNT_OFFICER</t>
        </is>
      </c>
      <c r="D53" s="12" t="inlineStr">
        <is>
          <t>VARCHAR(50)</t>
        </is>
      </c>
      <c r="E53" s="12" t="inlineStr">
        <is>
          <t>Yes</t>
        </is>
      </c>
      <c r="F53" s="12" t="inlineStr"/>
      <c r="G53" s="12" t="inlineStr"/>
      <c r="H53" s="12" t="inlineStr"/>
      <c r="I53" s="12" t="inlineStr"/>
      <c r="J53" s="12" t="inlineStr"/>
      <c r="K53" s="12" t="inlineStr">
        <is>
          <t>Account officer</t>
        </is>
      </c>
    </row>
    <row r="54">
      <c r="A54" s="12" t="inlineStr">
        <is>
          <t>SCR_CASE</t>
        </is>
      </c>
      <c r="B54" s="12" t="n">
        <v>18</v>
      </c>
      <c r="C54" s="12" t="inlineStr">
        <is>
          <t>TEAM_CODE</t>
        </is>
      </c>
      <c r="D54" s="12" t="inlineStr">
        <is>
          <t>VARCHAR(20)</t>
        </is>
      </c>
      <c r="E54" s="12" t="inlineStr">
        <is>
          <t>Yes</t>
        </is>
      </c>
      <c r="F54" s="12" t="inlineStr"/>
      <c r="G54" s="12" t="inlineStr"/>
      <c r="H54" s="12" t="inlineStr"/>
      <c r="I54" s="12" t="inlineStr"/>
      <c r="J54" s="12" t="inlineStr"/>
      <c r="K54" s="12" t="inlineStr">
        <is>
          <t>Team code</t>
        </is>
      </c>
    </row>
    <row r="55">
      <c r="A55" s="12" t="inlineStr">
        <is>
          <t>SCR_CASE</t>
        </is>
      </c>
      <c r="B55" s="12" t="n">
        <v>19</v>
      </c>
      <c r="C55" s="12" t="inlineStr">
        <is>
          <t>STAGE</t>
        </is>
      </c>
      <c r="D55" s="12" t="inlineStr">
        <is>
          <t>VARCHAR(30)</t>
        </is>
      </c>
      <c r="E55" s="12" t="inlineStr">
        <is>
          <t>No</t>
        </is>
      </c>
      <c r="F55" s="12" t="inlineStr"/>
      <c r="G55" s="12" t="inlineStr"/>
      <c r="H55" s="12" t="inlineStr"/>
      <c r="I55" s="12" t="inlineStr">
        <is>
          <t>Allowed: NEW, INVESTIGATION, RETURNED, UNIT_HEAD_APPROVAL, COMPLIANCE_REVIEW, AML_COMMITTEE, STR_PREPARATION, STR_EXTRACTION, CLOSED</t>
        </is>
      </c>
      <c r="J55" s="12" t="inlineStr"/>
      <c r="K55" s="12" t="inlineStr">
        <is>
          <t>Stage</t>
        </is>
      </c>
    </row>
    <row r="56">
      <c r="A56" s="12" t="inlineStr">
        <is>
          <t>SCR_CASE</t>
        </is>
      </c>
      <c r="B56" s="12" t="n">
        <v>20</v>
      </c>
      <c r="C56" s="12" t="inlineStr">
        <is>
          <t>STATUS</t>
        </is>
      </c>
      <c r="D56" s="12" t="inlineStr">
        <is>
          <t>VARCHAR(10)</t>
        </is>
      </c>
      <c r="E56" s="12" t="inlineStr">
        <is>
          <t>No</t>
        </is>
      </c>
      <c r="F56" s="12" t="inlineStr"/>
      <c r="G56" s="12" t="inlineStr"/>
      <c r="H56" s="12" t="inlineStr"/>
      <c r="I56" s="12" t="inlineStr">
        <is>
          <t>Allowed: OPEN, CLOSED; (((STATUS) = 'CLOSED') = ((STAGE) = 'CLOSED'))</t>
        </is>
      </c>
      <c r="J56" s="12" t="inlineStr"/>
      <c r="K56" s="12" t="inlineStr">
        <is>
          <t>Status</t>
        </is>
      </c>
    </row>
    <row r="57">
      <c r="A57" s="12" t="inlineStr">
        <is>
          <t>SCR_CASE</t>
        </is>
      </c>
      <c r="B57" s="12" t="n">
        <v>21</v>
      </c>
      <c r="C57" s="12" t="inlineStr">
        <is>
          <t>STAGE_ENTERED_AT</t>
        </is>
      </c>
      <c r="D57" s="12" t="inlineStr">
        <is>
          <t>TIMESTAMPTZ</t>
        </is>
      </c>
      <c r="E57" s="12" t="inlineStr">
        <is>
          <t>No</t>
        </is>
      </c>
      <c r="F57" s="12" t="inlineStr"/>
      <c r="G57" s="12" t="inlineStr"/>
      <c r="H57" s="12" t="inlineStr"/>
      <c r="I57" s="12" t="inlineStr"/>
      <c r="J57" s="12" t="inlineStr"/>
      <c r="K57" s="12" t="inlineStr">
        <is>
          <t>Stage entered (time stamp)</t>
        </is>
      </c>
    </row>
    <row r="58">
      <c r="A58" s="12" t="inlineStr">
        <is>
          <t>SCR_CASE</t>
        </is>
      </c>
      <c r="B58" s="12" t="n">
        <v>22</v>
      </c>
      <c r="C58" s="12" t="inlineStr">
        <is>
          <t>ASSIGNEE</t>
        </is>
      </c>
      <c r="D58" s="12" t="inlineStr">
        <is>
          <t>VARCHAR(50)</t>
        </is>
      </c>
      <c r="E58" s="12" t="inlineStr">
        <is>
          <t>Yes</t>
        </is>
      </c>
      <c r="F58" s="12" t="inlineStr"/>
      <c r="G58" s="12" t="inlineStr"/>
      <c r="H58" s="12" t="inlineStr"/>
      <c r="I58" s="12" t="inlineStr"/>
      <c r="J58" s="12" t="inlineStr"/>
      <c r="K58" s="12" t="inlineStr">
        <is>
          <t>Assignee</t>
        </is>
      </c>
    </row>
    <row r="59">
      <c r="A59" s="12" t="inlineStr">
        <is>
          <t>SCR_CASE</t>
        </is>
      </c>
      <c r="B59" s="12" t="n">
        <v>23</v>
      </c>
      <c r="C59" s="12" t="inlineStr">
        <is>
          <t>INVESTIGATOR</t>
        </is>
      </c>
      <c r="D59" s="12" t="inlineStr">
        <is>
          <t>VARCHAR(50)</t>
        </is>
      </c>
      <c r="E59" s="12" t="inlineStr">
        <is>
          <t>Yes</t>
        </is>
      </c>
      <c r="F59" s="12" t="inlineStr"/>
      <c r="G59" s="12" t="inlineStr"/>
      <c r="H59" s="12" t="inlineStr"/>
      <c r="I59" s="12" t="inlineStr"/>
      <c r="J59" s="12" t="inlineStr"/>
      <c r="K59" s="12" t="inlineStr">
        <is>
          <t>Investigator</t>
        </is>
      </c>
    </row>
    <row r="60">
      <c r="A60" s="12" t="inlineStr">
        <is>
          <t>SCR_CASE</t>
        </is>
      </c>
      <c r="B60" s="12" t="n">
        <v>24</v>
      </c>
      <c r="C60" s="12" t="inlineStr">
        <is>
          <t>RETURNED_FROM</t>
        </is>
      </c>
      <c r="D60" s="12" t="inlineStr">
        <is>
          <t>VARCHAR(30)</t>
        </is>
      </c>
      <c r="E60" s="12" t="inlineStr">
        <is>
          <t>Yes</t>
        </is>
      </c>
      <c r="F60" s="12" t="inlineStr"/>
      <c r="G60" s="12" t="inlineStr"/>
      <c r="H60" s="12" t="inlineStr"/>
      <c r="I60" s="12" t="inlineStr"/>
      <c r="J60" s="12" t="inlineStr"/>
      <c r="K60" s="12" t="inlineStr">
        <is>
          <t>Returned from</t>
        </is>
      </c>
    </row>
    <row r="61">
      <c r="A61" s="12" t="inlineStr">
        <is>
          <t>SCR_CASE</t>
        </is>
      </c>
      <c r="B61" s="12" t="n">
        <v>25</v>
      </c>
      <c r="C61" s="12" t="inlineStr">
        <is>
          <t>RETURNED_BY</t>
        </is>
      </c>
      <c r="D61" s="12" t="inlineStr">
        <is>
          <t>VARCHAR(50)</t>
        </is>
      </c>
      <c r="E61" s="12" t="inlineStr">
        <is>
          <t>Yes</t>
        </is>
      </c>
      <c r="F61" s="12" t="inlineStr"/>
      <c r="G61" s="12" t="inlineStr"/>
      <c r="H61" s="12" t="inlineStr"/>
      <c r="I61" s="12" t="inlineStr"/>
      <c r="J61" s="12" t="inlineStr"/>
      <c r="K61" s="12" t="inlineStr">
        <is>
          <t>Returned by (user name)</t>
        </is>
      </c>
    </row>
    <row r="62">
      <c r="A62" s="12" t="inlineStr">
        <is>
          <t>SCR_CASE</t>
        </is>
      </c>
      <c r="B62" s="12" t="n">
        <v>26</v>
      </c>
      <c r="C62" s="12" t="inlineStr">
        <is>
          <t>ROUND_NO</t>
        </is>
      </c>
      <c r="D62" s="12" t="inlineStr">
        <is>
          <t>INTEGER</t>
        </is>
      </c>
      <c r="E62" s="12" t="inlineStr">
        <is>
          <t>No</t>
        </is>
      </c>
      <c r="F62" s="12" t="inlineStr">
        <is>
          <t>1</t>
        </is>
      </c>
      <c r="G62" s="12" t="inlineStr"/>
      <c r="H62" s="12" t="inlineStr"/>
      <c r="I62" s="12" t="inlineStr"/>
      <c r="J62" s="12" t="inlineStr"/>
      <c r="K62" s="12" t="inlineStr">
        <is>
          <t>Round number</t>
        </is>
      </c>
    </row>
    <row r="63">
      <c r="A63" s="12" t="inlineStr">
        <is>
          <t>SCR_CASE</t>
        </is>
      </c>
      <c r="B63" s="12" t="n">
        <v>27</v>
      </c>
      <c r="C63" s="12" t="inlineStr">
        <is>
          <t>COMMITTEE_ROUND</t>
        </is>
      </c>
      <c r="D63" s="12" t="inlineStr">
        <is>
          <t>INTEGER</t>
        </is>
      </c>
      <c r="E63" s="12" t="inlineStr">
        <is>
          <t>No</t>
        </is>
      </c>
      <c r="F63" s="12" t="inlineStr">
        <is>
          <t>0</t>
        </is>
      </c>
      <c r="G63" s="12" t="inlineStr"/>
      <c r="H63" s="12" t="inlineStr"/>
      <c r="I63" s="12" t="inlineStr"/>
      <c r="J63" s="12" t="inlineStr"/>
      <c r="K63" s="12" t="inlineStr">
        <is>
          <t>Committee round</t>
        </is>
      </c>
    </row>
    <row r="64">
      <c r="A64" s="12" t="inlineStr">
        <is>
          <t>SCR_CASE</t>
        </is>
      </c>
      <c r="B64" s="12" t="n">
        <v>28</v>
      </c>
      <c r="C64" s="12" t="inlineStr">
        <is>
          <t>DISPOSITION</t>
        </is>
      </c>
      <c r="D64" s="12" t="inlineStr">
        <is>
          <t>VARCHAR(40)</t>
        </is>
      </c>
      <c r="E64" s="12" t="inlineStr">
        <is>
          <t>Yes</t>
        </is>
      </c>
      <c r="F64" s="12" t="inlineStr"/>
      <c r="G64" s="12" t="inlineStr"/>
      <c r="H64" s="12" t="inlineStr"/>
      <c r="I64" s="12" t="inlineStr"/>
      <c r="J64" s="12" t="inlineStr"/>
      <c r="K64" s="12" t="inlineStr">
        <is>
          <t>Disposition</t>
        </is>
      </c>
    </row>
    <row r="65">
      <c r="A65" s="12" t="inlineStr">
        <is>
          <t>SCR_CASE</t>
        </is>
      </c>
      <c r="B65" s="12" t="n">
        <v>29</v>
      </c>
      <c r="C65" s="12" t="inlineStr">
        <is>
          <t>INVESTIGATOR_DISPOSITION</t>
        </is>
      </c>
      <c r="D65" s="12" t="inlineStr">
        <is>
          <t>VARCHAR(40)</t>
        </is>
      </c>
      <c r="E65" s="12" t="inlineStr">
        <is>
          <t>Yes</t>
        </is>
      </c>
      <c r="F65" s="12" t="inlineStr"/>
      <c r="G65" s="12" t="inlineStr"/>
      <c r="H65" s="12" t="inlineStr"/>
      <c r="I65" s="12" t="inlineStr"/>
      <c r="J65" s="12" t="inlineStr"/>
      <c r="K65" s="12" t="inlineStr">
        <is>
          <t>Investigator disposition</t>
        </is>
      </c>
    </row>
    <row r="66">
      <c r="A66" s="12" t="inlineStr">
        <is>
          <t>SCR_CASE</t>
        </is>
      </c>
      <c r="B66" s="12" t="n">
        <v>30</v>
      </c>
      <c r="C66" s="12" t="inlineStr">
        <is>
          <t>RECOMMENDATION</t>
        </is>
      </c>
      <c r="D66" s="12" t="inlineStr">
        <is>
          <t>VARCHAR(4000)</t>
        </is>
      </c>
      <c r="E66" s="12" t="inlineStr">
        <is>
          <t>Yes</t>
        </is>
      </c>
      <c r="F66" s="12" t="inlineStr"/>
      <c r="G66" s="12" t="inlineStr"/>
      <c r="H66" s="12" t="inlineStr"/>
      <c r="I66" s="12" t="inlineStr"/>
      <c r="J66" s="12" t="inlineStr"/>
      <c r="K66" s="12" t="inlineStr">
        <is>
          <t>Recommendation</t>
        </is>
      </c>
    </row>
    <row r="67">
      <c r="A67" s="12" t="inlineStr">
        <is>
          <t>SCR_CASE</t>
        </is>
      </c>
      <c r="B67" s="12" t="n">
        <v>31</v>
      </c>
      <c r="C67" s="12" t="inlineStr">
        <is>
          <t>STR_REQUIRED</t>
        </is>
      </c>
      <c r="D67" s="12" t="inlineStr">
        <is>
          <t>BOOLEAN</t>
        </is>
      </c>
      <c r="E67" s="12" t="inlineStr">
        <is>
          <t>No</t>
        </is>
      </c>
      <c r="F67" s="12" t="inlineStr">
        <is>
          <t>FALSE</t>
        </is>
      </c>
      <c r="G67" s="12" t="inlineStr"/>
      <c r="H67" s="12" t="inlineStr"/>
      <c r="I67" s="12" t="inlineStr"/>
      <c r="J67" s="12" t="inlineStr"/>
      <c r="K67" s="12" t="inlineStr">
        <is>
          <t>STR required</t>
        </is>
      </c>
    </row>
    <row r="68">
      <c r="A68" s="12" t="inlineStr">
        <is>
          <t>SCR_CASE</t>
        </is>
      </c>
      <c r="B68" s="12" t="n">
        <v>32</v>
      </c>
      <c r="C68" s="12" t="inlineStr">
        <is>
          <t>COMMITTEE_DECISION</t>
        </is>
      </c>
      <c r="D68" s="12" t="inlineStr">
        <is>
          <t>VARCHAR(40)</t>
        </is>
      </c>
      <c r="E68" s="12" t="inlineStr">
        <is>
          <t>Yes</t>
        </is>
      </c>
      <c r="F68" s="12" t="inlineStr"/>
      <c r="G68" s="12" t="inlineStr"/>
      <c r="H68" s="12" t="inlineStr"/>
      <c r="I68" s="12" t="inlineStr"/>
      <c r="J68" s="12" t="inlineStr"/>
      <c r="K68" s="12" t="inlineStr">
        <is>
          <t>Committee decision</t>
        </is>
      </c>
    </row>
    <row r="69">
      <c r="A69" s="12" t="inlineStr">
        <is>
          <t>SCR_CASE</t>
        </is>
      </c>
      <c r="B69" s="12" t="n">
        <v>33</v>
      </c>
      <c r="C69" s="12" t="inlineStr">
        <is>
          <t>COMMITTEE_DECIDED_AT</t>
        </is>
      </c>
      <c r="D69" s="12" t="inlineStr">
        <is>
          <t>TIMESTAMPTZ</t>
        </is>
      </c>
      <c r="E69" s="12" t="inlineStr">
        <is>
          <t>Yes</t>
        </is>
      </c>
      <c r="F69" s="12" t="inlineStr"/>
      <c r="G69" s="12" t="inlineStr"/>
      <c r="H69" s="12" t="inlineStr"/>
      <c r="I69" s="12" t="inlineStr"/>
      <c r="J69" s="12" t="inlineStr"/>
      <c r="K69" s="12" t="inlineStr">
        <is>
          <t>Committee decided (time stamp)</t>
        </is>
      </c>
    </row>
    <row r="70">
      <c r="A70" s="12" t="inlineStr">
        <is>
          <t>SCR_CASE</t>
        </is>
      </c>
      <c r="B70" s="12" t="n">
        <v>34</v>
      </c>
      <c r="C70" s="12" t="inlineStr">
        <is>
          <t>DUE_AT</t>
        </is>
      </c>
      <c r="D70" s="12" t="inlineStr">
        <is>
          <t>TIMESTAMPTZ</t>
        </is>
      </c>
      <c r="E70" s="12" t="inlineStr">
        <is>
          <t>Yes</t>
        </is>
      </c>
      <c r="F70" s="12" t="inlineStr"/>
      <c r="G70" s="12" t="inlineStr"/>
      <c r="H70" s="12" t="inlineStr"/>
      <c r="I70" s="12" t="inlineStr"/>
      <c r="J70" s="12" t="inlineStr">
        <is>
          <t>IX_SCR_CASE_DUE</t>
        </is>
      </c>
      <c r="K70" s="12" t="inlineStr">
        <is>
          <t>Due (time stamp)</t>
        </is>
      </c>
    </row>
    <row r="71">
      <c r="A71" s="12" t="inlineStr">
        <is>
          <t>SCR_CASE</t>
        </is>
      </c>
      <c r="B71" s="12" t="n">
        <v>35</v>
      </c>
      <c r="C71" s="12" t="inlineStr">
        <is>
          <t>REMINDER_LEAD_HOURS</t>
        </is>
      </c>
      <c r="D71" s="12" t="inlineStr">
        <is>
          <t>INTEGER</t>
        </is>
      </c>
      <c r="E71" s="12" t="inlineStr">
        <is>
          <t>Yes</t>
        </is>
      </c>
      <c r="F71" s="12" t="inlineStr"/>
      <c r="G71" s="12" t="inlineStr"/>
      <c r="H71" s="12" t="inlineStr"/>
      <c r="I71" s="12" t="inlineStr"/>
      <c r="J71" s="12" t="inlineStr"/>
      <c r="K71" s="12" t="inlineStr">
        <is>
          <t>Reminder lead hours</t>
        </is>
      </c>
    </row>
    <row r="72">
      <c r="A72" s="12" t="inlineStr">
        <is>
          <t>SCR_CASE</t>
        </is>
      </c>
      <c r="B72" s="12" t="n">
        <v>36</v>
      </c>
      <c r="C72" s="12" t="inlineStr">
        <is>
          <t>REMIND_AT</t>
        </is>
      </c>
      <c r="D72" s="12" t="inlineStr">
        <is>
          <t>TIMESTAMPTZ</t>
        </is>
      </c>
      <c r="E72" s="12" t="inlineStr">
        <is>
          <t>Yes</t>
        </is>
      </c>
      <c r="F72" s="12" t="inlineStr"/>
      <c r="G72" s="12" t="inlineStr"/>
      <c r="H72" s="12" t="inlineStr"/>
      <c r="I72" s="12" t="inlineStr"/>
      <c r="J72" s="12" t="inlineStr"/>
      <c r="K72" s="12" t="inlineStr">
        <is>
          <t>Remind (time stamp)</t>
        </is>
      </c>
    </row>
    <row r="73">
      <c r="A73" s="12" t="inlineStr">
        <is>
          <t>SCR_CASE</t>
        </is>
      </c>
      <c r="B73" s="12" t="n">
        <v>37</v>
      </c>
      <c r="C73" s="12" t="inlineStr">
        <is>
          <t>ESCALATE_TO_ROLE</t>
        </is>
      </c>
      <c r="D73" s="12" t="inlineStr">
        <is>
          <t>VARCHAR(40)</t>
        </is>
      </c>
      <c r="E73" s="12" t="inlineStr">
        <is>
          <t>Yes</t>
        </is>
      </c>
      <c r="F73" s="12" t="inlineStr"/>
      <c r="G73" s="12" t="inlineStr"/>
      <c r="H73" s="12" t="inlineStr"/>
      <c r="I73" s="12" t="inlineStr"/>
      <c r="J73" s="12" t="inlineStr"/>
      <c r="K73" s="12" t="inlineStr">
        <is>
          <t>Escalate to role</t>
        </is>
      </c>
    </row>
    <row r="74">
      <c r="A74" s="12" t="inlineStr">
        <is>
          <t>SCR_CASE</t>
        </is>
      </c>
      <c r="B74" s="12" t="n">
        <v>38</v>
      </c>
      <c r="C74" s="12" t="inlineStr">
        <is>
          <t>REMINDED_AT</t>
        </is>
      </c>
      <c r="D74" s="12" t="inlineStr">
        <is>
          <t>TIMESTAMPTZ</t>
        </is>
      </c>
      <c r="E74" s="12" t="inlineStr">
        <is>
          <t>Yes</t>
        </is>
      </c>
      <c r="F74" s="12" t="inlineStr"/>
      <c r="G74" s="12" t="inlineStr"/>
      <c r="H74" s="12" t="inlineStr"/>
      <c r="I74" s="12" t="inlineStr"/>
      <c r="J74" s="12" t="inlineStr"/>
      <c r="K74" s="12" t="inlineStr">
        <is>
          <t>Reminded (time stamp)</t>
        </is>
      </c>
    </row>
    <row r="75">
      <c r="A75" s="12" t="inlineStr">
        <is>
          <t>SCR_CASE</t>
        </is>
      </c>
      <c r="B75" s="12" t="n">
        <v>39</v>
      </c>
      <c r="C75" s="12" t="inlineStr">
        <is>
          <t>BREACHED</t>
        </is>
      </c>
      <c r="D75" s="12" t="inlineStr">
        <is>
          <t>BOOLEAN</t>
        </is>
      </c>
      <c r="E75" s="12" t="inlineStr">
        <is>
          <t>No</t>
        </is>
      </c>
      <c r="F75" s="12" t="inlineStr">
        <is>
          <t>FALSE</t>
        </is>
      </c>
      <c r="G75" s="12" t="inlineStr"/>
      <c r="H75" s="12" t="inlineStr"/>
      <c r="I75" s="12" t="inlineStr"/>
      <c r="J75" s="12" t="inlineStr"/>
      <c r="K75" s="12" t="inlineStr">
        <is>
          <t>Breached</t>
        </is>
      </c>
    </row>
    <row r="76">
      <c r="A76" s="12" t="inlineStr">
        <is>
          <t>SCR_CASE</t>
        </is>
      </c>
      <c r="B76" s="12" t="n">
        <v>40</v>
      </c>
      <c r="C76" s="12" t="inlineStr">
        <is>
          <t>BREACHED_AT</t>
        </is>
      </c>
      <c r="D76" s="12" t="inlineStr">
        <is>
          <t>TIMESTAMPTZ</t>
        </is>
      </c>
      <c r="E76" s="12" t="inlineStr">
        <is>
          <t>Yes</t>
        </is>
      </c>
      <c r="F76" s="12" t="inlineStr"/>
      <c r="G76" s="12" t="inlineStr"/>
      <c r="H76" s="12" t="inlineStr"/>
      <c r="I76" s="12" t="inlineStr"/>
      <c r="J76" s="12" t="inlineStr"/>
      <c r="K76" s="12" t="inlineStr">
        <is>
          <t>Breached (time stamp)</t>
        </is>
      </c>
    </row>
    <row r="77">
      <c r="A77" s="12" t="inlineStr">
        <is>
          <t>SCR_CASE</t>
        </is>
      </c>
      <c r="B77" s="12" t="n">
        <v>41</v>
      </c>
      <c r="C77" s="12" t="inlineStr">
        <is>
          <t>ESCALATED_TO</t>
        </is>
      </c>
      <c r="D77" s="12" t="inlineStr">
        <is>
          <t>VARCHAR(200)</t>
        </is>
      </c>
      <c r="E77" s="12" t="inlineStr">
        <is>
          <t>Yes</t>
        </is>
      </c>
      <c r="F77" s="12" t="inlineStr"/>
      <c r="G77" s="12" t="inlineStr"/>
      <c r="H77" s="12" t="inlineStr"/>
      <c r="I77" s="12" t="inlineStr"/>
      <c r="J77" s="12" t="inlineStr"/>
      <c r="K77" s="12" t="inlineStr">
        <is>
          <t>Escalated to</t>
        </is>
      </c>
    </row>
    <row r="78">
      <c r="A78" s="12" t="inlineStr">
        <is>
          <t>SCR_CASE</t>
        </is>
      </c>
      <c r="B78" s="12" t="n">
        <v>42</v>
      </c>
      <c r="C78" s="12" t="inlineStr">
        <is>
          <t>DOCUMENT_REMINDED_ON</t>
        </is>
      </c>
      <c r="D78" s="12" t="inlineStr">
        <is>
          <t>DATE</t>
        </is>
      </c>
      <c r="E78" s="12" t="inlineStr">
        <is>
          <t>Yes</t>
        </is>
      </c>
      <c r="F78" s="12" t="inlineStr"/>
      <c r="G78" s="12" t="inlineStr"/>
      <c r="H78" s="12" t="inlineStr"/>
      <c r="I78" s="12" t="inlineStr"/>
      <c r="J78" s="12" t="inlineStr"/>
      <c r="K78" s="12" t="inlineStr">
        <is>
          <t>Document reminded on</t>
        </is>
      </c>
    </row>
    <row r="79">
      <c r="A79" s="12" t="inlineStr">
        <is>
          <t>SCR_CASE</t>
        </is>
      </c>
      <c r="B79" s="12" t="n">
        <v>43</v>
      </c>
      <c r="C79" s="12" t="inlineStr">
        <is>
          <t>MATCH_VERSION_ID</t>
        </is>
      </c>
      <c r="D79" s="12" t="inlineStr">
        <is>
          <t>BIGINT</t>
        </is>
      </c>
      <c r="E79" s="12" t="inlineStr">
        <is>
          <t>Yes</t>
        </is>
      </c>
      <c r="F79" s="12" t="inlineStr"/>
      <c r="G79" s="12" t="inlineStr">
        <is>
          <t>FK</t>
        </is>
      </c>
      <c r="H79" s="12" t="inlineStr">
        <is>
          <t>SCR_CONFIG_VERSION.ID</t>
        </is>
      </c>
      <c r="I79" s="12" t="inlineStr"/>
      <c r="J79" s="12" t="inlineStr"/>
      <c r="K79" s="12" t="inlineStr">
        <is>
          <t>Reference to SCR_CONFIG_VERSION</t>
        </is>
      </c>
    </row>
    <row r="80">
      <c r="A80" s="12" t="inlineStr">
        <is>
          <t>SCR_CASE</t>
        </is>
      </c>
      <c r="B80" s="12" t="n">
        <v>44</v>
      </c>
      <c r="C80" s="12" t="inlineStr">
        <is>
          <t>RISK_VERSION_ID</t>
        </is>
      </c>
      <c r="D80" s="12" t="inlineStr">
        <is>
          <t>BIGINT</t>
        </is>
      </c>
      <c r="E80" s="12" t="inlineStr">
        <is>
          <t>Yes</t>
        </is>
      </c>
      <c r="F80" s="12" t="inlineStr"/>
      <c r="G80" s="12" t="inlineStr">
        <is>
          <t>FK</t>
        </is>
      </c>
      <c r="H80" s="12" t="inlineStr">
        <is>
          <t>SCR_CONFIG_VERSION.ID</t>
        </is>
      </c>
      <c r="I80" s="12" t="inlineStr"/>
      <c r="J80" s="12" t="inlineStr"/>
      <c r="K80" s="12" t="inlineStr">
        <is>
          <t>Reference to SCR_CONFIG_VERSION</t>
        </is>
      </c>
    </row>
    <row r="81">
      <c r="A81" s="12" t="inlineStr">
        <is>
          <t>SCR_CASE</t>
        </is>
      </c>
      <c r="B81" s="12" t="n">
        <v>45</v>
      </c>
      <c r="C81" s="12" t="inlineStr">
        <is>
          <t>APPROVAL_VERSION_ID</t>
        </is>
      </c>
      <c r="D81" s="12" t="inlineStr">
        <is>
          <t>BIGINT</t>
        </is>
      </c>
      <c r="E81" s="12" t="inlineStr">
        <is>
          <t>Yes</t>
        </is>
      </c>
      <c r="F81" s="12" t="inlineStr"/>
      <c r="G81" s="12" t="inlineStr">
        <is>
          <t>FK</t>
        </is>
      </c>
      <c r="H81" s="12" t="inlineStr">
        <is>
          <t>SCR_CONFIG_VERSION.ID</t>
        </is>
      </c>
      <c r="I81" s="12" t="inlineStr"/>
      <c r="J81" s="12" t="inlineStr"/>
      <c r="K81" s="12" t="inlineStr">
        <is>
          <t>Reference to SCR_CONFIG_VERSION</t>
        </is>
      </c>
    </row>
    <row r="82">
      <c r="A82" s="12" t="inlineStr">
        <is>
          <t>SCR_CASE</t>
        </is>
      </c>
      <c r="B82" s="12" t="n">
        <v>46</v>
      </c>
      <c r="C82" s="12" t="inlineStr">
        <is>
          <t>ASSIGNMENT_VERSION_ID</t>
        </is>
      </c>
      <c r="D82" s="12" t="inlineStr">
        <is>
          <t>BIGINT</t>
        </is>
      </c>
      <c r="E82" s="12" t="inlineStr">
        <is>
          <t>Yes</t>
        </is>
      </c>
      <c r="F82" s="12" t="inlineStr"/>
      <c r="G82" s="12" t="inlineStr">
        <is>
          <t>FK</t>
        </is>
      </c>
      <c r="H82" s="12" t="inlineStr">
        <is>
          <t>SCR_CONFIG_VERSION.ID</t>
        </is>
      </c>
      <c r="I82" s="12" t="inlineStr"/>
      <c r="J82" s="12" t="inlineStr"/>
      <c r="K82" s="12" t="inlineStr">
        <is>
          <t>Reference to SCR_CONFIG_VERSION</t>
        </is>
      </c>
    </row>
    <row r="83">
      <c r="A83" s="12" t="inlineStr">
        <is>
          <t>SCR_CASE</t>
        </is>
      </c>
      <c r="B83" s="12" t="n">
        <v>47</v>
      </c>
      <c r="C83" s="12" t="inlineStr">
        <is>
          <t>SLA_VERSION_ID</t>
        </is>
      </c>
      <c r="D83" s="12" t="inlineStr">
        <is>
          <t>BIGINT</t>
        </is>
      </c>
      <c r="E83" s="12" t="inlineStr">
        <is>
          <t>Yes</t>
        </is>
      </c>
      <c r="F83" s="12" t="inlineStr"/>
      <c r="G83" s="12" t="inlineStr">
        <is>
          <t>FK</t>
        </is>
      </c>
      <c r="H83" s="12" t="inlineStr">
        <is>
          <t>SCR_CONFIG_VERSION.ID</t>
        </is>
      </c>
      <c r="I83" s="12" t="inlineStr"/>
      <c r="J83" s="12" t="inlineStr"/>
      <c r="K83" s="12" t="inlineStr">
        <is>
          <t>Reference to SCR_CONFIG_VERSION</t>
        </is>
      </c>
    </row>
    <row r="84">
      <c r="A84" s="12" t="inlineStr">
        <is>
          <t>SCR_CASE</t>
        </is>
      </c>
      <c r="B84" s="12" t="n">
        <v>48</v>
      </c>
      <c r="C84" s="12" t="inlineStr">
        <is>
          <t>VALIDATION_VERSION_ID</t>
        </is>
      </c>
      <c r="D84" s="12" t="inlineStr">
        <is>
          <t>BIGINT</t>
        </is>
      </c>
      <c r="E84" s="12" t="inlineStr">
        <is>
          <t>Yes</t>
        </is>
      </c>
      <c r="F84" s="12" t="inlineStr"/>
      <c r="G84" s="12" t="inlineStr">
        <is>
          <t>FK</t>
        </is>
      </c>
      <c r="H84" s="12" t="inlineStr">
        <is>
          <t>SCR_CONFIG_VERSION.ID</t>
        </is>
      </c>
      <c r="I84" s="12" t="inlineStr"/>
      <c r="J84" s="12" t="inlineStr"/>
      <c r="K84" s="12" t="inlineStr">
        <is>
          <t>Reference to SCR_CONFIG_VERSION</t>
        </is>
      </c>
    </row>
    <row r="85">
      <c r="A85" s="12" t="inlineStr">
        <is>
          <t>SCR_CASE</t>
        </is>
      </c>
      <c r="B85" s="12" t="n">
        <v>49</v>
      </c>
      <c r="C85" s="12" t="inlineStr">
        <is>
          <t>WORK_CASE_ID</t>
        </is>
      </c>
      <c r="D85" s="12" t="inlineStr">
        <is>
          <t>BIGINT</t>
        </is>
      </c>
      <c r="E85" s="12" t="inlineStr">
        <is>
          <t>Yes</t>
        </is>
      </c>
      <c r="F85" s="12" t="inlineStr"/>
      <c r="G85" s="12" t="inlineStr">
        <is>
          <t>FK</t>
        </is>
      </c>
      <c r="H85" s="12" t="inlineStr">
        <is>
          <t>WF_CASE.ID</t>
        </is>
      </c>
      <c r="I85" s="12" t="inlineStr"/>
      <c r="J85" s="12" t="inlineStr"/>
      <c r="K85" s="12" t="inlineStr">
        <is>
          <t>Reference to WF_CASE</t>
        </is>
      </c>
    </row>
    <row r="86">
      <c r="A86" s="12" t="inlineStr">
        <is>
          <t>SCR_CASE</t>
        </is>
      </c>
      <c r="B86" s="12" t="n">
        <v>50</v>
      </c>
      <c r="C86" s="12" t="inlineStr">
        <is>
          <t>CLOSED_AT</t>
        </is>
      </c>
      <c r="D86" s="12" t="inlineStr">
        <is>
          <t>TIMESTAMPTZ</t>
        </is>
      </c>
      <c r="E86" s="12" t="inlineStr">
        <is>
          <t>Yes</t>
        </is>
      </c>
      <c r="F86" s="12" t="inlineStr"/>
      <c r="G86" s="12" t="inlineStr"/>
      <c r="H86" s="12" t="inlineStr"/>
      <c r="I86" s="12" t="inlineStr"/>
      <c r="J86" s="12" t="inlineStr"/>
      <c r="K86" s="12" t="inlineStr">
        <is>
          <t>Closed (time stamp)</t>
        </is>
      </c>
    </row>
    <row r="87">
      <c r="A87" s="12" t="inlineStr">
        <is>
          <t>SCR_CASE</t>
        </is>
      </c>
      <c r="B87" s="12" t="n">
        <v>51</v>
      </c>
      <c r="C87" s="12" t="inlineStr">
        <is>
          <t>CREATED_AT</t>
        </is>
      </c>
      <c r="D87" s="12" t="inlineStr">
        <is>
          <t>TIMESTAMPTZ</t>
        </is>
      </c>
      <c r="E87" s="12" t="inlineStr">
        <is>
          <t>No</t>
        </is>
      </c>
      <c r="F87" s="12" t="inlineStr"/>
      <c r="G87" s="12" t="inlineStr"/>
      <c r="H87" s="12" t="inlineStr"/>
      <c r="I87" s="12" t="inlineStr"/>
      <c r="J87" s="12" t="inlineStr"/>
      <c r="K87" s="12" t="inlineStr">
        <is>
          <t>Time the row was created (UTC)</t>
        </is>
      </c>
    </row>
    <row r="88">
      <c r="A88" s="12" t="inlineStr">
        <is>
          <t>SCR_CASE</t>
        </is>
      </c>
      <c r="B88" s="12" t="n">
        <v>52</v>
      </c>
      <c r="C88" s="12" t="inlineStr">
        <is>
          <t>CREATED_BY</t>
        </is>
      </c>
      <c r="D88" s="12" t="inlineStr">
        <is>
          <t>VARCHAR(50)</t>
        </is>
      </c>
      <c r="E88" s="12" t="inlineStr">
        <is>
          <t>No</t>
        </is>
      </c>
      <c r="F88" s="12" t="inlineStr"/>
      <c r="G88" s="12" t="inlineStr"/>
      <c r="H88" s="12" t="inlineStr"/>
      <c r="I88" s="12" t="inlineStr"/>
      <c r="J88" s="12" t="inlineStr"/>
      <c r="K88" s="12" t="inlineStr">
        <is>
          <t>User name that created the row</t>
        </is>
      </c>
    </row>
    <row r="89">
      <c r="A89" s="12" t="inlineStr">
        <is>
          <t>SCR_CASE</t>
        </is>
      </c>
      <c r="B89" s="12" t="n">
        <v>53</v>
      </c>
      <c r="C89" s="12" t="inlineStr">
        <is>
          <t>UPDATED_AT</t>
        </is>
      </c>
      <c r="D89" s="12" t="inlineStr">
        <is>
          <t>TIMESTAMPTZ</t>
        </is>
      </c>
      <c r="E89" s="12" t="inlineStr">
        <is>
          <t>Yes</t>
        </is>
      </c>
      <c r="F89" s="12" t="inlineStr"/>
      <c r="G89" s="12" t="inlineStr"/>
      <c r="H89" s="12" t="inlineStr"/>
      <c r="I89" s="12" t="inlineStr"/>
      <c r="J89" s="12" t="inlineStr"/>
      <c r="K89" s="12" t="inlineStr">
        <is>
          <t>Time of the last update (UTC)</t>
        </is>
      </c>
    </row>
    <row r="90">
      <c r="A90" s="12" t="inlineStr">
        <is>
          <t>SCR_CASE</t>
        </is>
      </c>
      <c r="B90" s="12" t="n">
        <v>54</v>
      </c>
      <c r="C90" s="12" t="inlineStr">
        <is>
          <t>UPDATED_BY</t>
        </is>
      </c>
      <c r="D90" s="12" t="inlineStr">
        <is>
          <t>VARCHAR(50)</t>
        </is>
      </c>
      <c r="E90" s="12" t="inlineStr">
        <is>
          <t>Yes</t>
        </is>
      </c>
      <c r="F90" s="12" t="inlineStr"/>
      <c r="G90" s="12" t="inlineStr"/>
      <c r="H90" s="12" t="inlineStr"/>
      <c r="I90" s="12" t="inlineStr"/>
      <c r="J90" s="12" t="inlineStr"/>
      <c r="K90" s="12" t="inlineStr">
        <is>
          <t>User name of the last update</t>
        </is>
      </c>
    </row>
    <row r="91">
      <c r="A91" s="12" t="inlineStr">
        <is>
          <t>SCR_CASE_ANSWER</t>
        </is>
      </c>
      <c r="B91" s="12" t="n">
        <v>1</v>
      </c>
      <c r="C91" s="12" t="inlineStr">
        <is>
          <t>ID</t>
        </is>
      </c>
      <c r="D91" s="12" t="inlineStr">
        <is>
          <t>BIGINT</t>
        </is>
      </c>
      <c r="E91" s="12" t="inlineStr">
        <is>
          <t>No</t>
        </is>
      </c>
      <c r="F91" s="12" t="inlineStr">
        <is>
          <t>IDENTITY (BY DEFAULT)</t>
        </is>
      </c>
      <c r="G91" s="12" t="inlineStr">
        <is>
          <t>PK</t>
        </is>
      </c>
      <c r="H91" s="12" t="inlineStr"/>
      <c r="I91" s="12" t="inlineStr"/>
      <c r="J91" s="12" t="inlineStr"/>
      <c r="K91" s="12" t="inlineStr">
        <is>
          <t>Surrogate primary key</t>
        </is>
      </c>
    </row>
    <row r="92">
      <c r="A92" s="12" t="inlineStr">
        <is>
          <t>SCR_CASE_ANSWER</t>
        </is>
      </c>
      <c r="B92" s="12" t="n">
        <v>2</v>
      </c>
      <c r="C92" s="12" t="inlineStr">
        <is>
          <t>VERSION</t>
        </is>
      </c>
      <c r="D92" s="12" t="inlineStr">
        <is>
          <t>BIGINT</t>
        </is>
      </c>
      <c r="E92" s="12" t="inlineStr">
        <is>
          <t>No</t>
        </is>
      </c>
      <c r="F92" s="12" t="inlineStr">
        <is>
          <t>0</t>
        </is>
      </c>
      <c r="G92" s="12" t="inlineStr"/>
      <c r="H92" s="12" t="inlineStr"/>
      <c r="I92" s="12" t="inlineStr"/>
      <c r="J92" s="12" t="inlineStr"/>
      <c r="K92" s="12" t="inlineStr">
        <is>
          <t>Optimistic-locking version, incremented on every update</t>
        </is>
      </c>
    </row>
    <row r="93">
      <c r="A93" s="12" t="inlineStr">
        <is>
          <t>SCR_CASE_ANSWER</t>
        </is>
      </c>
      <c r="B93" s="12" t="n">
        <v>3</v>
      </c>
      <c r="C93" s="12" t="inlineStr">
        <is>
          <t>REVIEW_ID</t>
        </is>
      </c>
      <c r="D93" s="12" t="inlineStr">
        <is>
          <t>BIGINT</t>
        </is>
      </c>
      <c r="E93" s="12" t="inlineStr">
        <is>
          <t>No</t>
        </is>
      </c>
      <c r="F93" s="12" t="inlineStr"/>
      <c r="G93" s="12" t="inlineStr">
        <is>
          <t>FK UQ</t>
        </is>
      </c>
      <c r="H93" s="12" t="inlineStr">
        <is>
          <t>SCR_CASE_REVIEW.ID</t>
        </is>
      </c>
      <c r="I93" s="12" t="inlineStr"/>
      <c r="J93" s="12" t="inlineStr">
        <is>
          <t>UQ_SCR_CASE_ANSWER (unique)</t>
        </is>
      </c>
      <c r="K93" s="12" t="inlineStr">
        <is>
          <t>Reference to SCR_CASE_REVIEW</t>
        </is>
      </c>
    </row>
    <row r="94">
      <c r="A94" s="12" t="inlineStr">
        <is>
          <t>SCR_CASE_ANSWER</t>
        </is>
      </c>
      <c r="B94" s="12" t="n">
        <v>4</v>
      </c>
      <c r="C94" s="12" t="inlineStr">
        <is>
          <t>FIELD_CODE</t>
        </is>
      </c>
      <c r="D94" s="12" t="inlineStr">
        <is>
          <t>VARCHAR(40)</t>
        </is>
      </c>
      <c r="E94" s="12" t="inlineStr">
        <is>
          <t>No</t>
        </is>
      </c>
      <c r="F94" s="12" t="inlineStr"/>
      <c r="G94" s="12" t="inlineStr">
        <is>
          <t>UQ</t>
        </is>
      </c>
      <c r="H94" s="12" t="inlineStr"/>
      <c r="I94" s="12" t="inlineStr"/>
      <c r="J94" s="12" t="inlineStr"/>
      <c r="K94" s="12" t="inlineStr">
        <is>
          <t>Field code</t>
        </is>
      </c>
    </row>
    <row r="95">
      <c r="A95" s="12" t="inlineStr">
        <is>
          <t>SCR_CASE_ANSWER</t>
        </is>
      </c>
      <c r="B95" s="12" t="n">
        <v>5</v>
      </c>
      <c r="C95" s="12" t="inlineStr">
        <is>
          <t>VALUE_TEXT</t>
        </is>
      </c>
      <c r="D95" s="12" t="inlineStr">
        <is>
          <t>VARCHAR(4000)</t>
        </is>
      </c>
      <c r="E95" s="12" t="inlineStr">
        <is>
          <t>Yes</t>
        </is>
      </c>
      <c r="F95" s="12" t="inlineStr"/>
      <c r="G95" s="12" t="inlineStr"/>
      <c r="H95" s="12" t="inlineStr"/>
      <c r="I95" s="12" t="inlineStr"/>
      <c r="J95" s="12" t="inlineStr"/>
      <c r="K95" s="12" t="inlineStr">
        <is>
          <t>Value text</t>
        </is>
      </c>
    </row>
    <row r="96">
      <c r="A96" s="12" t="inlineStr">
        <is>
          <t>SCR_CASE_ANSWER</t>
        </is>
      </c>
      <c r="B96" s="12" t="n">
        <v>6</v>
      </c>
      <c r="C96" s="12" t="inlineStr">
        <is>
          <t>VALUE_NUMBER</t>
        </is>
      </c>
      <c r="D96" s="12" t="inlineStr">
        <is>
          <t>NUMERIC(19,4)</t>
        </is>
      </c>
      <c r="E96" s="12" t="inlineStr">
        <is>
          <t>Yes</t>
        </is>
      </c>
      <c r="F96" s="12" t="inlineStr"/>
      <c r="G96" s="12" t="inlineStr"/>
      <c r="H96" s="12" t="inlineStr"/>
      <c r="I96" s="12" t="inlineStr"/>
      <c r="J96" s="12" t="inlineStr"/>
      <c r="K96" s="12" t="inlineStr">
        <is>
          <t>Value number</t>
        </is>
      </c>
    </row>
    <row r="97">
      <c r="A97" s="12" t="inlineStr">
        <is>
          <t>SCR_CASE_ANSWER</t>
        </is>
      </c>
      <c r="B97" s="12" t="n">
        <v>7</v>
      </c>
      <c r="C97" s="12" t="inlineStr">
        <is>
          <t>VALUE_DATE</t>
        </is>
      </c>
      <c r="D97" s="12" t="inlineStr">
        <is>
          <t>DATE</t>
        </is>
      </c>
      <c r="E97" s="12" t="inlineStr">
        <is>
          <t>Yes</t>
        </is>
      </c>
      <c r="F97" s="12" t="inlineStr"/>
      <c r="G97" s="12" t="inlineStr"/>
      <c r="H97" s="12" t="inlineStr"/>
      <c r="I97" s="12" t="inlineStr"/>
      <c r="J97" s="12" t="inlineStr"/>
      <c r="K97" s="12" t="inlineStr">
        <is>
          <t>Value date</t>
        </is>
      </c>
    </row>
    <row r="98">
      <c r="A98" s="12" t="inlineStr">
        <is>
          <t>SCR_CASE_ANSWER</t>
        </is>
      </c>
      <c r="B98" s="12" t="n">
        <v>8</v>
      </c>
      <c r="C98" s="12" t="inlineStr">
        <is>
          <t>ATTACHMENT_ID</t>
        </is>
      </c>
      <c r="D98" s="12" t="inlineStr">
        <is>
          <t>BIGINT</t>
        </is>
      </c>
      <c r="E98" s="12" t="inlineStr">
        <is>
          <t>Yes</t>
        </is>
      </c>
      <c r="F98" s="12" t="inlineStr"/>
      <c r="G98" s="12" t="inlineStr"/>
      <c r="H98" s="12" t="inlineStr"/>
      <c r="I98" s="12" t="inlineStr"/>
      <c r="J98" s="12" t="inlineStr"/>
      <c r="K98" s="12" t="inlineStr">
        <is>
          <t>Attachment identifier</t>
        </is>
      </c>
    </row>
    <row r="99">
      <c r="A99" s="12" t="inlineStr">
        <is>
          <t>SCR_CASE_ANSWER</t>
        </is>
      </c>
      <c r="B99" s="12" t="n">
        <v>9</v>
      </c>
      <c r="C99" s="12" t="inlineStr">
        <is>
          <t>CREATED_AT</t>
        </is>
      </c>
      <c r="D99" s="12" t="inlineStr">
        <is>
          <t>TIMESTAMPTZ</t>
        </is>
      </c>
      <c r="E99" s="12" t="inlineStr">
        <is>
          <t>No</t>
        </is>
      </c>
      <c r="F99" s="12" t="inlineStr"/>
      <c r="G99" s="12" t="inlineStr"/>
      <c r="H99" s="12" t="inlineStr"/>
      <c r="I99" s="12" t="inlineStr"/>
      <c r="J99" s="12" t="inlineStr"/>
      <c r="K99" s="12" t="inlineStr">
        <is>
          <t>Time the row was created (UTC)</t>
        </is>
      </c>
    </row>
    <row r="100">
      <c r="A100" s="12" t="inlineStr">
        <is>
          <t>SCR_CASE_ANSWER</t>
        </is>
      </c>
      <c r="B100" s="12" t="n">
        <v>10</v>
      </c>
      <c r="C100" s="12" t="inlineStr">
        <is>
          <t>CREATED_BY</t>
        </is>
      </c>
      <c r="D100" s="12" t="inlineStr">
        <is>
          <t>VARCHAR(50)</t>
        </is>
      </c>
      <c r="E100" s="12" t="inlineStr">
        <is>
          <t>No</t>
        </is>
      </c>
      <c r="F100" s="12" t="inlineStr"/>
      <c r="G100" s="12" t="inlineStr"/>
      <c r="H100" s="12" t="inlineStr"/>
      <c r="I100" s="12" t="inlineStr"/>
      <c r="J100" s="12" t="inlineStr"/>
      <c r="K100" s="12" t="inlineStr">
        <is>
          <t>User name that created the row</t>
        </is>
      </c>
    </row>
    <row r="101">
      <c r="A101" s="12" t="inlineStr">
        <is>
          <t>SCR_CASE_ANSWER</t>
        </is>
      </c>
      <c r="B101" s="12" t="n">
        <v>11</v>
      </c>
      <c r="C101" s="12" t="inlineStr">
        <is>
          <t>UPDATED_AT</t>
        </is>
      </c>
      <c r="D101" s="12" t="inlineStr">
        <is>
          <t>TIMESTAMPTZ</t>
        </is>
      </c>
      <c r="E101" s="12" t="inlineStr">
        <is>
          <t>Yes</t>
        </is>
      </c>
      <c r="F101" s="12" t="inlineStr"/>
      <c r="G101" s="12" t="inlineStr"/>
      <c r="H101" s="12" t="inlineStr"/>
      <c r="I101" s="12" t="inlineStr"/>
      <c r="J101" s="12" t="inlineStr"/>
      <c r="K101" s="12" t="inlineStr">
        <is>
          <t>Time of the last update (UTC)</t>
        </is>
      </c>
    </row>
    <row r="102">
      <c r="A102" s="12" t="inlineStr">
        <is>
          <t>SCR_CASE_ANSWER</t>
        </is>
      </c>
      <c r="B102" s="12" t="n">
        <v>12</v>
      </c>
      <c r="C102" s="12" t="inlineStr">
        <is>
          <t>UPDATED_BY</t>
        </is>
      </c>
      <c r="D102" s="12" t="inlineStr">
        <is>
          <t>VARCHAR(50)</t>
        </is>
      </c>
      <c r="E102" s="12" t="inlineStr">
        <is>
          <t>Yes</t>
        </is>
      </c>
      <c r="F102" s="12" t="inlineStr"/>
      <c r="G102" s="12" t="inlineStr"/>
      <c r="H102" s="12" t="inlineStr"/>
      <c r="I102" s="12" t="inlineStr"/>
      <c r="J102" s="12" t="inlineStr"/>
      <c r="K102" s="12" t="inlineStr">
        <is>
          <t>User name of the last update</t>
        </is>
      </c>
    </row>
    <row r="103">
      <c r="A103" s="12" t="inlineStr">
        <is>
          <t>SCR_CASE_DOCUMENT</t>
        </is>
      </c>
      <c r="B103" s="12" t="n">
        <v>1</v>
      </c>
      <c r="C103" s="12" t="inlineStr">
        <is>
          <t>ID</t>
        </is>
      </c>
      <c r="D103" s="12" t="inlineStr">
        <is>
          <t>BIGINT</t>
        </is>
      </c>
      <c r="E103" s="12" t="inlineStr">
        <is>
          <t>No</t>
        </is>
      </c>
      <c r="F103" s="12" t="inlineStr">
        <is>
          <t>IDENTITY (BY DEFAULT)</t>
        </is>
      </c>
      <c r="G103" s="12" t="inlineStr">
        <is>
          <t>PK</t>
        </is>
      </c>
      <c r="H103" s="12" t="inlineStr"/>
      <c r="I103" s="12" t="inlineStr"/>
      <c r="J103" s="12" t="inlineStr"/>
      <c r="K103" s="12" t="inlineStr">
        <is>
          <t>Surrogate primary key</t>
        </is>
      </c>
    </row>
    <row r="104">
      <c r="A104" s="12" t="inlineStr">
        <is>
          <t>SCR_CASE_DOCUMENT</t>
        </is>
      </c>
      <c r="B104" s="12" t="n">
        <v>2</v>
      </c>
      <c r="C104" s="12" t="inlineStr">
        <is>
          <t>VERSION</t>
        </is>
      </c>
      <c r="D104" s="12" t="inlineStr">
        <is>
          <t>BIGINT</t>
        </is>
      </c>
      <c r="E104" s="12" t="inlineStr">
        <is>
          <t>No</t>
        </is>
      </c>
      <c r="F104" s="12" t="inlineStr">
        <is>
          <t>0</t>
        </is>
      </c>
      <c r="G104" s="12" t="inlineStr"/>
      <c r="H104" s="12" t="inlineStr"/>
      <c r="I104" s="12" t="inlineStr"/>
      <c r="J104" s="12" t="inlineStr"/>
      <c r="K104" s="12" t="inlineStr">
        <is>
          <t>Optimistic-locking version, incremented on every update</t>
        </is>
      </c>
    </row>
    <row r="105">
      <c r="A105" s="12" t="inlineStr">
        <is>
          <t>SCR_CASE_DOCUMENT</t>
        </is>
      </c>
      <c r="B105" s="12" t="n">
        <v>3</v>
      </c>
      <c r="C105" s="12" t="inlineStr">
        <is>
          <t>CASE_ID</t>
        </is>
      </c>
      <c r="D105" s="12" t="inlineStr">
        <is>
          <t>BIGINT</t>
        </is>
      </c>
      <c r="E105" s="12" t="inlineStr">
        <is>
          <t>No</t>
        </is>
      </c>
      <c r="F105" s="12" t="inlineStr"/>
      <c r="G105" s="12" t="inlineStr">
        <is>
          <t>FK</t>
        </is>
      </c>
      <c r="H105" s="12" t="inlineStr">
        <is>
          <t>SCR_CASE.ID</t>
        </is>
      </c>
      <c r="I105" s="12" t="inlineStr"/>
      <c r="J105" s="12" t="inlineStr">
        <is>
          <t>IX_SCR_CASE_DOCUMENT_CASE</t>
        </is>
      </c>
      <c r="K105" s="12" t="inlineStr">
        <is>
          <t>Reference to SCR_CASE</t>
        </is>
      </c>
    </row>
    <row r="106">
      <c r="A106" s="12" t="inlineStr">
        <is>
          <t>SCR_CASE_DOCUMENT</t>
        </is>
      </c>
      <c r="B106" s="12" t="n">
        <v>4</v>
      </c>
      <c r="C106" s="12" t="inlineStr">
        <is>
          <t>ATTACHMENT_ID</t>
        </is>
      </c>
      <c r="D106" s="12" t="inlineStr">
        <is>
          <t>BIGINT</t>
        </is>
      </c>
      <c r="E106" s="12" t="inlineStr">
        <is>
          <t>No</t>
        </is>
      </c>
      <c r="F106" s="12" t="inlineStr"/>
      <c r="G106" s="12" t="inlineStr"/>
      <c r="H106" s="12" t="inlineStr"/>
      <c r="I106" s="12" t="inlineStr"/>
      <c r="J106" s="12" t="inlineStr"/>
      <c r="K106" s="12" t="inlineStr">
        <is>
          <t>Attachment identifier</t>
        </is>
      </c>
    </row>
    <row r="107">
      <c r="A107" s="12" t="inlineStr">
        <is>
          <t>SCR_CASE_DOCUMENT</t>
        </is>
      </c>
      <c r="B107" s="12" t="n">
        <v>5</v>
      </c>
      <c r="C107" s="12" t="inlineStr">
        <is>
          <t>FORM_TYPE</t>
        </is>
      </c>
      <c r="D107" s="12" t="inlineStr">
        <is>
          <t>VARCHAR(30)</t>
        </is>
      </c>
      <c r="E107" s="12" t="inlineStr">
        <is>
          <t>No</t>
        </is>
      </c>
      <c r="F107" s="12" t="inlineStr"/>
      <c r="G107" s="12" t="inlineStr"/>
      <c r="H107" s="12" t="inlineStr"/>
      <c r="I107" s="12" t="inlineStr"/>
      <c r="J107" s="12" t="inlineStr"/>
      <c r="K107" s="12" t="inlineStr">
        <is>
          <t>Form type</t>
        </is>
      </c>
    </row>
    <row r="108">
      <c r="A108" s="12" t="inlineStr">
        <is>
          <t>SCR_CASE_DOCUMENT</t>
        </is>
      </c>
      <c r="B108" s="12" t="n">
        <v>6</v>
      </c>
      <c r="C108" s="12" t="inlineStr">
        <is>
          <t>DOCUMENT_TYPE</t>
        </is>
      </c>
      <c r="D108" s="12" t="inlineStr">
        <is>
          <t>VARCHAR(40)</t>
        </is>
      </c>
      <c r="E108" s="12" t="inlineStr">
        <is>
          <t>No</t>
        </is>
      </c>
      <c r="F108" s="12" t="inlineStr"/>
      <c r="G108" s="12" t="inlineStr"/>
      <c r="H108" s="12" t="inlineStr"/>
      <c r="I108" s="12" t="inlineStr"/>
      <c r="J108" s="12" t="inlineStr"/>
      <c r="K108" s="12" t="inlineStr">
        <is>
          <t>Document type</t>
        </is>
      </c>
    </row>
    <row r="109">
      <c r="A109" s="12" t="inlineStr">
        <is>
          <t>SCR_CASE_DOCUMENT</t>
        </is>
      </c>
      <c r="B109" s="12" t="n">
        <v>7</v>
      </c>
      <c r="C109" s="12" t="inlineStr">
        <is>
          <t>DATE_RECEIVED</t>
        </is>
      </c>
      <c r="D109" s="12" t="inlineStr">
        <is>
          <t>DATE</t>
        </is>
      </c>
      <c r="E109" s="12" t="inlineStr">
        <is>
          <t>No</t>
        </is>
      </c>
      <c r="F109" s="12" t="inlineStr"/>
      <c r="G109" s="12" t="inlineStr"/>
      <c r="H109" s="12" t="inlineStr"/>
      <c r="I109" s="12" t="inlineStr"/>
      <c r="J109" s="12" t="inlineStr"/>
      <c r="K109" s="12" t="inlineStr">
        <is>
          <t>Date received</t>
        </is>
      </c>
    </row>
    <row r="110">
      <c r="A110" s="12" t="inlineStr">
        <is>
          <t>SCR_CASE_DOCUMENT</t>
        </is>
      </c>
      <c r="B110" s="12" t="n">
        <v>8</v>
      </c>
      <c r="C110" s="12" t="inlineStr">
        <is>
          <t>SOURCE</t>
        </is>
      </c>
      <c r="D110" s="12" t="inlineStr">
        <is>
          <t>VARCHAR(100)</t>
        </is>
      </c>
      <c r="E110" s="12" t="inlineStr">
        <is>
          <t>No</t>
        </is>
      </c>
      <c r="F110" s="12" t="inlineStr"/>
      <c r="G110" s="12" t="inlineStr"/>
      <c r="H110" s="12" t="inlineStr"/>
      <c r="I110" s="12" t="inlineStr"/>
      <c r="J110" s="12" t="inlineStr"/>
      <c r="K110" s="12" t="inlineStr">
        <is>
          <t>Source</t>
        </is>
      </c>
    </row>
    <row r="111">
      <c r="A111" s="12" t="inlineStr">
        <is>
          <t>SCR_CASE_DOCUMENT</t>
        </is>
      </c>
      <c r="B111" s="12" t="n">
        <v>9</v>
      </c>
      <c r="C111" s="12" t="inlineStr">
        <is>
          <t>SEQUENCE_NO</t>
        </is>
      </c>
      <c r="D111" s="12" t="inlineStr">
        <is>
          <t>INTEGER</t>
        </is>
      </c>
      <c r="E111" s="12" t="inlineStr">
        <is>
          <t>No</t>
        </is>
      </c>
      <c r="F111" s="12" t="inlineStr"/>
      <c r="G111" s="12" t="inlineStr"/>
      <c r="H111" s="12" t="inlineStr"/>
      <c r="I111" s="12" t="inlineStr"/>
      <c r="J111" s="12" t="inlineStr"/>
      <c r="K111" s="12" t="inlineStr">
        <is>
          <t>Sequence number</t>
        </is>
      </c>
    </row>
    <row r="112">
      <c r="A112" s="12" t="inlineStr">
        <is>
          <t>SCR_CASE_DOCUMENT</t>
        </is>
      </c>
      <c r="B112" s="12" t="n">
        <v>10</v>
      </c>
      <c r="C112" s="12" t="inlineStr">
        <is>
          <t>NOMINATED_NAME</t>
        </is>
      </c>
      <c r="D112" s="12" t="inlineStr">
        <is>
          <t>VARCHAR(300)</t>
        </is>
      </c>
      <c r="E112" s="12" t="inlineStr">
        <is>
          <t>No</t>
        </is>
      </c>
      <c r="F112" s="12" t="inlineStr"/>
      <c r="G112" s="12" t="inlineStr"/>
      <c r="H112" s="12" t="inlineStr"/>
      <c r="I112" s="12" t="inlineStr"/>
      <c r="J112" s="12" t="inlineStr"/>
      <c r="K112" s="12" t="inlineStr">
        <is>
          <t>Nominated name</t>
        </is>
      </c>
    </row>
    <row r="113">
      <c r="A113" s="12" t="inlineStr">
        <is>
          <t>SCR_CASE_DOCUMENT</t>
        </is>
      </c>
      <c r="B113" s="12" t="n">
        <v>11</v>
      </c>
      <c r="C113" s="12" t="inlineStr">
        <is>
          <t>KYC_REGISTERED</t>
        </is>
      </c>
      <c r="D113" s="12" t="inlineStr">
        <is>
          <t>BOOLEAN</t>
        </is>
      </c>
      <c r="E113" s="12" t="inlineStr">
        <is>
          <t>No</t>
        </is>
      </c>
      <c r="F113" s="12" t="inlineStr">
        <is>
          <t>FALSE</t>
        </is>
      </c>
      <c r="G113" s="12" t="inlineStr"/>
      <c r="H113" s="12" t="inlineStr"/>
      <c r="I113" s="12" t="inlineStr"/>
      <c r="J113" s="12" t="inlineStr"/>
      <c r="K113" s="12" t="inlineStr">
        <is>
          <t>KYC registered</t>
        </is>
      </c>
    </row>
    <row r="114">
      <c r="A114" s="12" t="inlineStr">
        <is>
          <t>SCR_CASE_DOCUMENT</t>
        </is>
      </c>
      <c r="B114" s="12" t="n">
        <v>12</v>
      </c>
      <c r="C114" s="12" t="inlineStr">
        <is>
          <t>CREATED_AT</t>
        </is>
      </c>
      <c r="D114" s="12" t="inlineStr">
        <is>
          <t>TIMESTAMPTZ</t>
        </is>
      </c>
      <c r="E114" s="12" t="inlineStr">
        <is>
          <t>No</t>
        </is>
      </c>
      <c r="F114" s="12" t="inlineStr"/>
      <c r="G114" s="12" t="inlineStr"/>
      <c r="H114" s="12" t="inlineStr"/>
      <c r="I114" s="12" t="inlineStr"/>
      <c r="J114" s="12" t="inlineStr"/>
      <c r="K114" s="12" t="inlineStr">
        <is>
          <t>Time the row was created (UTC)</t>
        </is>
      </c>
    </row>
    <row r="115">
      <c r="A115" s="12" t="inlineStr">
        <is>
          <t>SCR_CASE_DOCUMENT</t>
        </is>
      </c>
      <c r="B115" s="12" t="n">
        <v>13</v>
      </c>
      <c r="C115" s="12" t="inlineStr">
        <is>
          <t>CREATED_BY</t>
        </is>
      </c>
      <c r="D115" s="12" t="inlineStr">
        <is>
          <t>VARCHAR(50)</t>
        </is>
      </c>
      <c r="E115" s="12" t="inlineStr">
        <is>
          <t>No</t>
        </is>
      </c>
      <c r="F115" s="12" t="inlineStr"/>
      <c r="G115" s="12" t="inlineStr"/>
      <c r="H115" s="12" t="inlineStr"/>
      <c r="I115" s="12" t="inlineStr"/>
      <c r="J115" s="12" t="inlineStr"/>
      <c r="K115" s="12" t="inlineStr">
        <is>
          <t>User name that created the row</t>
        </is>
      </c>
    </row>
    <row r="116">
      <c r="A116" s="12" t="inlineStr">
        <is>
          <t>SCR_CASE_DOCUMENT</t>
        </is>
      </c>
      <c r="B116" s="12" t="n">
        <v>14</v>
      </c>
      <c r="C116" s="12" t="inlineStr">
        <is>
          <t>UPDATED_AT</t>
        </is>
      </c>
      <c r="D116" s="12" t="inlineStr">
        <is>
          <t>TIMESTAMPTZ</t>
        </is>
      </c>
      <c r="E116" s="12" t="inlineStr">
        <is>
          <t>Yes</t>
        </is>
      </c>
      <c r="F116" s="12" t="inlineStr"/>
      <c r="G116" s="12" t="inlineStr"/>
      <c r="H116" s="12" t="inlineStr"/>
      <c r="I116" s="12" t="inlineStr"/>
      <c r="J116" s="12" t="inlineStr"/>
      <c r="K116" s="12" t="inlineStr">
        <is>
          <t>Time of the last update (UTC)</t>
        </is>
      </c>
    </row>
    <row r="117">
      <c r="A117" s="12" t="inlineStr">
        <is>
          <t>SCR_CASE_DOCUMENT</t>
        </is>
      </c>
      <c r="B117" s="12" t="n">
        <v>15</v>
      </c>
      <c r="C117" s="12" t="inlineStr">
        <is>
          <t>UPDATED_BY</t>
        </is>
      </c>
      <c r="D117" s="12" t="inlineStr">
        <is>
          <t>VARCHAR(50)</t>
        </is>
      </c>
      <c r="E117" s="12" t="inlineStr">
        <is>
          <t>Yes</t>
        </is>
      </c>
      <c r="F117" s="12" t="inlineStr"/>
      <c r="G117" s="12" t="inlineStr"/>
      <c r="H117" s="12" t="inlineStr"/>
      <c r="I117" s="12" t="inlineStr"/>
      <c r="J117" s="12" t="inlineStr"/>
      <c r="K117" s="12" t="inlineStr">
        <is>
          <t>User name of the last update</t>
        </is>
      </c>
    </row>
    <row r="118">
      <c r="A118" s="12" t="inlineStr">
        <is>
          <t>SCR_CASE_EVENT</t>
        </is>
      </c>
      <c r="B118" s="12" t="n">
        <v>1</v>
      </c>
      <c r="C118" s="12" t="inlineStr">
        <is>
          <t>ID</t>
        </is>
      </c>
      <c r="D118" s="12" t="inlineStr">
        <is>
          <t>BIGINT</t>
        </is>
      </c>
      <c r="E118" s="12" t="inlineStr">
        <is>
          <t>No</t>
        </is>
      </c>
      <c r="F118" s="12" t="inlineStr">
        <is>
          <t>IDENTITY (BY DEFAULT)</t>
        </is>
      </c>
      <c r="G118" s="12" t="inlineStr">
        <is>
          <t>PK</t>
        </is>
      </c>
      <c r="H118" s="12" t="inlineStr"/>
      <c r="I118" s="12" t="inlineStr"/>
      <c r="J118" s="12" t="inlineStr"/>
      <c r="K118" s="12" t="inlineStr">
        <is>
          <t>Surrogate primary key</t>
        </is>
      </c>
    </row>
    <row r="119">
      <c r="A119" s="12" t="inlineStr">
        <is>
          <t>SCR_CASE_EVENT</t>
        </is>
      </c>
      <c r="B119" s="12" t="n">
        <v>2</v>
      </c>
      <c r="C119" s="12" t="inlineStr">
        <is>
          <t>VERSION</t>
        </is>
      </c>
      <c r="D119" s="12" t="inlineStr">
        <is>
          <t>BIGINT</t>
        </is>
      </c>
      <c r="E119" s="12" t="inlineStr">
        <is>
          <t>No</t>
        </is>
      </c>
      <c r="F119" s="12" t="inlineStr">
        <is>
          <t>0</t>
        </is>
      </c>
      <c r="G119" s="12" t="inlineStr"/>
      <c r="H119" s="12" t="inlineStr"/>
      <c r="I119" s="12" t="inlineStr"/>
      <c r="J119" s="12" t="inlineStr"/>
      <c r="K119" s="12" t="inlineStr">
        <is>
          <t>Optimistic-locking version, incremented on every update</t>
        </is>
      </c>
    </row>
    <row r="120">
      <c r="A120" s="12" t="inlineStr">
        <is>
          <t>SCR_CASE_EVENT</t>
        </is>
      </c>
      <c r="B120" s="12" t="n">
        <v>3</v>
      </c>
      <c r="C120" s="12" t="inlineStr">
        <is>
          <t>CASE_ID</t>
        </is>
      </c>
      <c r="D120" s="12" t="inlineStr">
        <is>
          <t>BIGINT</t>
        </is>
      </c>
      <c r="E120" s="12" t="inlineStr">
        <is>
          <t>No</t>
        </is>
      </c>
      <c r="F120" s="12" t="inlineStr"/>
      <c r="G120" s="12" t="inlineStr">
        <is>
          <t>FK</t>
        </is>
      </c>
      <c r="H120" s="12" t="inlineStr">
        <is>
          <t>SCR_CASE.ID</t>
        </is>
      </c>
      <c r="I120" s="12" t="inlineStr"/>
      <c r="J120" s="12" t="inlineStr">
        <is>
          <t>IX_SCR_CASE_EVENT_CASE</t>
        </is>
      </c>
      <c r="K120" s="12" t="inlineStr">
        <is>
          <t>Reference to SCR_CASE</t>
        </is>
      </c>
    </row>
    <row r="121">
      <c r="A121" s="12" t="inlineStr">
        <is>
          <t>SCR_CASE_EVENT</t>
        </is>
      </c>
      <c r="B121" s="12" t="n">
        <v>4</v>
      </c>
      <c r="C121" s="12" t="inlineStr">
        <is>
          <t>EVENT</t>
        </is>
      </c>
      <c r="D121" s="12" t="inlineStr">
        <is>
          <t>VARCHAR(30)</t>
        </is>
      </c>
      <c r="E121" s="12" t="inlineStr">
        <is>
          <t>No</t>
        </is>
      </c>
      <c r="F121" s="12" t="inlineStr"/>
      <c r="G121" s="12" t="inlineStr"/>
      <c r="H121" s="12" t="inlineStr"/>
      <c r="I121" s="12" t="inlineStr">
        <is>
          <t>Allowed: CREATED, ASSIGNED, REASSIGNED, MATCH_ADDED, MATCH_DECIDED, REVIEW_SAVED, INFO_REQUESTED, SUBMITTED, VALIDATED, VALIDATION_FAILED, APPROVED, DISAPPROVED, RETURNED, RESUBMITTED, ESCALATED, COMMITTEE_VOTE, COMMITTEE_DECISION, STR_PREPARED, STR_READY, STR_EXTRACTED, FILED, CLOSED, REOPENED, REMINDER, DOCUMENT_REMINDER, BREACH, DOCUMENT_ADDED, RISK_TAG_CHANGED</t>
        </is>
      </c>
      <c r="J121" s="12" t="inlineStr"/>
      <c r="K121" s="12" t="inlineStr">
        <is>
          <t>Event</t>
        </is>
      </c>
    </row>
    <row r="122">
      <c r="A122" s="12" t="inlineStr">
        <is>
          <t>SCR_CASE_EVENT</t>
        </is>
      </c>
      <c r="B122" s="12" t="n">
        <v>5</v>
      </c>
      <c r="C122" s="12" t="inlineStr">
        <is>
          <t>ROUND_NO</t>
        </is>
      </c>
      <c r="D122" s="12" t="inlineStr">
        <is>
          <t>INTEGER</t>
        </is>
      </c>
      <c r="E122" s="12" t="inlineStr">
        <is>
          <t>No</t>
        </is>
      </c>
      <c r="F122" s="12" t="inlineStr">
        <is>
          <t>1</t>
        </is>
      </c>
      <c r="G122" s="12" t="inlineStr"/>
      <c r="H122" s="12" t="inlineStr"/>
      <c r="I122" s="12" t="inlineStr"/>
      <c r="J122" s="12" t="inlineStr"/>
      <c r="K122" s="12" t="inlineStr">
        <is>
          <t>Round number</t>
        </is>
      </c>
    </row>
    <row r="123">
      <c r="A123" s="12" t="inlineStr">
        <is>
          <t>SCR_CASE_EVENT</t>
        </is>
      </c>
      <c r="B123" s="12" t="n">
        <v>6</v>
      </c>
      <c r="C123" s="12" t="inlineStr">
        <is>
          <t>FROM_STAGE</t>
        </is>
      </c>
      <c r="D123" s="12" t="inlineStr">
        <is>
          <t>VARCHAR(30)</t>
        </is>
      </c>
      <c r="E123" s="12" t="inlineStr">
        <is>
          <t>Yes</t>
        </is>
      </c>
      <c r="F123" s="12" t="inlineStr"/>
      <c r="G123" s="12" t="inlineStr"/>
      <c r="H123" s="12" t="inlineStr"/>
      <c r="I123" s="12" t="inlineStr"/>
      <c r="J123" s="12" t="inlineStr"/>
      <c r="K123" s="12" t="inlineStr">
        <is>
          <t>From stage</t>
        </is>
      </c>
    </row>
    <row r="124">
      <c r="A124" s="12" t="inlineStr">
        <is>
          <t>SCR_CASE_EVENT</t>
        </is>
      </c>
      <c r="B124" s="12" t="n">
        <v>7</v>
      </c>
      <c r="C124" s="12" t="inlineStr">
        <is>
          <t>TO_STAGE</t>
        </is>
      </c>
      <c r="D124" s="12" t="inlineStr">
        <is>
          <t>VARCHAR(30)</t>
        </is>
      </c>
      <c r="E124" s="12" t="inlineStr">
        <is>
          <t>Yes</t>
        </is>
      </c>
      <c r="F124" s="12" t="inlineStr"/>
      <c r="G124" s="12" t="inlineStr"/>
      <c r="H124" s="12" t="inlineStr"/>
      <c r="I124" s="12" t="inlineStr"/>
      <c r="J124" s="12" t="inlineStr"/>
      <c r="K124" s="12" t="inlineStr">
        <is>
          <t>To stage</t>
        </is>
      </c>
    </row>
    <row r="125">
      <c r="A125" s="12" t="inlineStr">
        <is>
          <t>SCR_CASE_EVENT</t>
        </is>
      </c>
      <c r="B125" s="12" t="n">
        <v>8</v>
      </c>
      <c r="C125" s="12" t="inlineStr">
        <is>
          <t>FROM_VALUE</t>
        </is>
      </c>
      <c r="D125" s="12" t="inlineStr">
        <is>
          <t>VARCHAR(300)</t>
        </is>
      </c>
      <c r="E125" s="12" t="inlineStr">
        <is>
          <t>Yes</t>
        </is>
      </c>
      <c r="F125" s="12" t="inlineStr"/>
      <c r="G125" s="12" t="inlineStr"/>
      <c r="H125" s="12" t="inlineStr"/>
      <c r="I125" s="12" t="inlineStr"/>
      <c r="J125" s="12" t="inlineStr"/>
      <c r="K125" s="12" t="inlineStr">
        <is>
          <t>From value</t>
        </is>
      </c>
    </row>
    <row r="126">
      <c r="A126" s="12" t="inlineStr">
        <is>
          <t>SCR_CASE_EVENT</t>
        </is>
      </c>
      <c r="B126" s="12" t="n">
        <v>9</v>
      </c>
      <c r="C126" s="12" t="inlineStr">
        <is>
          <t>TO_VALUE</t>
        </is>
      </c>
      <c r="D126" s="12" t="inlineStr">
        <is>
          <t>VARCHAR(300)</t>
        </is>
      </c>
      <c r="E126" s="12" t="inlineStr">
        <is>
          <t>Yes</t>
        </is>
      </c>
      <c r="F126" s="12" t="inlineStr"/>
      <c r="G126" s="12" t="inlineStr"/>
      <c r="H126" s="12" t="inlineStr"/>
      <c r="I126" s="12" t="inlineStr"/>
      <c r="J126" s="12" t="inlineStr"/>
      <c r="K126" s="12" t="inlineStr">
        <is>
          <t>To value</t>
        </is>
      </c>
    </row>
    <row r="127">
      <c r="A127" s="12" t="inlineStr">
        <is>
          <t>SCR_CASE_EVENT</t>
        </is>
      </c>
      <c r="B127" s="12" t="n">
        <v>10</v>
      </c>
      <c r="C127" s="12" t="inlineStr">
        <is>
          <t>REASON_CODE</t>
        </is>
      </c>
      <c r="D127" s="12" t="inlineStr">
        <is>
          <t>VARCHAR(40)</t>
        </is>
      </c>
      <c r="E127" s="12" t="inlineStr">
        <is>
          <t>Yes</t>
        </is>
      </c>
      <c r="F127" s="12" t="inlineStr"/>
      <c r="G127" s="12" t="inlineStr"/>
      <c r="H127" s="12" t="inlineStr"/>
      <c r="I127" s="12" t="inlineStr"/>
      <c r="J127" s="12" t="inlineStr"/>
      <c r="K127" s="12" t="inlineStr">
        <is>
          <t>Reason code</t>
        </is>
      </c>
    </row>
    <row r="128">
      <c r="A128" s="12" t="inlineStr">
        <is>
          <t>SCR_CASE_EVENT</t>
        </is>
      </c>
      <c r="B128" s="12" t="n">
        <v>11</v>
      </c>
      <c r="C128" s="12" t="inlineStr">
        <is>
          <t>REMARKS</t>
        </is>
      </c>
      <c r="D128" s="12" t="inlineStr">
        <is>
          <t>VARCHAR(4000)</t>
        </is>
      </c>
      <c r="E128" s="12" t="inlineStr">
        <is>
          <t>Yes</t>
        </is>
      </c>
      <c r="F128" s="12" t="inlineStr"/>
      <c r="G128" s="12" t="inlineStr"/>
      <c r="H128" s="12" t="inlineStr"/>
      <c r="I128" s="12" t="inlineStr"/>
      <c r="J128" s="12" t="inlineStr"/>
      <c r="K128" s="12" t="inlineStr">
        <is>
          <t>Free-text remarks</t>
        </is>
      </c>
    </row>
    <row r="129">
      <c r="A129" s="12" t="inlineStr">
        <is>
          <t>SCR_CASE_EVENT</t>
        </is>
      </c>
      <c r="B129" s="12" t="n">
        <v>12</v>
      </c>
      <c r="C129" s="12" t="inlineStr">
        <is>
          <t>ACTOR</t>
        </is>
      </c>
      <c r="D129" s="12" t="inlineStr">
        <is>
          <t>VARCHAR(50)</t>
        </is>
      </c>
      <c r="E129" s="12" t="inlineStr">
        <is>
          <t>No</t>
        </is>
      </c>
      <c r="F129" s="12" t="inlineStr"/>
      <c r="G129" s="12" t="inlineStr"/>
      <c r="H129" s="12" t="inlineStr"/>
      <c r="I129" s="12" t="inlineStr"/>
      <c r="J129" s="12" t="inlineStr"/>
      <c r="K129" s="12" t="inlineStr">
        <is>
          <t>Actor</t>
        </is>
      </c>
    </row>
    <row r="130">
      <c r="A130" s="12" t="inlineStr">
        <is>
          <t>SCR_CASE_EVENT</t>
        </is>
      </c>
      <c r="B130" s="12" t="n">
        <v>13</v>
      </c>
      <c r="C130" s="12" t="inlineStr">
        <is>
          <t>OCCURRED_AT</t>
        </is>
      </c>
      <c r="D130" s="12" t="inlineStr">
        <is>
          <t>TIMESTAMPTZ</t>
        </is>
      </c>
      <c r="E130" s="12" t="inlineStr">
        <is>
          <t>No</t>
        </is>
      </c>
      <c r="F130" s="12" t="inlineStr"/>
      <c r="G130" s="12" t="inlineStr"/>
      <c r="H130" s="12" t="inlineStr"/>
      <c r="I130" s="12" t="inlineStr"/>
      <c r="J130" s="12" t="inlineStr">
        <is>
          <t>IX_SCR_CASE_EVENT_TIME</t>
        </is>
      </c>
      <c r="K130" s="12" t="inlineStr">
        <is>
          <t>Occurred (time stamp)</t>
        </is>
      </c>
    </row>
    <row r="131">
      <c r="A131" s="12" t="inlineStr">
        <is>
          <t>SCR_CASE_EVENT</t>
        </is>
      </c>
      <c r="B131" s="12" t="n">
        <v>14</v>
      </c>
      <c r="C131" s="12" t="inlineStr">
        <is>
          <t>CREATED_AT</t>
        </is>
      </c>
      <c r="D131" s="12" t="inlineStr">
        <is>
          <t>TIMESTAMPTZ</t>
        </is>
      </c>
      <c r="E131" s="12" t="inlineStr">
        <is>
          <t>No</t>
        </is>
      </c>
      <c r="F131" s="12" t="inlineStr"/>
      <c r="G131" s="12" t="inlineStr"/>
      <c r="H131" s="12" t="inlineStr"/>
      <c r="I131" s="12" t="inlineStr"/>
      <c r="J131" s="12" t="inlineStr"/>
      <c r="K131" s="12" t="inlineStr">
        <is>
          <t>Time the row was created (UTC)</t>
        </is>
      </c>
    </row>
    <row r="132">
      <c r="A132" s="12" t="inlineStr">
        <is>
          <t>SCR_CASE_EVENT</t>
        </is>
      </c>
      <c r="B132" s="12" t="n">
        <v>15</v>
      </c>
      <c r="C132" s="12" t="inlineStr">
        <is>
          <t>CREATED_BY</t>
        </is>
      </c>
      <c r="D132" s="12" t="inlineStr">
        <is>
          <t>VARCHAR(50)</t>
        </is>
      </c>
      <c r="E132" s="12" t="inlineStr">
        <is>
          <t>No</t>
        </is>
      </c>
      <c r="F132" s="12" t="inlineStr"/>
      <c r="G132" s="12" t="inlineStr"/>
      <c r="H132" s="12" t="inlineStr"/>
      <c r="I132" s="12" t="inlineStr"/>
      <c r="J132" s="12" t="inlineStr"/>
      <c r="K132" s="12" t="inlineStr">
        <is>
          <t>User name that created the row</t>
        </is>
      </c>
    </row>
    <row r="133">
      <c r="A133" s="12" t="inlineStr">
        <is>
          <t>SCR_CASE_EVENT</t>
        </is>
      </c>
      <c r="B133" s="12" t="n">
        <v>16</v>
      </c>
      <c r="C133" s="12" t="inlineStr">
        <is>
          <t>UPDATED_AT</t>
        </is>
      </c>
      <c r="D133" s="12" t="inlineStr">
        <is>
          <t>TIMESTAMPTZ</t>
        </is>
      </c>
      <c r="E133" s="12" t="inlineStr">
        <is>
          <t>Yes</t>
        </is>
      </c>
      <c r="F133" s="12" t="inlineStr"/>
      <c r="G133" s="12" t="inlineStr"/>
      <c r="H133" s="12" t="inlineStr"/>
      <c r="I133" s="12" t="inlineStr"/>
      <c r="J133" s="12" t="inlineStr"/>
      <c r="K133" s="12" t="inlineStr">
        <is>
          <t>Time of the last update (UTC)</t>
        </is>
      </c>
    </row>
    <row r="134">
      <c r="A134" s="12" t="inlineStr">
        <is>
          <t>SCR_CASE_EVENT</t>
        </is>
      </c>
      <c r="B134" s="12" t="n">
        <v>17</v>
      </c>
      <c r="C134" s="12" t="inlineStr">
        <is>
          <t>UPDATED_BY</t>
        </is>
      </c>
      <c r="D134" s="12" t="inlineStr">
        <is>
          <t>VARCHAR(50)</t>
        </is>
      </c>
      <c r="E134" s="12" t="inlineStr">
        <is>
          <t>Yes</t>
        </is>
      </c>
      <c r="F134" s="12" t="inlineStr"/>
      <c r="G134" s="12" t="inlineStr"/>
      <c r="H134" s="12" t="inlineStr"/>
      <c r="I134" s="12" t="inlineStr"/>
      <c r="J134" s="12" t="inlineStr"/>
      <c r="K134" s="12" t="inlineStr">
        <is>
          <t>User name of the last update</t>
        </is>
      </c>
    </row>
    <row r="135">
      <c r="A135" s="12" t="inlineStr">
        <is>
          <t>SCR_CASE_REVIEW</t>
        </is>
      </c>
      <c r="B135" s="12" t="n">
        <v>1</v>
      </c>
      <c r="C135" s="12" t="inlineStr">
        <is>
          <t>ID</t>
        </is>
      </c>
      <c r="D135" s="12" t="inlineStr">
        <is>
          <t>BIGINT</t>
        </is>
      </c>
      <c r="E135" s="12" t="inlineStr">
        <is>
          <t>No</t>
        </is>
      </c>
      <c r="F135" s="12" t="inlineStr">
        <is>
          <t>IDENTITY (BY DEFAULT)</t>
        </is>
      </c>
      <c r="G135" s="12" t="inlineStr">
        <is>
          <t>PK</t>
        </is>
      </c>
      <c r="H135" s="12" t="inlineStr"/>
      <c r="I135" s="12" t="inlineStr"/>
      <c r="J135" s="12" t="inlineStr"/>
      <c r="K135" s="12" t="inlineStr">
        <is>
          <t>Surrogate primary key</t>
        </is>
      </c>
    </row>
    <row r="136">
      <c r="A136" s="12" t="inlineStr">
        <is>
          <t>SCR_CASE_REVIEW</t>
        </is>
      </c>
      <c r="B136" s="12" t="n">
        <v>2</v>
      </c>
      <c r="C136" s="12" t="inlineStr">
        <is>
          <t>VERSION</t>
        </is>
      </c>
      <c r="D136" s="12" t="inlineStr">
        <is>
          <t>BIGINT</t>
        </is>
      </c>
      <c r="E136" s="12" t="inlineStr">
        <is>
          <t>No</t>
        </is>
      </c>
      <c r="F136" s="12" t="inlineStr">
        <is>
          <t>0</t>
        </is>
      </c>
      <c r="G136" s="12" t="inlineStr"/>
      <c r="H136" s="12" t="inlineStr"/>
      <c r="I136" s="12" t="inlineStr"/>
      <c r="J136" s="12" t="inlineStr"/>
      <c r="K136" s="12" t="inlineStr">
        <is>
          <t>Optimistic-locking version, incremented on every update</t>
        </is>
      </c>
    </row>
    <row r="137">
      <c r="A137" s="12" t="inlineStr">
        <is>
          <t>SCR_CASE_REVIEW</t>
        </is>
      </c>
      <c r="B137" s="12" t="n">
        <v>3</v>
      </c>
      <c r="C137" s="12" t="inlineStr">
        <is>
          <t>CASE_ID</t>
        </is>
      </c>
      <c r="D137" s="12" t="inlineStr">
        <is>
          <t>BIGINT</t>
        </is>
      </c>
      <c r="E137" s="12" t="inlineStr">
        <is>
          <t>No</t>
        </is>
      </c>
      <c r="F137" s="12" t="inlineStr"/>
      <c r="G137" s="12" t="inlineStr">
        <is>
          <t>FK UQ</t>
        </is>
      </c>
      <c r="H137" s="12" t="inlineStr">
        <is>
          <t>SCR_CASE.ID</t>
        </is>
      </c>
      <c r="I137" s="12" t="inlineStr"/>
      <c r="J137" s="12" t="inlineStr">
        <is>
          <t>UQ_SCR_CASE_REVIEW (unique)</t>
        </is>
      </c>
      <c r="K137" s="12" t="inlineStr">
        <is>
          <t>Reference to SCR_CASE</t>
        </is>
      </c>
    </row>
    <row r="138">
      <c r="A138" s="12" t="inlineStr">
        <is>
          <t>SCR_CASE_REVIEW</t>
        </is>
      </c>
      <c r="B138" s="12" t="n">
        <v>4</v>
      </c>
      <c r="C138" s="12" t="inlineStr">
        <is>
          <t>TEMPLATE_VERSION_ID</t>
        </is>
      </c>
      <c r="D138" s="12" t="inlineStr">
        <is>
          <t>BIGINT</t>
        </is>
      </c>
      <c r="E138" s="12" t="inlineStr">
        <is>
          <t>No</t>
        </is>
      </c>
      <c r="F138" s="12" t="inlineStr"/>
      <c r="G138" s="12" t="inlineStr">
        <is>
          <t>FK</t>
        </is>
      </c>
      <c r="H138" s="12" t="inlineStr">
        <is>
          <t>SCR_CONFIG_VERSION.ID</t>
        </is>
      </c>
      <c r="I138" s="12" t="inlineStr"/>
      <c r="J138" s="12" t="inlineStr"/>
      <c r="K138" s="12" t="inlineStr">
        <is>
          <t>Reference to SCR_CONFIG_VERSION</t>
        </is>
      </c>
    </row>
    <row r="139">
      <c r="A139" s="12" t="inlineStr">
        <is>
          <t>SCR_CASE_REVIEW</t>
        </is>
      </c>
      <c r="B139" s="12" t="n">
        <v>5</v>
      </c>
      <c r="C139" s="12" t="inlineStr">
        <is>
          <t>TEMPLATE_TYPE</t>
        </is>
      </c>
      <c r="D139" s="12" t="inlineStr">
        <is>
          <t>VARCHAR(30)</t>
        </is>
      </c>
      <c r="E139" s="12" t="inlineStr">
        <is>
          <t>No</t>
        </is>
      </c>
      <c r="F139" s="12" t="inlineStr"/>
      <c r="G139" s="12" t="inlineStr"/>
      <c r="H139" s="12" t="inlineStr"/>
      <c r="I139" s="12" t="inlineStr"/>
      <c r="J139" s="12" t="inlineStr"/>
      <c r="K139" s="12" t="inlineStr">
        <is>
          <t>Template type</t>
        </is>
      </c>
    </row>
    <row r="140">
      <c r="A140" s="12" t="inlineStr">
        <is>
          <t>SCR_CASE_REVIEW</t>
        </is>
      </c>
      <c r="B140" s="12" t="n">
        <v>6</v>
      </c>
      <c r="C140" s="12" t="inlineStr">
        <is>
          <t>STATUS</t>
        </is>
      </c>
      <c r="D140" s="12" t="inlineStr">
        <is>
          <t>VARCHAR(20)</t>
        </is>
      </c>
      <c r="E140" s="12" t="inlineStr">
        <is>
          <t>No</t>
        </is>
      </c>
      <c r="F140" s="12" t="inlineStr"/>
      <c r="G140" s="12" t="inlineStr"/>
      <c r="H140" s="12" t="inlineStr"/>
      <c r="I140" s="12" t="inlineStr">
        <is>
          <t>Allowed: DRAFT, SUBMITTED</t>
        </is>
      </c>
      <c r="J140" s="12" t="inlineStr"/>
      <c r="K140" s="12" t="inlineStr">
        <is>
          <t>Status</t>
        </is>
      </c>
    </row>
    <row r="141">
      <c r="A141" s="12" t="inlineStr">
        <is>
          <t>SCR_CASE_REVIEW</t>
        </is>
      </c>
      <c r="B141" s="12" t="n">
        <v>7</v>
      </c>
      <c r="C141" s="12" t="inlineStr">
        <is>
          <t>SUBMITTED_BY</t>
        </is>
      </c>
      <c r="D141" s="12" t="inlineStr">
        <is>
          <t>VARCHAR(50)</t>
        </is>
      </c>
      <c r="E141" s="12" t="inlineStr">
        <is>
          <t>Yes</t>
        </is>
      </c>
      <c r="F141" s="12" t="inlineStr"/>
      <c r="G141" s="12" t="inlineStr"/>
      <c r="H141" s="12" t="inlineStr"/>
      <c r="I141" s="12" t="inlineStr"/>
      <c r="J141" s="12" t="inlineStr"/>
      <c r="K141" s="12" t="inlineStr">
        <is>
          <t>Submitted by (user name)</t>
        </is>
      </c>
    </row>
    <row r="142">
      <c r="A142" s="12" t="inlineStr">
        <is>
          <t>SCR_CASE_REVIEW</t>
        </is>
      </c>
      <c r="B142" s="12" t="n">
        <v>8</v>
      </c>
      <c r="C142" s="12" t="inlineStr">
        <is>
          <t>SUBMITTED_AT</t>
        </is>
      </c>
      <c r="D142" s="12" t="inlineStr">
        <is>
          <t>TIMESTAMPTZ</t>
        </is>
      </c>
      <c r="E142" s="12" t="inlineStr">
        <is>
          <t>Yes</t>
        </is>
      </c>
      <c r="F142" s="12" t="inlineStr"/>
      <c r="G142" s="12" t="inlineStr"/>
      <c r="H142" s="12" t="inlineStr"/>
      <c r="I142" s="12" t="inlineStr"/>
      <c r="J142" s="12" t="inlineStr"/>
      <c r="K142" s="12" t="inlineStr">
        <is>
          <t>Submitted (time stamp)</t>
        </is>
      </c>
    </row>
    <row r="143">
      <c r="A143" s="12" t="inlineStr">
        <is>
          <t>SCR_CASE_REVIEW</t>
        </is>
      </c>
      <c r="B143" s="12" t="n">
        <v>9</v>
      </c>
      <c r="C143" s="12" t="inlineStr">
        <is>
          <t>CREATED_AT</t>
        </is>
      </c>
      <c r="D143" s="12" t="inlineStr">
        <is>
          <t>TIMESTAMPTZ</t>
        </is>
      </c>
      <c r="E143" s="12" t="inlineStr">
        <is>
          <t>No</t>
        </is>
      </c>
      <c r="F143" s="12" t="inlineStr"/>
      <c r="G143" s="12" t="inlineStr"/>
      <c r="H143" s="12" t="inlineStr"/>
      <c r="I143" s="12" t="inlineStr"/>
      <c r="J143" s="12" t="inlineStr"/>
      <c r="K143" s="12" t="inlineStr">
        <is>
          <t>Time the row was created (UTC)</t>
        </is>
      </c>
    </row>
    <row r="144">
      <c r="A144" s="12" t="inlineStr">
        <is>
          <t>SCR_CASE_REVIEW</t>
        </is>
      </c>
      <c r="B144" s="12" t="n">
        <v>10</v>
      </c>
      <c r="C144" s="12" t="inlineStr">
        <is>
          <t>CREATED_BY</t>
        </is>
      </c>
      <c r="D144" s="12" t="inlineStr">
        <is>
          <t>VARCHAR(50)</t>
        </is>
      </c>
      <c r="E144" s="12" t="inlineStr">
        <is>
          <t>No</t>
        </is>
      </c>
      <c r="F144" s="12" t="inlineStr"/>
      <c r="G144" s="12" t="inlineStr"/>
      <c r="H144" s="12" t="inlineStr"/>
      <c r="I144" s="12" t="inlineStr"/>
      <c r="J144" s="12" t="inlineStr"/>
      <c r="K144" s="12" t="inlineStr">
        <is>
          <t>User name that created the row</t>
        </is>
      </c>
    </row>
    <row r="145">
      <c r="A145" s="12" t="inlineStr">
        <is>
          <t>SCR_CASE_REVIEW</t>
        </is>
      </c>
      <c r="B145" s="12" t="n">
        <v>11</v>
      </c>
      <c r="C145" s="12" t="inlineStr">
        <is>
          <t>UPDATED_AT</t>
        </is>
      </c>
      <c r="D145" s="12" t="inlineStr">
        <is>
          <t>TIMESTAMPTZ</t>
        </is>
      </c>
      <c r="E145" s="12" t="inlineStr">
        <is>
          <t>Yes</t>
        </is>
      </c>
      <c r="F145" s="12" t="inlineStr"/>
      <c r="G145" s="12" t="inlineStr"/>
      <c r="H145" s="12" t="inlineStr"/>
      <c r="I145" s="12" t="inlineStr"/>
      <c r="J145" s="12" t="inlineStr"/>
      <c r="K145" s="12" t="inlineStr">
        <is>
          <t>Time of the last update (UTC)</t>
        </is>
      </c>
    </row>
    <row r="146">
      <c r="A146" s="12" t="inlineStr">
        <is>
          <t>SCR_CASE_REVIEW</t>
        </is>
      </c>
      <c r="B146" s="12" t="n">
        <v>12</v>
      </c>
      <c r="C146" s="12" t="inlineStr">
        <is>
          <t>UPDATED_BY</t>
        </is>
      </c>
      <c r="D146" s="12" t="inlineStr">
        <is>
          <t>VARCHAR(50)</t>
        </is>
      </c>
      <c r="E146" s="12" t="inlineStr">
        <is>
          <t>Yes</t>
        </is>
      </c>
      <c r="F146" s="12" t="inlineStr"/>
      <c r="G146" s="12" t="inlineStr"/>
      <c r="H146" s="12" t="inlineStr"/>
      <c r="I146" s="12" t="inlineStr"/>
      <c r="J146" s="12" t="inlineStr"/>
      <c r="K146" s="12" t="inlineStr">
        <is>
          <t>User name of the last update</t>
        </is>
      </c>
    </row>
    <row r="147">
      <c r="A147" s="12" t="inlineStr">
        <is>
          <t>SCR_CLIENT_RISK_PROFILE</t>
        </is>
      </c>
      <c r="B147" s="12" t="n">
        <v>1</v>
      </c>
      <c r="C147" s="12" t="inlineStr">
        <is>
          <t>ID</t>
        </is>
      </c>
      <c r="D147" s="12" t="inlineStr">
        <is>
          <t>BIGINT</t>
        </is>
      </c>
      <c r="E147" s="12" t="inlineStr">
        <is>
          <t>No</t>
        </is>
      </c>
      <c r="F147" s="12" t="inlineStr">
        <is>
          <t>IDENTITY (BY DEFAULT)</t>
        </is>
      </c>
      <c r="G147" s="12" t="inlineStr">
        <is>
          <t>PK</t>
        </is>
      </c>
      <c r="H147" s="12" t="inlineStr"/>
      <c r="I147" s="12" t="inlineStr"/>
      <c r="J147" s="12" t="inlineStr"/>
      <c r="K147" s="12" t="inlineStr">
        <is>
          <t>Surrogate primary key</t>
        </is>
      </c>
    </row>
    <row r="148">
      <c r="A148" s="12" t="inlineStr">
        <is>
          <t>SCR_CLIENT_RISK_PROFILE</t>
        </is>
      </c>
      <c r="B148" s="12" t="n">
        <v>2</v>
      </c>
      <c r="C148" s="12" t="inlineStr">
        <is>
          <t>VERSION</t>
        </is>
      </c>
      <c r="D148" s="12" t="inlineStr">
        <is>
          <t>BIGINT</t>
        </is>
      </c>
      <c r="E148" s="12" t="inlineStr">
        <is>
          <t>No</t>
        </is>
      </c>
      <c r="F148" s="12" t="inlineStr">
        <is>
          <t>0</t>
        </is>
      </c>
      <c r="G148" s="12" t="inlineStr"/>
      <c r="H148" s="12" t="inlineStr"/>
      <c r="I148" s="12" t="inlineStr"/>
      <c r="J148" s="12" t="inlineStr"/>
      <c r="K148" s="12" t="inlineStr">
        <is>
          <t>Optimistic-locking version, incremented on every update</t>
        </is>
      </c>
    </row>
    <row r="149">
      <c r="A149" s="12" t="inlineStr">
        <is>
          <t>SCR_CLIENT_RISK_PROFILE</t>
        </is>
      </c>
      <c r="B149" s="12" t="n">
        <v>3</v>
      </c>
      <c r="C149" s="12" t="inlineStr">
        <is>
          <t>COMPANY_ID</t>
        </is>
      </c>
      <c r="D149" s="12" t="inlineStr">
        <is>
          <t>BIGINT</t>
        </is>
      </c>
      <c r="E149" s="12" t="inlineStr">
        <is>
          <t>No</t>
        </is>
      </c>
      <c r="F149" s="12" t="inlineStr"/>
      <c r="G149" s="12" t="inlineStr">
        <is>
          <t>FK</t>
        </is>
      </c>
      <c r="H149" s="12" t="inlineStr">
        <is>
          <t>ORG_COMPANY.ID</t>
        </is>
      </c>
      <c r="I149" s="12" t="inlineStr"/>
      <c r="J149" s="12" t="inlineStr"/>
      <c r="K149" s="12" t="inlineStr">
        <is>
          <t>Company the record belongs to (data scope)</t>
        </is>
      </c>
    </row>
    <row r="150">
      <c r="A150" s="12" t="inlineStr">
        <is>
          <t>SCR_CLIENT_RISK_PROFILE</t>
        </is>
      </c>
      <c r="B150" s="12" t="n">
        <v>4</v>
      </c>
      <c r="C150" s="12" t="inlineStr">
        <is>
          <t>CLIENT_ID</t>
        </is>
      </c>
      <c r="D150" s="12" t="inlineStr">
        <is>
          <t>BIGINT</t>
        </is>
      </c>
      <c r="E150" s="12" t="inlineStr">
        <is>
          <t>No</t>
        </is>
      </c>
      <c r="F150" s="12" t="inlineStr"/>
      <c r="G150" s="12" t="inlineStr"/>
      <c r="H150" s="12" t="inlineStr"/>
      <c r="I150" s="12" t="inlineStr"/>
      <c r="J150" s="12" t="inlineStr">
        <is>
          <t>IX_SCR_CLIENT_RISK_PROFILE_CLIENT</t>
        </is>
      </c>
      <c r="K150" s="12" t="inlineStr">
        <is>
          <t>Client identifier</t>
        </is>
      </c>
    </row>
    <row r="151">
      <c r="A151" s="12" t="inlineStr">
        <is>
          <t>SCR_CLIENT_RISK_PROFILE</t>
        </is>
      </c>
      <c r="B151" s="12" t="n">
        <v>5</v>
      </c>
      <c r="C151" s="12" t="inlineStr">
        <is>
          <t>CLIENT_CODE</t>
        </is>
      </c>
      <c r="D151" s="12" t="inlineStr">
        <is>
          <t>VARCHAR(30)</t>
        </is>
      </c>
      <c r="E151" s="12" t="inlineStr">
        <is>
          <t>No</t>
        </is>
      </c>
      <c r="F151" s="12" t="inlineStr"/>
      <c r="G151" s="12" t="inlineStr"/>
      <c r="H151" s="12" t="inlineStr"/>
      <c r="I151" s="12" t="inlineStr"/>
      <c r="J151" s="12" t="inlineStr"/>
      <c r="K151" s="12" t="inlineStr">
        <is>
          <t>Client code</t>
        </is>
      </c>
    </row>
    <row r="152">
      <c r="A152" s="12" t="inlineStr">
        <is>
          <t>SCR_CLIENT_RISK_PROFILE</t>
        </is>
      </c>
      <c r="B152" s="12" t="n">
        <v>6</v>
      </c>
      <c r="C152" s="12" t="inlineStr">
        <is>
          <t>CATEGORY_CODE</t>
        </is>
      </c>
      <c r="D152" s="12" t="inlineStr">
        <is>
          <t>VARCHAR(30)</t>
        </is>
      </c>
      <c r="E152" s="12" t="inlineStr">
        <is>
          <t>Yes</t>
        </is>
      </c>
      <c r="F152" s="12" t="inlineStr"/>
      <c r="G152" s="12" t="inlineStr"/>
      <c r="H152" s="12" t="inlineStr"/>
      <c r="I152" s="12" t="inlineStr"/>
      <c r="J152" s="12" t="inlineStr"/>
      <c r="K152" s="12" t="inlineStr">
        <is>
          <t>Category code</t>
        </is>
      </c>
    </row>
    <row r="153">
      <c r="A153" s="12" t="inlineStr">
        <is>
          <t>SCR_CLIENT_RISK_PROFILE</t>
        </is>
      </c>
      <c r="B153" s="12" t="n">
        <v>7</v>
      </c>
      <c r="C153" s="12" t="inlineStr">
        <is>
          <t>PREVIOUS_RATING</t>
        </is>
      </c>
      <c r="D153" s="12" t="inlineStr">
        <is>
          <t>VARCHAR(30)</t>
        </is>
      </c>
      <c r="E153" s="12" t="inlineStr">
        <is>
          <t>Yes</t>
        </is>
      </c>
      <c r="F153" s="12" t="inlineStr"/>
      <c r="G153" s="12" t="inlineStr"/>
      <c r="H153" s="12" t="inlineStr"/>
      <c r="I153" s="12" t="inlineStr"/>
      <c r="J153" s="12" t="inlineStr"/>
      <c r="K153" s="12" t="inlineStr">
        <is>
          <t>Previous rating</t>
        </is>
      </c>
    </row>
    <row r="154">
      <c r="A154" s="12" t="inlineStr">
        <is>
          <t>SCR_CLIENT_RISK_PROFILE</t>
        </is>
      </c>
      <c r="B154" s="12" t="n">
        <v>8</v>
      </c>
      <c r="C154" s="12" t="inlineStr">
        <is>
          <t>KYC_RISK_RATING</t>
        </is>
      </c>
      <c r="D154" s="12" t="inlineStr">
        <is>
          <t>VARCHAR(30)</t>
        </is>
      </c>
      <c r="E154" s="12" t="inlineStr">
        <is>
          <t>Yes</t>
        </is>
      </c>
      <c r="F154" s="12" t="inlineStr"/>
      <c r="G154" s="12" t="inlineStr"/>
      <c r="H154" s="12" t="inlineStr"/>
      <c r="I154" s="12" t="inlineStr"/>
      <c r="J154" s="12" t="inlineStr"/>
      <c r="K154" s="12" t="inlineStr">
        <is>
          <t>KYC risk rating</t>
        </is>
      </c>
    </row>
    <row r="155">
      <c r="A155" s="12" t="inlineStr">
        <is>
          <t>SCR_CLIENT_RISK_PROFILE</t>
        </is>
      </c>
      <c r="B155" s="12" t="n">
        <v>9</v>
      </c>
      <c r="C155" s="12" t="inlineStr">
        <is>
          <t>TAGS_ADDED</t>
        </is>
      </c>
      <c r="D155" s="12" t="inlineStr">
        <is>
          <t>VARCHAR(200)</t>
        </is>
      </c>
      <c r="E155" s="12" t="inlineStr">
        <is>
          <t>No</t>
        </is>
      </c>
      <c r="F155" s="12" t="inlineStr">
        <is>
          <t>''</t>
        </is>
      </c>
      <c r="G155" s="12" t="inlineStr"/>
      <c r="H155" s="12" t="inlineStr"/>
      <c r="I155" s="12" t="inlineStr"/>
      <c r="J155" s="12" t="inlineStr"/>
      <c r="K155" s="12" t="inlineStr">
        <is>
          <t>Tags added</t>
        </is>
      </c>
    </row>
    <row r="156">
      <c r="A156" s="12" t="inlineStr">
        <is>
          <t>SCR_CLIENT_RISK_PROFILE</t>
        </is>
      </c>
      <c r="B156" s="12" t="n">
        <v>10</v>
      </c>
      <c r="C156" s="12" t="inlineStr">
        <is>
          <t>TAGS_REMOVED</t>
        </is>
      </c>
      <c r="D156" s="12" t="inlineStr">
        <is>
          <t>VARCHAR(200)</t>
        </is>
      </c>
      <c r="E156" s="12" t="inlineStr">
        <is>
          <t>No</t>
        </is>
      </c>
      <c r="F156" s="12" t="inlineStr">
        <is>
          <t>''</t>
        </is>
      </c>
      <c r="G156" s="12" t="inlineStr"/>
      <c r="H156" s="12" t="inlineStr"/>
      <c r="I156" s="12" t="inlineStr"/>
      <c r="J156" s="12" t="inlineStr"/>
      <c r="K156" s="12" t="inlineStr">
        <is>
          <t>Tags removed</t>
        </is>
      </c>
    </row>
    <row r="157">
      <c r="A157" s="12" t="inlineStr">
        <is>
          <t>SCR_CLIENT_RISK_PROFILE</t>
        </is>
      </c>
      <c r="B157" s="12" t="n">
        <v>11</v>
      </c>
      <c r="C157" s="12" t="inlineStr">
        <is>
          <t>ACTIVE_TAGS</t>
        </is>
      </c>
      <c r="D157" s="12" t="inlineStr">
        <is>
          <t>VARCHAR(200)</t>
        </is>
      </c>
      <c r="E157" s="12" t="inlineStr">
        <is>
          <t>No</t>
        </is>
      </c>
      <c r="F157" s="12" t="inlineStr">
        <is>
          <t>''</t>
        </is>
      </c>
      <c r="G157" s="12" t="inlineStr"/>
      <c r="H157" s="12" t="inlineStr"/>
      <c r="I157" s="12" t="inlineStr"/>
      <c r="J157" s="12" t="inlineStr"/>
      <c r="K157" s="12" t="inlineStr">
        <is>
          <t>Active tags</t>
        </is>
      </c>
    </row>
    <row r="158">
      <c r="A158" s="12" t="inlineStr">
        <is>
          <t>SCR_CLIENT_RISK_PROFILE</t>
        </is>
      </c>
      <c r="B158" s="12" t="n">
        <v>12</v>
      </c>
      <c r="C158" s="12" t="inlineStr">
        <is>
          <t>SOURCE</t>
        </is>
      </c>
      <c r="D158" s="12" t="inlineStr">
        <is>
          <t>VARCHAR(10)</t>
        </is>
      </c>
      <c r="E158" s="12" t="inlineStr">
        <is>
          <t>No</t>
        </is>
      </c>
      <c r="F158" s="12" t="inlineStr"/>
      <c r="G158" s="12" t="inlineStr"/>
      <c r="H158" s="12" t="inlineStr"/>
      <c r="I158" s="12" t="inlineStr">
        <is>
          <t>Allowed: RULE, MANUAL; (((SOURCE) = 'RULE') OR ((JUSTIFICATION IS NOT NULL) AND (EVIDENCE IS NOT NULL)))</t>
        </is>
      </c>
      <c r="J158" s="12" t="inlineStr"/>
      <c r="K158" s="12" t="inlineStr">
        <is>
          <t>Source</t>
        </is>
      </c>
    </row>
    <row r="159">
      <c r="A159" s="12" t="inlineStr">
        <is>
          <t>SCR_CLIENT_RISK_PROFILE</t>
        </is>
      </c>
      <c r="B159" s="12" t="n">
        <v>13</v>
      </c>
      <c r="C159" s="12" t="inlineStr">
        <is>
          <t>RISK_VERSION_ID</t>
        </is>
      </c>
      <c r="D159" s="12" t="inlineStr">
        <is>
          <t>BIGINT</t>
        </is>
      </c>
      <c r="E159" s="12" t="inlineStr">
        <is>
          <t>Yes</t>
        </is>
      </c>
      <c r="F159" s="12" t="inlineStr"/>
      <c r="G159" s="12" t="inlineStr">
        <is>
          <t>FK</t>
        </is>
      </c>
      <c r="H159" s="12" t="inlineStr">
        <is>
          <t>SCR_CONFIG_VERSION.ID</t>
        </is>
      </c>
      <c r="I159" s="12" t="inlineStr"/>
      <c r="J159" s="12" t="inlineStr"/>
      <c r="K159" s="12" t="inlineStr">
        <is>
          <t>Reference to SCR_CONFIG_VERSION</t>
        </is>
      </c>
    </row>
    <row r="160">
      <c r="A160" s="12" t="inlineStr">
        <is>
          <t>SCR_CLIENT_RISK_PROFILE</t>
        </is>
      </c>
      <c r="B160" s="12" t="n">
        <v>14</v>
      </c>
      <c r="C160" s="12" t="inlineStr">
        <is>
          <t>RULE_ID</t>
        </is>
      </c>
      <c r="D160" s="12" t="inlineStr">
        <is>
          <t>BIGINT</t>
        </is>
      </c>
      <c r="E160" s="12" t="inlineStr">
        <is>
          <t>Yes</t>
        </is>
      </c>
      <c r="F160" s="12" t="inlineStr"/>
      <c r="G160" s="12" t="inlineStr"/>
      <c r="H160" s="12" t="inlineStr"/>
      <c r="I160" s="12" t="inlineStr"/>
      <c r="J160" s="12" t="inlineStr"/>
      <c r="K160" s="12" t="inlineStr">
        <is>
          <t>Rule identifier</t>
        </is>
      </c>
    </row>
    <row r="161">
      <c r="A161" s="12" t="inlineStr">
        <is>
          <t>SCR_CLIENT_RISK_PROFILE</t>
        </is>
      </c>
      <c r="B161" s="12" t="n">
        <v>15</v>
      </c>
      <c r="C161" s="12" t="inlineStr">
        <is>
          <t>MATCH_ID</t>
        </is>
      </c>
      <c r="D161" s="12" t="inlineStr">
        <is>
          <t>BIGINT</t>
        </is>
      </c>
      <c r="E161" s="12" t="inlineStr">
        <is>
          <t>Yes</t>
        </is>
      </c>
      <c r="F161" s="12" t="inlineStr"/>
      <c r="G161" s="12" t="inlineStr">
        <is>
          <t>FK</t>
        </is>
      </c>
      <c r="H161" s="12" t="inlineStr">
        <is>
          <t>SCR_MATCH.ID</t>
        </is>
      </c>
      <c r="I161" s="12" t="inlineStr"/>
      <c r="J161" s="12" t="inlineStr"/>
      <c r="K161" s="12" t="inlineStr">
        <is>
          <t>Reference to SCR_MATCH</t>
        </is>
      </c>
    </row>
    <row r="162">
      <c r="A162" s="12" t="inlineStr">
        <is>
          <t>SCR_CLIENT_RISK_PROFILE</t>
        </is>
      </c>
      <c r="B162" s="12" t="n">
        <v>16</v>
      </c>
      <c r="C162" s="12" t="inlineStr">
        <is>
          <t>RUN_ID</t>
        </is>
      </c>
      <c r="D162" s="12" t="inlineStr">
        <is>
          <t>BIGINT</t>
        </is>
      </c>
      <c r="E162" s="12" t="inlineStr">
        <is>
          <t>Yes</t>
        </is>
      </c>
      <c r="F162" s="12" t="inlineStr"/>
      <c r="G162" s="12" t="inlineStr">
        <is>
          <t>FK</t>
        </is>
      </c>
      <c r="H162" s="12" t="inlineStr">
        <is>
          <t>SCR_SCREENING_RUN.ID</t>
        </is>
      </c>
      <c r="I162" s="12" t="inlineStr"/>
      <c r="J162" s="12" t="inlineStr"/>
      <c r="K162" s="12" t="inlineStr">
        <is>
          <t>Reference to SCR_SCREENING_RUN</t>
        </is>
      </c>
    </row>
    <row r="163">
      <c r="A163" s="12" t="inlineStr">
        <is>
          <t>SCR_CLIENT_RISK_PROFILE</t>
        </is>
      </c>
      <c r="B163" s="12" t="n">
        <v>17</v>
      </c>
      <c r="C163" s="12" t="inlineStr">
        <is>
          <t>JUSTIFICATION</t>
        </is>
      </c>
      <c r="D163" s="12" t="inlineStr">
        <is>
          <t>VARCHAR(2000)</t>
        </is>
      </c>
      <c r="E163" s="12" t="inlineStr">
        <is>
          <t>Yes</t>
        </is>
      </c>
      <c r="F163" s="12" t="inlineStr"/>
      <c r="G163" s="12" t="inlineStr"/>
      <c r="H163" s="12" t="inlineStr"/>
      <c r="I163" s="12" t="inlineStr"/>
      <c r="J163" s="12" t="inlineStr"/>
      <c r="K163" s="12" t="inlineStr">
        <is>
          <t>Justification</t>
        </is>
      </c>
    </row>
    <row r="164">
      <c r="A164" s="12" t="inlineStr">
        <is>
          <t>SCR_CLIENT_RISK_PROFILE</t>
        </is>
      </c>
      <c r="B164" s="12" t="n">
        <v>18</v>
      </c>
      <c r="C164" s="12" t="inlineStr">
        <is>
          <t>EVIDENCE</t>
        </is>
      </c>
      <c r="D164" s="12" t="inlineStr">
        <is>
          <t>VARCHAR(500)</t>
        </is>
      </c>
      <c r="E164" s="12" t="inlineStr">
        <is>
          <t>Yes</t>
        </is>
      </c>
      <c r="F164" s="12" t="inlineStr"/>
      <c r="G164" s="12" t="inlineStr"/>
      <c r="H164" s="12" t="inlineStr"/>
      <c r="I164" s="12" t="inlineStr"/>
      <c r="J164" s="12" t="inlineStr"/>
      <c r="K164" s="12" t="inlineStr">
        <is>
          <t>Evidence</t>
        </is>
      </c>
    </row>
    <row r="165">
      <c r="A165" s="12" t="inlineStr">
        <is>
          <t>SCR_CLIENT_RISK_PROFILE</t>
        </is>
      </c>
      <c r="B165" s="12" t="n">
        <v>19</v>
      </c>
      <c r="C165" s="12" t="inlineStr">
        <is>
          <t>EVIDENCE_CASE_ID</t>
        </is>
      </c>
      <c r="D165" s="12" t="inlineStr">
        <is>
          <t>BIGINT</t>
        </is>
      </c>
      <c r="E165" s="12" t="inlineStr">
        <is>
          <t>Yes</t>
        </is>
      </c>
      <c r="F165" s="12" t="inlineStr"/>
      <c r="G165" s="12" t="inlineStr"/>
      <c r="H165" s="12" t="inlineStr"/>
      <c r="I165" s="12" t="inlineStr"/>
      <c r="J165" s="12" t="inlineStr"/>
      <c r="K165" s="12" t="inlineStr">
        <is>
          <t>Evidence case identifier</t>
        </is>
      </c>
    </row>
    <row r="166">
      <c r="A166" s="12" t="inlineStr">
        <is>
          <t>SCR_CLIENT_RISK_PROFILE</t>
        </is>
      </c>
      <c r="B166" s="12" t="n">
        <v>20</v>
      </c>
      <c r="C166" s="12" t="inlineStr">
        <is>
          <t>KYC_REVIEW_DUE</t>
        </is>
      </c>
      <c r="D166" s="12" t="inlineStr">
        <is>
          <t>DATE</t>
        </is>
      </c>
      <c r="E166" s="12" t="inlineStr">
        <is>
          <t>Yes</t>
        </is>
      </c>
      <c r="F166" s="12" t="inlineStr"/>
      <c r="G166" s="12" t="inlineStr"/>
      <c r="H166" s="12" t="inlineStr"/>
      <c r="I166" s="12" t="inlineStr"/>
      <c r="J166" s="12" t="inlineStr"/>
      <c r="K166" s="12" t="inlineStr">
        <is>
          <t>KYC review due</t>
        </is>
      </c>
    </row>
    <row r="167">
      <c r="A167" s="12" t="inlineStr">
        <is>
          <t>SCR_CLIENT_RISK_PROFILE</t>
        </is>
      </c>
      <c r="B167" s="12" t="n">
        <v>21</v>
      </c>
      <c r="C167" s="12" t="inlineStr">
        <is>
          <t>EFFECTIVE_AT</t>
        </is>
      </c>
      <c r="D167" s="12" t="inlineStr">
        <is>
          <t>TIMESTAMPTZ</t>
        </is>
      </c>
      <c r="E167" s="12" t="inlineStr">
        <is>
          <t>No</t>
        </is>
      </c>
      <c r="F167" s="12" t="inlineStr"/>
      <c r="G167" s="12" t="inlineStr"/>
      <c r="H167" s="12" t="inlineStr"/>
      <c r="I167" s="12" t="inlineStr"/>
      <c r="J167" s="12" t="inlineStr"/>
      <c r="K167" s="12" t="inlineStr">
        <is>
          <t>Effective (time stamp)</t>
        </is>
      </c>
    </row>
    <row r="168">
      <c r="A168" s="12" t="inlineStr">
        <is>
          <t>SCR_CLIENT_RISK_PROFILE</t>
        </is>
      </c>
      <c r="B168" s="12" t="n">
        <v>22</v>
      </c>
      <c r="C168" s="12" t="inlineStr">
        <is>
          <t>CREATED_AT</t>
        </is>
      </c>
      <c r="D168" s="12" t="inlineStr">
        <is>
          <t>TIMESTAMPTZ</t>
        </is>
      </c>
      <c r="E168" s="12" t="inlineStr">
        <is>
          <t>No</t>
        </is>
      </c>
      <c r="F168" s="12" t="inlineStr"/>
      <c r="G168" s="12" t="inlineStr"/>
      <c r="H168" s="12" t="inlineStr"/>
      <c r="I168" s="12" t="inlineStr"/>
      <c r="J168" s="12" t="inlineStr"/>
      <c r="K168" s="12" t="inlineStr">
        <is>
          <t>Time the row was created (UTC)</t>
        </is>
      </c>
    </row>
    <row r="169">
      <c r="A169" s="12" t="inlineStr">
        <is>
          <t>SCR_CLIENT_RISK_PROFILE</t>
        </is>
      </c>
      <c r="B169" s="12" t="n">
        <v>23</v>
      </c>
      <c r="C169" s="12" t="inlineStr">
        <is>
          <t>CREATED_BY</t>
        </is>
      </c>
      <c r="D169" s="12" t="inlineStr">
        <is>
          <t>VARCHAR(50)</t>
        </is>
      </c>
      <c r="E169" s="12" t="inlineStr">
        <is>
          <t>No</t>
        </is>
      </c>
      <c r="F169" s="12" t="inlineStr"/>
      <c r="G169" s="12" t="inlineStr"/>
      <c r="H169" s="12" t="inlineStr"/>
      <c r="I169" s="12" t="inlineStr"/>
      <c r="J169" s="12" t="inlineStr"/>
      <c r="K169" s="12" t="inlineStr">
        <is>
          <t>User name that created the row</t>
        </is>
      </c>
    </row>
    <row r="170">
      <c r="A170" s="12" t="inlineStr">
        <is>
          <t>SCR_CLIENT_RISK_PROFILE</t>
        </is>
      </c>
      <c r="B170" s="12" t="n">
        <v>24</v>
      </c>
      <c r="C170" s="12" t="inlineStr">
        <is>
          <t>UPDATED_AT</t>
        </is>
      </c>
      <c r="D170" s="12" t="inlineStr">
        <is>
          <t>TIMESTAMPTZ</t>
        </is>
      </c>
      <c r="E170" s="12" t="inlineStr">
        <is>
          <t>Yes</t>
        </is>
      </c>
      <c r="F170" s="12" t="inlineStr"/>
      <c r="G170" s="12" t="inlineStr"/>
      <c r="H170" s="12" t="inlineStr"/>
      <c r="I170" s="12" t="inlineStr"/>
      <c r="J170" s="12" t="inlineStr"/>
      <c r="K170" s="12" t="inlineStr">
        <is>
          <t>Time of the last update (UTC)</t>
        </is>
      </c>
    </row>
    <row r="171">
      <c r="A171" s="12" t="inlineStr">
        <is>
          <t>SCR_CLIENT_RISK_PROFILE</t>
        </is>
      </c>
      <c r="B171" s="12" t="n">
        <v>25</v>
      </c>
      <c r="C171" s="12" t="inlineStr">
        <is>
          <t>UPDATED_BY</t>
        </is>
      </c>
      <c r="D171" s="12" t="inlineStr">
        <is>
          <t>VARCHAR(50)</t>
        </is>
      </c>
      <c r="E171" s="12" t="inlineStr">
        <is>
          <t>Yes</t>
        </is>
      </c>
      <c r="F171" s="12" t="inlineStr"/>
      <c r="G171" s="12" t="inlineStr"/>
      <c r="H171" s="12" t="inlineStr"/>
      <c r="I171" s="12" t="inlineStr"/>
      <c r="J171" s="12" t="inlineStr"/>
      <c r="K171" s="12" t="inlineStr">
        <is>
          <t>User name of the last update</t>
        </is>
      </c>
    </row>
    <row r="172">
      <c r="A172" s="12" t="inlineStr">
        <is>
          <t>SCR_COMMITTEE_VOTE</t>
        </is>
      </c>
      <c r="B172" s="12" t="n">
        <v>1</v>
      </c>
      <c r="C172" s="12" t="inlineStr">
        <is>
          <t>ID</t>
        </is>
      </c>
      <c r="D172" s="12" t="inlineStr">
        <is>
          <t>BIGINT</t>
        </is>
      </c>
      <c r="E172" s="12" t="inlineStr">
        <is>
          <t>No</t>
        </is>
      </c>
      <c r="F172" s="12" t="inlineStr">
        <is>
          <t>IDENTITY (BY DEFAULT)</t>
        </is>
      </c>
      <c r="G172" s="12" t="inlineStr">
        <is>
          <t>PK</t>
        </is>
      </c>
      <c r="H172" s="12" t="inlineStr"/>
      <c r="I172" s="12" t="inlineStr"/>
      <c r="J172" s="12" t="inlineStr"/>
      <c r="K172" s="12" t="inlineStr">
        <is>
          <t>Surrogate primary key</t>
        </is>
      </c>
    </row>
    <row r="173">
      <c r="A173" s="12" t="inlineStr">
        <is>
          <t>SCR_COMMITTEE_VOTE</t>
        </is>
      </c>
      <c r="B173" s="12" t="n">
        <v>2</v>
      </c>
      <c r="C173" s="12" t="inlineStr">
        <is>
          <t>VERSION</t>
        </is>
      </c>
      <c r="D173" s="12" t="inlineStr">
        <is>
          <t>BIGINT</t>
        </is>
      </c>
      <c r="E173" s="12" t="inlineStr">
        <is>
          <t>No</t>
        </is>
      </c>
      <c r="F173" s="12" t="inlineStr">
        <is>
          <t>0</t>
        </is>
      </c>
      <c r="G173" s="12" t="inlineStr"/>
      <c r="H173" s="12" t="inlineStr"/>
      <c r="I173" s="12" t="inlineStr"/>
      <c r="J173" s="12" t="inlineStr"/>
      <c r="K173" s="12" t="inlineStr">
        <is>
          <t>Optimistic-locking version, incremented on every update</t>
        </is>
      </c>
    </row>
    <row r="174">
      <c r="A174" s="12" t="inlineStr">
        <is>
          <t>SCR_COMMITTEE_VOTE</t>
        </is>
      </c>
      <c r="B174" s="12" t="n">
        <v>3</v>
      </c>
      <c r="C174" s="12" t="inlineStr">
        <is>
          <t>CASE_ID</t>
        </is>
      </c>
      <c r="D174" s="12" t="inlineStr">
        <is>
          <t>BIGINT</t>
        </is>
      </c>
      <c r="E174" s="12" t="inlineStr">
        <is>
          <t>No</t>
        </is>
      </c>
      <c r="F174" s="12" t="inlineStr"/>
      <c r="G174" s="12" t="inlineStr">
        <is>
          <t>FK UQ</t>
        </is>
      </c>
      <c r="H174" s="12" t="inlineStr">
        <is>
          <t>SCR_CASE.ID</t>
        </is>
      </c>
      <c r="I174" s="12" t="inlineStr"/>
      <c r="J174" s="12" t="inlineStr">
        <is>
          <t>UQ_SCR_COMMITTEE_VOTE (unique)</t>
        </is>
      </c>
      <c r="K174" s="12" t="inlineStr">
        <is>
          <t>Reference to SCR_CASE</t>
        </is>
      </c>
    </row>
    <row r="175">
      <c r="A175" s="12" t="inlineStr">
        <is>
          <t>SCR_COMMITTEE_VOTE</t>
        </is>
      </c>
      <c r="B175" s="12" t="n">
        <v>4</v>
      </c>
      <c r="C175" s="12" t="inlineStr">
        <is>
          <t>ROUND_NO</t>
        </is>
      </c>
      <c r="D175" s="12" t="inlineStr">
        <is>
          <t>INTEGER</t>
        </is>
      </c>
      <c r="E175" s="12" t="inlineStr">
        <is>
          <t>No</t>
        </is>
      </c>
      <c r="F175" s="12" t="inlineStr"/>
      <c r="G175" s="12" t="inlineStr">
        <is>
          <t>UQ</t>
        </is>
      </c>
      <c r="H175" s="12" t="inlineStr"/>
      <c r="I175" s="12" t="inlineStr"/>
      <c r="J175" s="12" t="inlineStr"/>
      <c r="K175" s="12" t="inlineStr">
        <is>
          <t>Round number</t>
        </is>
      </c>
    </row>
    <row r="176">
      <c r="A176" s="12" t="inlineStr">
        <is>
          <t>SCR_COMMITTEE_VOTE</t>
        </is>
      </c>
      <c r="B176" s="12" t="n">
        <v>5</v>
      </c>
      <c r="C176" s="12" t="inlineStr">
        <is>
          <t>MEMBER</t>
        </is>
      </c>
      <c r="D176" s="12" t="inlineStr">
        <is>
          <t>VARCHAR(50)</t>
        </is>
      </c>
      <c r="E176" s="12" t="inlineStr">
        <is>
          <t>No</t>
        </is>
      </c>
      <c r="F176" s="12" t="inlineStr"/>
      <c r="G176" s="12" t="inlineStr">
        <is>
          <t>UQ</t>
        </is>
      </c>
      <c r="H176" s="12" t="inlineStr"/>
      <c r="I176" s="12" t="inlineStr"/>
      <c r="J176" s="12" t="inlineStr"/>
      <c r="K176" s="12" t="inlineStr">
        <is>
          <t>Member</t>
        </is>
      </c>
    </row>
    <row r="177">
      <c r="A177" s="12" t="inlineStr">
        <is>
          <t>SCR_COMMITTEE_VOTE</t>
        </is>
      </c>
      <c r="B177" s="12" t="n">
        <v>6</v>
      </c>
      <c r="C177" s="12" t="inlineStr">
        <is>
          <t>DECISION</t>
        </is>
      </c>
      <c r="D177" s="12" t="inlineStr">
        <is>
          <t>VARCHAR(40)</t>
        </is>
      </c>
      <c r="E177" s="12" t="inlineStr">
        <is>
          <t>No</t>
        </is>
      </c>
      <c r="F177" s="12" t="inlineStr"/>
      <c r="G177" s="12" t="inlineStr"/>
      <c r="H177" s="12" t="inlineStr"/>
      <c r="I177" s="12" t="inlineStr"/>
      <c r="J177" s="12" t="inlineStr"/>
      <c r="K177" s="12" t="inlineStr">
        <is>
          <t>Decision</t>
        </is>
      </c>
    </row>
    <row r="178">
      <c r="A178" s="12" t="inlineStr">
        <is>
          <t>SCR_COMMITTEE_VOTE</t>
        </is>
      </c>
      <c r="B178" s="12" t="n">
        <v>7</v>
      </c>
      <c r="C178" s="12" t="inlineStr">
        <is>
          <t>REMARKS</t>
        </is>
      </c>
      <c r="D178" s="12" t="inlineStr">
        <is>
          <t>VARCHAR(4000)</t>
        </is>
      </c>
      <c r="E178" s="12" t="inlineStr">
        <is>
          <t>No</t>
        </is>
      </c>
      <c r="F178" s="12" t="inlineStr"/>
      <c r="G178" s="12" t="inlineStr"/>
      <c r="H178" s="12" t="inlineStr"/>
      <c r="I178" s="12" t="inlineStr"/>
      <c r="J178" s="12" t="inlineStr"/>
      <c r="K178" s="12" t="inlineStr">
        <is>
          <t>Free-text remarks</t>
        </is>
      </c>
    </row>
    <row r="179">
      <c r="A179" s="12" t="inlineStr">
        <is>
          <t>SCR_COMMITTEE_VOTE</t>
        </is>
      </c>
      <c r="B179" s="12" t="n">
        <v>8</v>
      </c>
      <c r="C179" s="12" t="inlineStr">
        <is>
          <t>VOTED_AT</t>
        </is>
      </c>
      <c r="D179" s="12" t="inlineStr">
        <is>
          <t>TIMESTAMPTZ</t>
        </is>
      </c>
      <c r="E179" s="12" t="inlineStr">
        <is>
          <t>No</t>
        </is>
      </c>
      <c r="F179" s="12" t="inlineStr"/>
      <c r="G179" s="12" t="inlineStr"/>
      <c r="H179" s="12" t="inlineStr"/>
      <c r="I179" s="12" t="inlineStr"/>
      <c r="J179" s="12" t="inlineStr"/>
      <c r="K179" s="12" t="inlineStr">
        <is>
          <t>Voted (time stamp)</t>
        </is>
      </c>
    </row>
    <row r="180">
      <c r="A180" s="12" t="inlineStr">
        <is>
          <t>SCR_COMMITTEE_VOTE</t>
        </is>
      </c>
      <c r="B180" s="12" t="n">
        <v>9</v>
      </c>
      <c r="C180" s="12" t="inlineStr">
        <is>
          <t>CREATED_AT</t>
        </is>
      </c>
      <c r="D180" s="12" t="inlineStr">
        <is>
          <t>TIMESTAMPTZ</t>
        </is>
      </c>
      <c r="E180" s="12" t="inlineStr">
        <is>
          <t>No</t>
        </is>
      </c>
      <c r="F180" s="12" t="inlineStr"/>
      <c r="G180" s="12" t="inlineStr"/>
      <c r="H180" s="12" t="inlineStr"/>
      <c r="I180" s="12" t="inlineStr"/>
      <c r="J180" s="12" t="inlineStr"/>
      <c r="K180" s="12" t="inlineStr">
        <is>
          <t>Time the row was created (UTC)</t>
        </is>
      </c>
    </row>
    <row r="181">
      <c r="A181" s="12" t="inlineStr">
        <is>
          <t>SCR_COMMITTEE_VOTE</t>
        </is>
      </c>
      <c r="B181" s="12" t="n">
        <v>10</v>
      </c>
      <c r="C181" s="12" t="inlineStr">
        <is>
          <t>CREATED_BY</t>
        </is>
      </c>
      <c r="D181" s="12" t="inlineStr">
        <is>
          <t>VARCHAR(50)</t>
        </is>
      </c>
      <c r="E181" s="12" t="inlineStr">
        <is>
          <t>No</t>
        </is>
      </c>
      <c r="F181" s="12" t="inlineStr"/>
      <c r="G181" s="12" t="inlineStr"/>
      <c r="H181" s="12" t="inlineStr"/>
      <c r="I181" s="12" t="inlineStr"/>
      <c r="J181" s="12" t="inlineStr"/>
      <c r="K181" s="12" t="inlineStr">
        <is>
          <t>User name that created the row</t>
        </is>
      </c>
    </row>
    <row r="182">
      <c r="A182" s="12" t="inlineStr">
        <is>
          <t>SCR_COMMITTEE_VOTE</t>
        </is>
      </c>
      <c r="B182" s="12" t="n">
        <v>11</v>
      </c>
      <c r="C182" s="12" t="inlineStr">
        <is>
          <t>UPDATED_AT</t>
        </is>
      </c>
      <c r="D182" s="12" t="inlineStr">
        <is>
          <t>TIMESTAMPTZ</t>
        </is>
      </c>
      <c r="E182" s="12" t="inlineStr">
        <is>
          <t>Yes</t>
        </is>
      </c>
      <c r="F182" s="12" t="inlineStr"/>
      <c r="G182" s="12" t="inlineStr"/>
      <c r="H182" s="12" t="inlineStr"/>
      <c r="I182" s="12" t="inlineStr"/>
      <c r="J182" s="12" t="inlineStr"/>
      <c r="K182" s="12" t="inlineStr">
        <is>
          <t>Time of the last update (UTC)</t>
        </is>
      </c>
    </row>
    <row r="183">
      <c r="A183" s="12" t="inlineStr">
        <is>
          <t>SCR_COMMITTEE_VOTE</t>
        </is>
      </c>
      <c r="B183" s="12" t="n">
        <v>12</v>
      </c>
      <c r="C183" s="12" t="inlineStr">
        <is>
          <t>UPDATED_BY</t>
        </is>
      </c>
      <c r="D183" s="12" t="inlineStr">
        <is>
          <t>VARCHAR(50)</t>
        </is>
      </c>
      <c r="E183" s="12" t="inlineStr">
        <is>
          <t>Yes</t>
        </is>
      </c>
      <c r="F183" s="12" t="inlineStr"/>
      <c r="G183" s="12" t="inlineStr"/>
      <c r="H183" s="12" t="inlineStr"/>
      <c r="I183" s="12" t="inlineStr"/>
      <c r="J183" s="12" t="inlineStr"/>
      <c r="K183" s="12" t="inlineStr">
        <is>
          <t>User name of the last update</t>
        </is>
      </c>
    </row>
    <row r="184">
      <c r="A184" s="12" t="inlineStr">
        <is>
          <t>SCR_CONFIG_VERSION</t>
        </is>
      </c>
      <c r="B184" s="12" t="n">
        <v>1</v>
      </c>
      <c r="C184" s="12" t="inlineStr">
        <is>
          <t>ID</t>
        </is>
      </c>
      <c r="D184" s="12" t="inlineStr">
        <is>
          <t>BIGINT</t>
        </is>
      </c>
      <c r="E184" s="12" t="inlineStr">
        <is>
          <t>No</t>
        </is>
      </c>
      <c r="F184" s="12" t="inlineStr">
        <is>
          <t>IDENTITY (BY DEFAULT)</t>
        </is>
      </c>
      <c r="G184" s="12" t="inlineStr">
        <is>
          <t>PK</t>
        </is>
      </c>
      <c r="H184" s="12" t="inlineStr"/>
      <c r="I184" s="12" t="inlineStr"/>
      <c r="J184" s="12" t="inlineStr"/>
      <c r="K184" s="12" t="inlineStr">
        <is>
          <t>Surrogate primary key</t>
        </is>
      </c>
    </row>
    <row r="185">
      <c r="A185" s="12" t="inlineStr">
        <is>
          <t>SCR_CONFIG_VERSION</t>
        </is>
      </c>
      <c r="B185" s="12" t="n">
        <v>2</v>
      </c>
      <c r="C185" s="12" t="inlineStr">
        <is>
          <t>VERSION</t>
        </is>
      </c>
      <c r="D185" s="12" t="inlineStr">
        <is>
          <t>BIGINT</t>
        </is>
      </c>
      <c r="E185" s="12" t="inlineStr">
        <is>
          <t>No</t>
        </is>
      </c>
      <c r="F185" s="12" t="inlineStr">
        <is>
          <t>0</t>
        </is>
      </c>
      <c r="G185" s="12" t="inlineStr"/>
      <c r="H185" s="12" t="inlineStr"/>
      <c r="I185" s="12" t="inlineStr"/>
      <c r="J185" s="12" t="inlineStr"/>
      <c r="K185" s="12" t="inlineStr">
        <is>
          <t>Optimistic-locking version, incremented on every update</t>
        </is>
      </c>
    </row>
    <row r="186">
      <c r="A186" s="12" t="inlineStr">
        <is>
          <t>SCR_CONFIG_VERSION</t>
        </is>
      </c>
      <c r="B186" s="12" t="n">
        <v>3</v>
      </c>
      <c r="C186" s="12" t="inlineStr">
        <is>
          <t>COMPANY_ID</t>
        </is>
      </c>
      <c r="D186" s="12" t="inlineStr">
        <is>
          <t>BIGINT</t>
        </is>
      </c>
      <c r="E186" s="12" t="inlineStr">
        <is>
          <t>No</t>
        </is>
      </c>
      <c r="F186" s="12" t="inlineStr"/>
      <c r="G186" s="12" t="inlineStr">
        <is>
          <t>FK UQ</t>
        </is>
      </c>
      <c r="H186" s="12" t="inlineStr">
        <is>
          <t>ORG_COMPANY.ID</t>
        </is>
      </c>
      <c r="I186" s="12" t="inlineStr"/>
      <c r="J186" s="12" t="inlineStr">
        <is>
          <t>UQ_SCR_CONFIG_VERSION (unique); UQ_SCR_CONFIG_VERSION_ACTIVE (unique); UQ_SCR_CONFIG_VERSION_OPEN (unique)</t>
        </is>
      </c>
      <c r="K186" s="12" t="inlineStr">
        <is>
          <t>Company the record belongs to (data scope)</t>
        </is>
      </c>
    </row>
    <row r="187">
      <c r="A187" s="12" t="inlineStr">
        <is>
          <t>SCR_CONFIG_VERSION</t>
        </is>
      </c>
      <c r="B187" s="12" t="n">
        <v>4</v>
      </c>
      <c r="C187" s="12" t="inlineStr">
        <is>
          <t>CONFIG_TYPE</t>
        </is>
      </c>
      <c r="D187" s="12" t="inlineStr">
        <is>
          <t>VARCHAR(30)</t>
        </is>
      </c>
      <c r="E187" s="12" t="inlineStr">
        <is>
          <t>No</t>
        </is>
      </c>
      <c r="F187" s="12" t="inlineStr"/>
      <c r="G187" s="12" t="inlineStr">
        <is>
          <t>UQ</t>
        </is>
      </c>
      <c r="H187" s="12" t="inlineStr"/>
      <c r="I187" s="12" t="inlineStr">
        <is>
          <t>Allowed: MATCH_CRITERIA, RISK_RULES, APPROVAL_MATRIX, ASSIGNMENT_MATRIX, SLA_MATRIX, VALIDATION_RULES, TEMPLATE, STR_LAYOUT; (((CONFIG_TYPE) = 'TEMPLATE') = ((SCOPE) &lt;&gt; ''))</t>
        </is>
      </c>
      <c r="J187" s="12" t="inlineStr"/>
      <c r="K187" s="12" t="inlineStr">
        <is>
          <t>Config type</t>
        </is>
      </c>
    </row>
    <row r="188">
      <c r="A188" s="12" t="inlineStr">
        <is>
          <t>SCR_CONFIG_VERSION</t>
        </is>
      </c>
      <c r="B188" s="12" t="n">
        <v>5</v>
      </c>
      <c r="C188" s="12" t="inlineStr">
        <is>
          <t>SCOPE</t>
        </is>
      </c>
      <c r="D188" s="12" t="inlineStr">
        <is>
          <t>VARCHAR(30)</t>
        </is>
      </c>
      <c r="E188" s="12" t="inlineStr">
        <is>
          <t>No</t>
        </is>
      </c>
      <c r="F188" s="12" t="inlineStr">
        <is>
          <t>''</t>
        </is>
      </c>
      <c r="G188" s="12" t="inlineStr">
        <is>
          <t>UQ</t>
        </is>
      </c>
      <c r="H188" s="12" t="inlineStr"/>
      <c r="I188" s="12" t="inlineStr"/>
      <c r="J188" s="12" t="inlineStr"/>
      <c r="K188" s="12" t="inlineStr">
        <is>
          <t>Scope</t>
        </is>
      </c>
    </row>
    <row r="189">
      <c r="A189" s="12" t="inlineStr">
        <is>
          <t>SCR_CONFIG_VERSION</t>
        </is>
      </c>
      <c r="B189" s="12" t="n">
        <v>6</v>
      </c>
      <c r="C189" s="12" t="inlineStr">
        <is>
          <t>VERSION_NO</t>
        </is>
      </c>
      <c r="D189" s="12" t="inlineStr">
        <is>
          <t>INTEGER</t>
        </is>
      </c>
      <c r="E189" s="12" t="inlineStr">
        <is>
          <t>No</t>
        </is>
      </c>
      <c r="F189" s="12" t="inlineStr"/>
      <c r="G189" s="12" t="inlineStr">
        <is>
          <t>UQ</t>
        </is>
      </c>
      <c r="H189" s="12" t="inlineStr"/>
      <c r="I189" s="12" t="inlineStr"/>
      <c r="J189" s="12" t="inlineStr"/>
      <c r="K189" s="12" t="inlineStr">
        <is>
          <t>Version number</t>
        </is>
      </c>
    </row>
    <row r="190">
      <c r="A190" s="12" t="inlineStr">
        <is>
          <t>SCR_CONFIG_VERSION</t>
        </is>
      </c>
      <c r="B190" s="12" t="n">
        <v>7</v>
      </c>
      <c r="C190" s="12" t="inlineStr">
        <is>
          <t>STATUS</t>
        </is>
      </c>
      <c r="D190" s="12" t="inlineStr">
        <is>
          <t>VARCHAR(20)</t>
        </is>
      </c>
      <c r="E190" s="12" t="inlineStr">
        <is>
          <t>No</t>
        </is>
      </c>
      <c r="F190" s="12" t="inlineStr"/>
      <c r="G190" s="12" t="inlineStr"/>
      <c r="H190" s="12" t="inlineStr"/>
      <c r="I190" s="12" t="inlineStr">
        <is>
          <t>Allowed: DRAFT, PENDING, ACTIVE, SUPERSEDED, REJECTED</t>
        </is>
      </c>
      <c r="J190" s="12" t="inlineStr">
        <is>
          <t>IX_SCR_CONFIG_VERSION_STATUS</t>
        </is>
      </c>
      <c r="K190" s="12" t="inlineStr">
        <is>
          <t>Status</t>
        </is>
      </c>
    </row>
    <row r="191">
      <c r="A191" s="12" t="inlineStr">
        <is>
          <t>SCR_CONFIG_VERSION</t>
        </is>
      </c>
      <c r="B191" s="12" t="n">
        <v>8</v>
      </c>
      <c r="C191" s="12" t="inlineStr">
        <is>
          <t>EFFECTIVE_FROM</t>
        </is>
      </c>
      <c r="D191" s="12" t="inlineStr">
        <is>
          <t>DATE</t>
        </is>
      </c>
      <c r="E191" s="12" t="inlineStr">
        <is>
          <t>No</t>
        </is>
      </c>
      <c r="F191" s="12" t="inlineStr"/>
      <c r="G191" s="12" t="inlineStr"/>
      <c r="H191" s="12" t="inlineStr"/>
      <c r="I191" s="12" t="inlineStr"/>
      <c r="J191" s="12" t="inlineStr"/>
      <c r="K191" s="12" t="inlineStr">
        <is>
          <t>Effective from</t>
        </is>
      </c>
    </row>
    <row r="192">
      <c r="A192" s="12" t="inlineStr">
        <is>
          <t>SCR_CONFIG_VERSION</t>
        </is>
      </c>
      <c r="B192" s="12" t="n">
        <v>9</v>
      </c>
      <c r="C192" s="12" t="inlineStr">
        <is>
          <t>CHANGE_NOTE</t>
        </is>
      </c>
      <c r="D192" s="12" t="inlineStr">
        <is>
          <t>VARCHAR(1000)</t>
        </is>
      </c>
      <c r="E192" s="12" t="inlineStr">
        <is>
          <t>Yes</t>
        </is>
      </c>
      <c r="F192" s="12" t="inlineStr"/>
      <c r="G192" s="12" t="inlineStr"/>
      <c r="H192" s="12" t="inlineStr"/>
      <c r="I192" s="12" t="inlineStr"/>
      <c r="J192" s="12" t="inlineStr"/>
      <c r="K192" s="12" t="inlineStr">
        <is>
          <t>Change note</t>
        </is>
      </c>
    </row>
    <row r="193">
      <c r="A193" s="12" t="inlineStr">
        <is>
          <t>SCR_CONFIG_VERSION</t>
        </is>
      </c>
      <c r="B193" s="12" t="n">
        <v>10</v>
      </c>
      <c r="C193" s="12" t="inlineStr">
        <is>
          <t>BASE_VERSION_ID</t>
        </is>
      </c>
      <c r="D193" s="12" t="inlineStr">
        <is>
          <t>BIGINT</t>
        </is>
      </c>
      <c r="E193" s="12" t="inlineStr">
        <is>
          <t>Yes</t>
        </is>
      </c>
      <c r="F193" s="12" t="inlineStr"/>
      <c r="G193" s="12" t="inlineStr">
        <is>
          <t>FK</t>
        </is>
      </c>
      <c r="H193" s="12" t="inlineStr">
        <is>
          <t>SCR_CONFIG_VERSION.ID</t>
        </is>
      </c>
      <c r="I193" s="12" t="inlineStr"/>
      <c r="J193" s="12" t="inlineStr"/>
      <c r="K193" s="12" t="inlineStr">
        <is>
          <t>Reference to SCR_CONFIG_VERSION</t>
        </is>
      </c>
    </row>
    <row r="194">
      <c r="A194" s="12" t="inlineStr">
        <is>
          <t>SCR_CONFIG_VERSION</t>
        </is>
      </c>
      <c r="B194" s="12" t="n">
        <v>11</v>
      </c>
      <c r="C194" s="12" t="inlineStr">
        <is>
          <t>SUBMITTED_BY</t>
        </is>
      </c>
      <c r="D194" s="12" t="inlineStr">
        <is>
          <t>VARCHAR(50)</t>
        </is>
      </c>
      <c r="E194" s="12" t="inlineStr">
        <is>
          <t>Yes</t>
        </is>
      </c>
      <c r="F194" s="12" t="inlineStr"/>
      <c r="G194" s="12" t="inlineStr"/>
      <c r="H194" s="12" t="inlineStr"/>
      <c r="I194" s="12" t="inlineStr"/>
      <c r="J194" s="12" t="inlineStr"/>
      <c r="K194" s="12" t="inlineStr">
        <is>
          <t>Submitted by (user name)</t>
        </is>
      </c>
    </row>
    <row r="195">
      <c r="A195" s="12" t="inlineStr">
        <is>
          <t>SCR_CONFIG_VERSION</t>
        </is>
      </c>
      <c r="B195" s="12" t="n">
        <v>12</v>
      </c>
      <c r="C195" s="12" t="inlineStr">
        <is>
          <t>SUBMITTED_AT</t>
        </is>
      </c>
      <c r="D195" s="12" t="inlineStr">
        <is>
          <t>TIMESTAMPTZ</t>
        </is>
      </c>
      <c r="E195" s="12" t="inlineStr">
        <is>
          <t>Yes</t>
        </is>
      </c>
      <c r="F195" s="12" t="inlineStr"/>
      <c r="G195" s="12" t="inlineStr"/>
      <c r="H195" s="12" t="inlineStr"/>
      <c r="I195" s="12" t="inlineStr"/>
      <c r="J195" s="12" t="inlineStr"/>
      <c r="K195" s="12" t="inlineStr">
        <is>
          <t>Submitted (time stamp)</t>
        </is>
      </c>
    </row>
    <row r="196">
      <c r="A196" s="12" t="inlineStr">
        <is>
          <t>SCR_CONFIG_VERSION</t>
        </is>
      </c>
      <c r="B196" s="12" t="n">
        <v>13</v>
      </c>
      <c r="C196" s="12" t="inlineStr">
        <is>
          <t>DECIDED_BY</t>
        </is>
      </c>
      <c r="D196" s="12" t="inlineStr">
        <is>
          <t>VARCHAR(50)</t>
        </is>
      </c>
      <c r="E196" s="12" t="inlineStr">
        <is>
          <t>Yes</t>
        </is>
      </c>
      <c r="F196" s="12" t="inlineStr"/>
      <c r="G196" s="12" t="inlineStr"/>
      <c r="H196" s="12" t="inlineStr"/>
      <c r="I196" s="12" t="inlineStr"/>
      <c r="J196" s="12" t="inlineStr"/>
      <c r="K196" s="12" t="inlineStr">
        <is>
          <t>Decided by (user name)</t>
        </is>
      </c>
    </row>
    <row r="197">
      <c r="A197" s="12" t="inlineStr">
        <is>
          <t>SCR_CONFIG_VERSION</t>
        </is>
      </c>
      <c r="B197" s="12" t="n">
        <v>14</v>
      </c>
      <c r="C197" s="12" t="inlineStr">
        <is>
          <t>DECIDED_AT</t>
        </is>
      </c>
      <c r="D197" s="12" t="inlineStr">
        <is>
          <t>TIMESTAMPTZ</t>
        </is>
      </c>
      <c r="E197" s="12" t="inlineStr">
        <is>
          <t>Yes</t>
        </is>
      </c>
      <c r="F197" s="12" t="inlineStr"/>
      <c r="G197" s="12" t="inlineStr"/>
      <c r="H197" s="12" t="inlineStr"/>
      <c r="I197" s="12" t="inlineStr"/>
      <c r="J197" s="12" t="inlineStr"/>
      <c r="K197" s="12" t="inlineStr">
        <is>
          <t>Decided (time stamp)</t>
        </is>
      </c>
    </row>
    <row r="198">
      <c r="A198" s="12" t="inlineStr">
        <is>
          <t>SCR_CONFIG_VERSION</t>
        </is>
      </c>
      <c r="B198" s="12" t="n">
        <v>15</v>
      </c>
      <c r="C198" s="12" t="inlineStr">
        <is>
          <t>DECISION_REASON</t>
        </is>
      </c>
      <c r="D198" s="12" t="inlineStr">
        <is>
          <t>VARCHAR(1000)</t>
        </is>
      </c>
      <c r="E198" s="12" t="inlineStr">
        <is>
          <t>Yes</t>
        </is>
      </c>
      <c r="F198" s="12" t="inlineStr"/>
      <c r="G198" s="12" t="inlineStr"/>
      <c r="H198" s="12" t="inlineStr"/>
      <c r="I198" s="12" t="inlineStr"/>
      <c r="J198" s="12" t="inlineStr"/>
      <c r="K198" s="12" t="inlineStr">
        <is>
          <t>Decision reason</t>
        </is>
      </c>
    </row>
    <row r="199">
      <c r="A199" s="12" t="inlineStr">
        <is>
          <t>SCR_CONFIG_VERSION</t>
        </is>
      </c>
      <c r="B199" s="12" t="n">
        <v>16</v>
      </c>
      <c r="C199" s="12" t="inlineStr">
        <is>
          <t>DIFF</t>
        </is>
      </c>
      <c r="D199" s="12" t="inlineStr">
        <is>
          <t>TEXT</t>
        </is>
      </c>
      <c r="E199" s="12" t="inlineStr">
        <is>
          <t>Yes</t>
        </is>
      </c>
      <c r="F199" s="12" t="inlineStr"/>
      <c r="G199" s="12" t="inlineStr"/>
      <c r="H199" s="12" t="inlineStr"/>
      <c r="I199" s="12" t="inlineStr"/>
      <c r="J199" s="12" t="inlineStr"/>
      <c r="K199" s="12" t="inlineStr">
        <is>
          <t>Diff</t>
        </is>
      </c>
    </row>
    <row r="200">
      <c r="A200" s="12" t="inlineStr">
        <is>
          <t>SCR_CONFIG_VERSION</t>
        </is>
      </c>
      <c r="B200" s="12" t="n">
        <v>17</v>
      </c>
      <c r="C200" s="12" t="inlineStr">
        <is>
          <t>CREATED_AT</t>
        </is>
      </c>
      <c r="D200" s="12" t="inlineStr">
        <is>
          <t>TIMESTAMPTZ</t>
        </is>
      </c>
      <c r="E200" s="12" t="inlineStr">
        <is>
          <t>No</t>
        </is>
      </c>
      <c r="F200" s="12" t="inlineStr"/>
      <c r="G200" s="12" t="inlineStr"/>
      <c r="H200" s="12" t="inlineStr"/>
      <c r="I200" s="12" t="inlineStr"/>
      <c r="J200" s="12" t="inlineStr"/>
      <c r="K200" s="12" t="inlineStr">
        <is>
          <t>Time the row was created (UTC)</t>
        </is>
      </c>
    </row>
    <row r="201">
      <c r="A201" s="12" t="inlineStr">
        <is>
          <t>SCR_CONFIG_VERSION</t>
        </is>
      </c>
      <c r="B201" s="12" t="n">
        <v>18</v>
      </c>
      <c r="C201" s="12" t="inlineStr">
        <is>
          <t>CREATED_BY</t>
        </is>
      </c>
      <c r="D201" s="12" t="inlineStr">
        <is>
          <t>VARCHAR(50)</t>
        </is>
      </c>
      <c r="E201" s="12" t="inlineStr">
        <is>
          <t>No</t>
        </is>
      </c>
      <c r="F201" s="12" t="inlineStr"/>
      <c r="G201" s="12" t="inlineStr"/>
      <c r="H201" s="12" t="inlineStr"/>
      <c r="I201" s="12" t="inlineStr"/>
      <c r="J201" s="12" t="inlineStr"/>
      <c r="K201" s="12" t="inlineStr">
        <is>
          <t>User name that created the row</t>
        </is>
      </c>
    </row>
    <row r="202">
      <c r="A202" s="12" t="inlineStr">
        <is>
          <t>SCR_CONFIG_VERSION</t>
        </is>
      </c>
      <c r="B202" s="12" t="n">
        <v>19</v>
      </c>
      <c r="C202" s="12" t="inlineStr">
        <is>
          <t>UPDATED_AT</t>
        </is>
      </c>
      <c r="D202" s="12" t="inlineStr">
        <is>
          <t>TIMESTAMPTZ</t>
        </is>
      </c>
      <c r="E202" s="12" t="inlineStr">
        <is>
          <t>Yes</t>
        </is>
      </c>
      <c r="F202" s="12" t="inlineStr"/>
      <c r="G202" s="12" t="inlineStr"/>
      <c r="H202" s="12" t="inlineStr"/>
      <c r="I202" s="12" t="inlineStr"/>
      <c r="J202" s="12" t="inlineStr"/>
      <c r="K202" s="12" t="inlineStr">
        <is>
          <t>Time of the last update (UTC)</t>
        </is>
      </c>
    </row>
    <row r="203">
      <c r="A203" s="12" t="inlineStr">
        <is>
          <t>SCR_CONFIG_VERSION</t>
        </is>
      </c>
      <c r="B203" s="12" t="n">
        <v>20</v>
      </c>
      <c r="C203" s="12" t="inlineStr">
        <is>
          <t>UPDATED_BY</t>
        </is>
      </c>
      <c r="D203" s="12" t="inlineStr">
        <is>
          <t>VARCHAR(50)</t>
        </is>
      </c>
      <c r="E203" s="12" t="inlineStr">
        <is>
          <t>Yes</t>
        </is>
      </c>
      <c r="F203" s="12" t="inlineStr"/>
      <c r="G203" s="12" t="inlineStr"/>
      <c r="H203" s="12" t="inlineStr"/>
      <c r="I203" s="12" t="inlineStr"/>
      <c r="J203" s="12" t="inlineStr"/>
      <c r="K203" s="12" t="inlineStr">
        <is>
          <t>User name of the last update</t>
        </is>
      </c>
    </row>
    <row r="204">
      <c r="A204" s="12" t="inlineStr">
        <is>
          <t>SCR_INGESTION_ERROR</t>
        </is>
      </c>
      <c r="B204" s="12" t="n">
        <v>1</v>
      </c>
      <c r="C204" s="12" t="inlineStr">
        <is>
          <t>ID</t>
        </is>
      </c>
      <c r="D204" s="12" t="inlineStr">
        <is>
          <t>BIGINT</t>
        </is>
      </c>
      <c r="E204" s="12" t="inlineStr">
        <is>
          <t>No</t>
        </is>
      </c>
      <c r="F204" s="12" t="inlineStr">
        <is>
          <t>IDENTITY (BY DEFAULT)</t>
        </is>
      </c>
      <c r="G204" s="12" t="inlineStr">
        <is>
          <t>PK</t>
        </is>
      </c>
      <c r="H204" s="12" t="inlineStr"/>
      <c r="I204" s="12" t="inlineStr"/>
      <c r="J204" s="12" t="inlineStr"/>
      <c r="K204" s="12" t="inlineStr">
        <is>
          <t>Surrogate primary key</t>
        </is>
      </c>
    </row>
    <row r="205">
      <c r="A205" s="12" t="inlineStr">
        <is>
          <t>SCR_INGESTION_ERROR</t>
        </is>
      </c>
      <c r="B205" s="12" t="n">
        <v>2</v>
      </c>
      <c r="C205" s="12" t="inlineStr">
        <is>
          <t>VERSION</t>
        </is>
      </c>
      <c r="D205" s="12" t="inlineStr">
        <is>
          <t>BIGINT</t>
        </is>
      </c>
      <c r="E205" s="12" t="inlineStr">
        <is>
          <t>No</t>
        </is>
      </c>
      <c r="F205" s="12" t="inlineStr">
        <is>
          <t>0</t>
        </is>
      </c>
      <c r="G205" s="12" t="inlineStr"/>
      <c r="H205" s="12" t="inlineStr"/>
      <c r="I205" s="12" t="inlineStr"/>
      <c r="J205" s="12" t="inlineStr"/>
      <c r="K205" s="12" t="inlineStr">
        <is>
          <t>Optimistic-locking version, incremented on every update</t>
        </is>
      </c>
    </row>
    <row r="206">
      <c r="A206" s="12" t="inlineStr">
        <is>
          <t>SCR_INGESTION_ERROR</t>
        </is>
      </c>
      <c r="B206" s="12" t="n">
        <v>3</v>
      </c>
      <c r="C206" s="12" t="inlineStr">
        <is>
          <t>RUN_ID</t>
        </is>
      </c>
      <c r="D206" s="12" t="inlineStr">
        <is>
          <t>BIGINT</t>
        </is>
      </c>
      <c r="E206" s="12" t="inlineStr">
        <is>
          <t>No</t>
        </is>
      </c>
      <c r="F206" s="12" t="inlineStr"/>
      <c r="G206" s="12" t="inlineStr">
        <is>
          <t>FK</t>
        </is>
      </c>
      <c r="H206" s="12" t="inlineStr">
        <is>
          <t>SCR_INGESTION_RUN.ID</t>
        </is>
      </c>
      <c r="I206" s="12" t="inlineStr"/>
      <c r="J206" s="12" t="inlineStr">
        <is>
          <t>IX_SCR_INGESTION_ERROR_RUN</t>
        </is>
      </c>
      <c r="K206" s="12" t="inlineStr">
        <is>
          <t>Reference to SCR_INGESTION_RUN</t>
        </is>
      </c>
    </row>
    <row r="207">
      <c r="A207" s="12" t="inlineStr">
        <is>
          <t>SCR_INGESTION_ERROR</t>
        </is>
      </c>
      <c r="B207" s="12" t="n">
        <v>4</v>
      </c>
      <c r="C207" s="12" t="inlineStr">
        <is>
          <t>LINE_NO</t>
        </is>
      </c>
      <c r="D207" s="12" t="inlineStr">
        <is>
          <t>INTEGER</t>
        </is>
      </c>
      <c r="E207" s="12" t="inlineStr">
        <is>
          <t>No</t>
        </is>
      </c>
      <c r="F207" s="12" t="inlineStr"/>
      <c r="G207" s="12" t="inlineStr"/>
      <c r="H207" s="12" t="inlineStr"/>
      <c r="I207" s="12" t="inlineStr"/>
      <c r="J207" s="12" t="inlineStr"/>
      <c r="K207" s="12" t="inlineStr">
        <is>
          <t>Line number</t>
        </is>
      </c>
    </row>
    <row r="208">
      <c r="A208" s="12" t="inlineStr">
        <is>
          <t>SCR_INGESTION_ERROR</t>
        </is>
      </c>
      <c r="B208" s="12" t="n">
        <v>5</v>
      </c>
      <c r="C208" s="12" t="inlineStr">
        <is>
          <t>RAW_RECORD</t>
        </is>
      </c>
      <c r="D208" s="12" t="inlineStr">
        <is>
          <t>VARCHAR(4000)</t>
        </is>
      </c>
      <c r="E208" s="12" t="inlineStr">
        <is>
          <t>Yes</t>
        </is>
      </c>
      <c r="F208" s="12" t="inlineStr"/>
      <c r="G208" s="12" t="inlineStr"/>
      <c r="H208" s="12" t="inlineStr"/>
      <c r="I208" s="12" t="inlineStr"/>
      <c r="J208" s="12" t="inlineStr"/>
      <c r="K208" s="12" t="inlineStr">
        <is>
          <t>Raw record</t>
        </is>
      </c>
    </row>
    <row r="209">
      <c r="A209" s="12" t="inlineStr">
        <is>
          <t>SCR_INGESTION_ERROR</t>
        </is>
      </c>
      <c r="B209" s="12" t="n">
        <v>6</v>
      </c>
      <c r="C209" s="12" t="inlineStr">
        <is>
          <t>REASON</t>
        </is>
      </c>
      <c r="D209" s="12" t="inlineStr">
        <is>
          <t>VARCHAR(1000)</t>
        </is>
      </c>
      <c r="E209" s="12" t="inlineStr">
        <is>
          <t>No</t>
        </is>
      </c>
      <c r="F209" s="12" t="inlineStr"/>
      <c r="G209" s="12" t="inlineStr"/>
      <c r="H209" s="12" t="inlineStr"/>
      <c r="I209" s="12" t="inlineStr"/>
      <c r="J209" s="12" t="inlineStr"/>
      <c r="K209" s="12" t="inlineStr">
        <is>
          <t>Reason</t>
        </is>
      </c>
    </row>
    <row r="210">
      <c r="A210" s="12" t="inlineStr">
        <is>
          <t>SCR_INGESTION_ERROR</t>
        </is>
      </c>
      <c r="B210" s="12" t="n">
        <v>7</v>
      </c>
      <c r="C210" s="12" t="inlineStr">
        <is>
          <t>DIGESTED_AT</t>
        </is>
      </c>
      <c r="D210" s="12" t="inlineStr">
        <is>
          <t>TIMESTAMPTZ</t>
        </is>
      </c>
      <c r="E210" s="12" t="inlineStr">
        <is>
          <t>Yes</t>
        </is>
      </c>
      <c r="F210" s="12" t="inlineStr"/>
      <c r="G210" s="12" t="inlineStr"/>
      <c r="H210" s="12" t="inlineStr"/>
      <c r="I210" s="12" t="inlineStr"/>
      <c r="J210" s="12" t="inlineStr">
        <is>
          <t>IX_SCR_INGESTION_ERROR_DIGEST</t>
        </is>
      </c>
      <c r="K210" s="12" t="inlineStr">
        <is>
          <t>Digested (time stamp)</t>
        </is>
      </c>
    </row>
    <row r="211">
      <c r="A211" s="12" t="inlineStr">
        <is>
          <t>SCR_INGESTION_ERROR</t>
        </is>
      </c>
      <c r="B211" s="12" t="n">
        <v>8</v>
      </c>
      <c r="C211" s="12" t="inlineStr">
        <is>
          <t>CREATED_AT</t>
        </is>
      </c>
      <c r="D211" s="12" t="inlineStr">
        <is>
          <t>TIMESTAMPTZ</t>
        </is>
      </c>
      <c r="E211" s="12" t="inlineStr">
        <is>
          <t>No</t>
        </is>
      </c>
      <c r="F211" s="12" t="inlineStr"/>
      <c r="G211" s="12" t="inlineStr"/>
      <c r="H211" s="12" t="inlineStr"/>
      <c r="I211" s="12" t="inlineStr"/>
      <c r="J211" s="12" t="inlineStr"/>
      <c r="K211" s="12" t="inlineStr">
        <is>
          <t>Time the row was created (UTC)</t>
        </is>
      </c>
    </row>
    <row r="212">
      <c r="A212" s="12" t="inlineStr">
        <is>
          <t>SCR_INGESTION_ERROR</t>
        </is>
      </c>
      <c r="B212" s="12" t="n">
        <v>9</v>
      </c>
      <c r="C212" s="12" t="inlineStr">
        <is>
          <t>CREATED_BY</t>
        </is>
      </c>
      <c r="D212" s="12" t="inlineStr">
        <is>
          <t>VARCHAR(50)</t>
        </is>
      </c>
      <c r="E212" s="12" t="inlineStr">
        <is>
          <t>No</t>
        </is>
      </c>
      <c r="F212" s="12" t="inlineStr"/>
      <c r="G212" s="12" t="inlineStr"/>
      <c r="H212" s="12" t="inlineStr"/>
      <c r="I212" s="12" t="inlineStr"/>
      <c r="J212" s="12" t="inlineStr"/>
      <c r="K212" s="12" t="inlineStr">
        <is>
          <t>User name that created the row</t>
        </is>
      </c>
    </row>
    <row r="213">
      <c r="A213" s="12" t="inlineStr">
        <is>
          <t>SCR_INGESTION_ERROR</t>
        </is>
      </c>
      <c r="B213" s="12" t="n">
        <v>10</v>
      </c>
      <c r="C213" s="12" t="inlineStr">
        <is>
          <t>UPDATED_AT</t>
        </is>
      </c>
      <c r="D213" s="12" t="inlineStr">
        <is>
          <t>TIMESTAMPTZ</t>
        </is>
      </c>
      <c r="E213" s="12" t="inlineStr">
        <is>
          <t>Yes</t>
        </is>
      </c>
      <c r="F213" s="12" t="inlineStr"/>
      <c r="G213" s="12" t="inlineStr"/>
      <c r="H213" s="12" t="inlineStr"/>
      <c r="I213" s="12" t="inlineStr"/>
      <c r="J213" s="12" t="inlineStr"/>
      <c r="K213" s="12" t="inlineStr">
        <is>
          <t>Time of the last update (UTC)</t>
        </is>
      </c>
    </row>
    <row r="214">
      <c r="A214" s="12" t="inlineStr">
        <is>
          <t>SCR_INGESTION_ERROR</t>
        </is>
      </c>
      <c r="B214" s="12" t="n">
        <v>11</v>
      </c>
      <c r="C214" s="12" t="inlineStr">
        <is>
          <t>UPDATED_BY</t>
        </is>
      </c>
      <c r="D214" s="12" t="inlineStr">
        <is>
          <t>VARCHAR(50)</t>
        </is>
      </c>
      <c r="E214" s="12" t="inlineStr">
        <is>
          <t>Yes</t>
        </is>
      </c>
      <c r="F214" s="12" t="inlineStr"/>
      <c r="G214" s="12" t="inlineStr"/>
      <c r="H214" s="12" t="inlineStr"/>
      <c r="I214" s="12" t="inlineStr"/>
      <c r="J214" s="12" t="inlineStr"/>
      <c r="K214" s="12" t="inlineStr">
        <is>
          <t>User name of the last update</t>
        </is>
      </c>
    </row>
    <row r="215">
      <c r="A215" s="12" t="inlineStr">
        <is>
          <t>SCR_INGESTION_RUN</t>
        </is>
      </c>
      <c r="B215" s="12" t="n">
        <v>1</v>
      </c>
      <c r="C215" s="12" t="inlineStr">
        <is>
          <t>ID</t>
        </is>
      </c>
      <c r="D215" s="12" t="inlineStr">
        <is>
          <t>BIGINT</t>
        </is>
      </c>
      <c r="E215" s="12" t="inlineStr">
        <is>
          <t>No</t>
        </is>
      </c>
      <c r="F215" s="12" t="inlineStr">
        <is>
          <t>IDENTITY (BY DEFAULT)</t>
        </is>
      </c>
      <c r="G215" s="12" t="inlineStr">
        <is>
          <t>PK</t>
        </is>
      </c>
      <c r="H215" s="12" t="inlineStr"/>
      <c r="I215" s="12" t="inlineStr"/>
      <c r="J215" s="12" t="inlineStr"/>
      <c r="K215" s="12" t="inlineStr">
        <is>
          <t>Surrogate primary key</t>
        </is>
      </c>
    </row>
    <row r="216">
      <c r="A216" s="12" t="inlineStr">
        <is>
          <t>SCR_INGESTION_RUN</t>
        </is>
      </c>
      <c r="B216" s="12" t="n">
        <v>2</v>
      </c>
      <c r="C216" s="12" t="inlineStr">
        <is>
          <t>VERSION</t>
        </is>
      </c>
      <c r="D216" s="12" t="inlineStr">
        <is>
          <t>BIGINT</t>
        </is>
      </c>
      <c r="E216" s="12" t="inlineStr">
        <is>
          <t>No</t>
        </is>
      </c>
      <c r="F216" s="12" t="inlineStr">
        <is>
          <t>0</t>
        </is>
      </c>
      <c r="G216" s="12" t="inlineStr"/>
      <c r="H216" s="12" t="inlineStr"/>
      <c r="I216" s="12" t="inlineStr"/>
      <c r="J216" s="12" t="inlineStr"/>
      <c r="K216" s="12" t="inlineStr">
        <is>
          <t>Optimistic-locking version, incremented on every update</t>
        </is>
      </c>
    </row>
    <row r="217">
      <c r="A217" s="12" t="inlineStr">
        <is>
          <t>SCR_INGESTION_RUN</t>
        </is>
      </c>
      <c r="B217" s="12" t="n">
        <v>3</v>
      </c>
      <c r="C217" s="12" t="inlineStr">
        <is>
          <t>RUN_NO</t>
        </is>
      </c>
      <c r="D217" s="12" t="inlineStr">
        <is>
          <t>VARCHAR(30)</t>
        </is>
      </c>
      <c r="E217" s="12" t="inlineStr">
        <is>
          <t>No</t>
        </is>
      </c>
      <c r="F217" s="12" t="inlineStr"/>
      <c r="G217" s="12" t="inlineStr">
        <is>
          <t>UQ</t>
        </is>
      </c>
      <c r="H217" s="12" t="inlineStr"/>
      <c r="I217" s="12" t="inlineStr"/>
      <c r="J217" s="12" t="inlineStr">
        <is>
          <t>SCR_INGESTION_RUN_RUN_NO_KEY (unique)</t>
        </is>
      </c>
      <c r="K217" s="12" t="inlineStr">
        <is>
          <t>Run number</t>
        </is>
      </c>
    </row>
    <row r="218">
      <c r="A218" s="12" t="inlineStr">
        <is>
          <t>SCR_INGESTION_RUN</t>
        </is>
      </c>
      <c r="B218" s="12" t="n">
        <v>4</v>
      </c>
      <c r="C218" s="12" t="inlineStr">
        <is>
          <t>SOURCE_ID</t>
        </is>
      </c>
      <c r="D218" s="12" t="inlineStr">
        <is>
          <t>BIGINT</t>
        </is>
      </c>
      <c r="E218" s="12" t="inlineStr">
        <is>
          <t>No</t>
        </is>
      </c>
      <c r="F218" s="12" t="inlineStr"/>
      <c r="G218" s="12" t="inlineStr">
        <is>
          <t>FK</t>
        </is>
      </c>
      <c r="H218" s="12" t="inlineStr">
        <is>
          <t>SCR_WATCHLIST_SOURCE.ID</t>
        </is>
      </c>
      <c r="I218" s="12" t="inlineStr"/>
      <c r="J218" s="12" t="inlineStr">
        <is>
          <t>IX_SCR_INGESTION_RUN_SOURCE</t>
        </is>
      </c>
      <c r="K218" s="12" t="inlineStr">
        <is>
          <t>Reference to SCR_WATCHLIST_SOURCE</t>
        </is>
      </c>
    </row>
    <row r="219">
      <c r="A219" s="12" t="inlineStr">
        <is>
          <t>SCR_INGESTION_RUN</t>
        </is>
      </c>
      <c r="B219" s="12" t="n">
        <v>5</v>
      </c>
      <c r="C219" s="12" t="inlineStr">
        <is>
          <t>TRIGGER_CODE</t>
        </is>
      </c>
      <c r="D219" s="12" t="inlineStr">
        <is>
          <t>VARCHAR(20)</t>
        </is>
      </c>
      <c r="E219" s="12" t="inlineStr">
        <is>
          <t>No</t>
        </is>
      </c>
      <c r="F219" s="12" t="inlineStr"/>
      <c r="G219" s="12" t="inlineStr"/>
      <c r="H219" s="12" t="inlineStr"/>
      <c r="I219" s="12" t="inlineStr">
        <is>
          <t>Allowed: SCHEDULED, MANUAL_UPLOAD, API</t>
        </is>
      </c>
      <c r="J219" s="12" t="inlineStr"/>
      <c r="K219" s="12" t="inlineStr">
        <is>
          <t>Trigger code</t>
        </is>
      </c>
    </row>
    <row r="220">
      <c r="A220" s="12" t="inlineStr">
        <is>
          <t>SCR_INGESTION_RUN</t>
        </is>
      </c>
      <c r="B220" s="12" t="n">
        <v>6</v>
      </c>
      <c r="C220" s="12" t="inlineStr">
        <is>
          <t>FILE_NAME</t>
        </is>
      </c>
      <c r="D220" s="12" t="inlineStr">
        <is>
          <t>VARCHAR(255)</t>
        </is>
      </c>
      <c r="E220" s="12" t="inlineStr">
        <is>
          <t>Yes</t>
        </is>
      </c>
      <c r="F220" s="12" t="inlineStr"/>
      <c r="G220" s="12" t="inlineStr"/>
      <c r="H220" s="12" t="inlineStr"/>
      <c r="I220" s="12" t="inlineStr"/>
      <c r="J220" s="12" t="inlineStr"/>
      <c r="K220" s="12" t="inlineStr">
        <is>
          <t>File name</t>
        </is>
      </c>
    </row>
    <row r="221">
      <c r="A221" s="12" t="inlineStr">
        <is>
          <t>SCR_INGESTION_RUN</t>
        </is>
      </c>
      <c r="B221" s="12" t="n">
        <v>7</v>
      </c>
      <c r="C221" s="12" t="inlineStr">
        <is>
          <t>FILE_ATTACHMENT_ID</t>
        </is>
      </c>
      <c r="D221" s="12" t="inlineStr">
        <is>
          <t>BIGINT</t>
        </is>
      </c>
      <c r="E221" s="12" t="inlineStr">
        <is>
          <t>Yes</t>
        </is>
      </c>
      <c r="F221" s="12" t="inlineStr"/>
      <c r="G221" s="12" t="inlineStr"/>
      <c r="H221" s="12" t="inlineStr"/>
      <c r="I221" s="12" t="inlineStr"/>
      <c r="J221" s="12" t="inlineStr"/>
      <c r="K221" s="12" t="inlineStr">
        <is>
          <t>File attachment identifier</t>
        </is>
      </c>
    </row>
    <row r="222">
      <c r="A222" s="12" t="inlineStr">
        <is>
          <t>SCR_INGESTION_RUN</t>
        </is>
      </c>
      <c r="B222" s="12" t="n">
        <v>8</v>
      </c>
      <c r="C222" s="12" t="inlineStr">
        <is>
          <t>RECEIVED</t>
        </is>
      </c>
      <c r="D222" s="12" t="inlineStr">
        <is>
          <t>INTEGER</t>
        </is>
      </c>
      <c r="E222" s="12" t="inlineStr">
        <is>
          <t>No</t>
        </is>
      </c>
      <c r="F222" s="12" t="inlineStr">
        <is>
          <t>0</t>
        </is>
      </c>
      <c r="G222" s="12" t="inlineStr"/>
      <c r="H222" s="12" t="inlineStr"/>
      <c r="I222" s="12" t="inlineStr"/>
      <c r="J222" s="12" t="inlineStr"/>
      <c r="K222" s="12" t="inlineStr">
        <is>
          <t>Received</t>
        </is>
      </c>
    </row>
    <row r="223">
      <c r="A223" s="12" t="inlineStr">
        <is>
          <t>SCR_INGESTION_RUN</t>
        </is>
      </c>
      <c r="B223" s="12" t="n">
        <v>9</v>
      </c>
      <c r="C223" s="12" t="inlineStr">
        <is>
          <t>ADDED</t>
        </is>
      </c>
      <c r="D223" s="12" t="inlineStr">
        <is>
          <t>INTEGER</t>
        </is>
      </c>
      <c r="E223" s="12" t="inlineStr">
        <is>
          <t>No</t>
        </is>
      </c>
      <c r="F223" s="12" t="inlineStr">
        <is>
          <t>0</t>
        </is>
      </c>
      <c r="G223" s="12" t="inlineStr"/>
      <c r="H223" s="12" t="inlineStr"/>
      <c r="I223" s="12" t="inlineStr"/>
      <c r="J223" s="12" t="inlineStr"/>
      <c r="K223" s="12" t="inlineStr">
        <is>
          <t>Added</t>
        </is>
      </c>
    </row>
    <row r="224">
      <c r="A224" s="12" t="inlineStr">
        <is>
          <t>SCR_INGESTION_RUN</t>
        </is>
      </c>
      <c r="B224" s="12" t="n">
        <v>10</v>
      </c>
      <c r="C224" s="12" t="inlineStr">
        <is>
          <t>UPDATED</t>
        </is>
      </c>
      <c r="D224" s="12" t="inlineStr">
        <is>
          <t>INTEGER</t>
        </is>
      </c>
      <c r="E224" s="12" t="inlineStr">
        <is>
          <t>No</t>
        </is>
      </c>
      <c r="F224" s="12" t="inlineStr">
        <is>
          <t>0</t>
        </is>
      </c>
      <c r="G224" s="12" t="inlineStr"/>
      <c r="H224" s="12" t="inlineStr"/>
      <c r="I224" s="12" t="inlineStr"/>
      <c r="J224" s="12" t="inlineStr"/>
      <c r="K224" s="12" t="inlineStr">
        <is>
          <t>Updated</t>
        </is>
      </c>
    </row>
    <row r="225">
      <c r="A225" s="12" t="inlineStr">
        <is>
          <t>SCR_INGESTION_RUN</t>
        </is>
      </c>
      <c r="B225" s="12" t="n">
        <v>11</v>
      </c>
      <c r="C225" s="12" t="inlineStr">
        <is>
          <t>DELISTED</t>
        </is>
      </c>
      <c r="D225" s="12" t="inlineStr">
        <is>
          <t>INTEGER</t>
        </is>
      </c>
      <c r="E225" s="12" t="inlineStr">
        <is>
          <t>No</t>
        </is>
      </c>
      <c r="F225" s="12" t="inlineStr">
        <is>
          <t>0</t>
        </is>
      </c>
      <c r="G225" s="12" t="inlineStr"/>
      <c r="H225" s="12" t="inlineStr"/>
      <c r="I225" s="12" t="inlineStr"/>
      <c r="J225" s="12" t="inlineStr"/>
      <c r="K225" s="12" t="inlineStr">
        <is>
          <t>Delisted</t>
        </is>
      </c>
    </row>
    <row r="226">
      <c r="A226" s="12" t="inlineStr">
        <is>
          <t>SCR_INGESTION_RUN</t>
        </is>
      </c>
      <c r="B226" s="12" t="n">
        <v>12</v>
      </c>
      <c r="C226" s="12" t="inlineStr">
        <is>
          <t>UNCHANGED</t>
        </is>
      </c>
      <c r="D226" s="12" t="inlineStr">
        <is>
          <t>INTEGER</t>
        </is>
      </c>
      <c r="E226" s="12" t="inlineStr">
        <is>
          <t>No</t>
        </is>
      </c>
      <c r="F226" s="12" t="inlineStr">
        <is>
          <t>0</t>
        </is>
      </c>
      <c r="G226" s="12" t="inlineStr"/>
      <c r="H226" s="12" t="inlineStr"/>
      <c r="I226" s="12" t="inlineStr"/>
      <c r="J226" s="12" t="inlineStr"/>
      <c r="K226" s="12" t="inlineStr">
        <is>
          <t>Unchanged</t>
        </is>
      </c>
    </row>
    <row r="227">
      <c r="A227" s="12" t="inlineStr">
        <is>
          <t>SCR_INGESTION_RUN</t>
        </is>
      </c>
      <c r="B227" s="12" t="n">
        <v>13</v>
      </c>
      <c r="C227" s="12" t="inlineStr">
        <is>
          <t>FAILED</t>
        </is>
      </c>
      <c r="D227" s="12" t="inlineStr">
        <is>
          <t>INTEGER</t>
        </is>
      </c>
      <c r="E227" s="12" t="inlineStr">
        <is>
          <t>No</t>
        </is>
      </c>
      <c r="F227" s="12" t="inlineStr">
        <is>
          <t>0</t>
        </is>
      </c>
      <c r="G227" s="12" t="inlineStr"/>
      <c r="H227" s="12" t="inlineStr"/>
      <c r="I227" s="12" t="inlineStr"/>
      <c r="J227" s="12" t="inlineStr"/>
      <c r="K227" s="12" t="inlineStr">
        <is>
          <t>Failed</t>
        </is>
      </c>
    </row>
    <row r="228">
      <c r="A228" s="12" t="inlineStr">
        <is>
          <t>SCR_INGESTION_RUN</t>
        </is>
      </c>
      <c r="B228" s="12" t="n">
        <v>14</v>
      </c>
      <c r="C228" s="12" t="inlineStr">
        <is>
          <t>PENDING_APPROVAL</t>
        </is>
      </c>
      <c r="D228" s="12" t="inlineStr">
        <is>
          <t>BOOLEAN</t>
        </is>
      </c>
      <c r="E228" s="12" t="inlineStr">
        <is>
          <t>No</t>
        </is>
      </c>
      <c r="F228" s="12" t="inlineStr">
        <is>
          <t>FALSE</t>
        </is>
      </c>
      <c r="G228" s="12" t="inlineStr"/>
      <c r="H228" s="12" t="inlineStr"/>
      <c r="I228" s="12" t="inlineStr"/>
      <c r="J228" s="12" t="inlineStr"/>
      <c r="K228" s="12" t="inlineStr">
        <is>
          <t>Pending approval</t>
        </is>
      </c>
    </row>
    <row r="229">
      <c r="A229" s="12" t="inlineStr">
        <is>
          <t>SCR_INGESTION_RUN</t>
        </is>
      </c>
      <c r="B229" s="12" t="n">
        <v>15</v>
      </c>
      <c r="C229" s="12" t="inlineStr">
        <is>
          <t>STATUS</t>
        </is>
      </c>
      <c r="D229" s="12" t="inlineStr">
        <is>
          <t>VARCHAR(20)</t>
        </is>
      </c>
      <c r="E229" s="12" t="inlineStr">
        <is>
          <t>No</t>
        </is>
      </c>
      <c r="F229" s="12" t="inlineStr"/>
      <c r="G229" s="12" t="inlineStr"/>
      <c r="H229" s="12" t="inlineStr"/>
      <c r="I229" s="12" t="inlineStr">
        <is>
          <t>Allowed: RUNNING, SUCCESS, PARTIAL, FAILED</t>
        </is>
      </c>
      <c r="J229" s="12" t="inlineStr"/>
      <c r="K229" s="12" t="inlineStr">
        <is>
          <t>Status</t>
        </is>
      </c>
    </row>
    <row r="230">
      <c r="A230" s="12" t="inlineStr">
        <is>
          <t>SCR_INGESTION_RUN</t>
        </is>
      </c>
      <c r="B230" s="12" t="n">
        <v>16</v>
      </c>
      <c r="C230" s="12" t="inlineStr">
        <is>
          <t>ERROR</t>
        </is>
      </c>
      <c r="D230" s="12" t="inlineStr">
        <is>
          <t>VARCHAR(2000)</t>
        </is>
      </c>
      <c r="E230" s="12" t="inlineStr">
        <is>
          <t>Yes</t>
        </is>
      </c>
      <c r="F230" s="12" t="inlineStr"/>
      <c r="G230" s="12" t="inlineStr"/>
      <c r="H230" s="12" t="inlineStr"/>
      <c r="I230" s="12" t="inlineStr"/>
      <c r="J230" s="12" t="inlineStr"/>
      <c r="K230" s="12" t="inlineStr">
        <is>
          <t>Error</t>
        </is>
      </c>
    </row>
    <row r="231">
      <c r="A231" s="12" t="inlineStr">
        <is>
          <t>SCR_INGESTION_RUN</t>
        </is>
      </c>
      <c r="B231" s="12" t="n">
        <v>17</v>
      </c>
      <c r="C231" s="12" t="inlineStr">
        <is>
          <t>JOB_RUN_ID</t>
        </is>
      </c>
      <c r="D231" s="12" t="inlineStr">
        <is>
          <t>BIGINT</t>
        </is>
      </c>
      <c r="E231" s="12" t="inlineStr">
        <is>
          <t>Yes</t>
        </is>
      </c>
      <c r="F231" s="12" t="inlineStr"/>
      <c r="G231" s="12" t="inlineStr"/>
      <c r="H231" s="12" t="inlineStr"/>
      <c r="I231" s="12" t="inlineStr"/>
      <c r="J231" s="12" t="inlineStr"/>
      <c r="K231" s="12" t="inlineStr">
        <is>
          <t>Job run identifier</t>
        </is>
      </c>
    </row>
    <row r="232">
      <c r="A232" s="12" t="inlineStr">
        <is>
          <t>SCR_INGESTION_RUN</t>
        </is>
      </c>
      <c r="B232" s="12" t="n">
        <v>18</v>
      </c>
      <c r="C232" s="12" t="inlineStr">
        <is>
          <t>STARTED_AT</t>
        </is>
      </c>
      <c r="D232" s="12" t="inlineStr">
        <is>
          <t>TIMESTAMPTZ</t>
        </is>
      </c>
      <c r="E232" s="12" t="inlineStr">
        <is>
          <t>No</t>
        </is>
      </c>
      <c r="F232" s="12" t="inlineStr"/>
      <c r="G232" s="12" t="inlineStr"/>
      <c r="H232" s="12" t="inlineStr"/>
      <c r="I232" s="12" t="inlineStr"/>
      <c r="J232" s="12" t="inlineStr"/>
      <c r="K232" s="12" t="inlineStr">
        <is>
          <t>Started (time stamp)</t>
        </is>
      </c>
    </row>
    <row r="233">
      <c r="A233" s="12" t="inlineStr">
        <is>
          <t>SCR_INGESTION_RUN</t>
        </is>
      </c>
      <c r="B233" s="12" t="n">
        <v>19</v>
      </c>
      <c r="C233" s="12" t="inlineStr">
        <is>
          <t>ENDED_AT</t>
        </is>
      </c>
      <c r="D233" s="12" t="inlineStr">
        <is>
          <t>TIMESTAMPTZ</t>
        </is>
      </c>
      <c r="E233" s="12" t="inlineStr">
        <is>
          <t>Yes</t>
        </is>
      </c>
      <c r="F233" s="12" t="inlineStr"/>
      <c r="G233" s="12" t="inlineStr"/>
      <c r="H233" s="12" t="inlineStr"/>
      <c r="I233" s="12" t="inlineStr"/>
      <c r="J233" s="12" t="inlineStr"/>
      <c r="K233" s="12" t="inlineStr">
        <is>
          <t>Ended (time stamp)</t>
        </is>
      </c>
    </row>
    <row r="234">
      <c r="A234" s="12" t="inlineStr">
        <is>
          <t>SCR_INGESTION_RUN</t>
        </is>
      </c>
      <c r="B234" s="12" t="n">
        <v>20</v>
      </c>
      <c r="C234" s="12" t="inlineStr">
        <is>
          <t>CREATED_AT</t>
        </is>
      </c>
      <c r="D234" s="12" t="inlineStr">
        <is>
          <t>TIMESTAMPTZ</t>
        </is>
      </c>
      <c r="E234" s="12" t="inlineStr">
        <is>
          <t>No</t>
        </is>
      </c>
      <c r="F234" s="12" t="inlineStr"/>
      <c r="G234" s="12" t="inlineStr"/>
      <c r="H234" s="12" t="inlineStr"/>
      <c r="I234" s="12" t="inlineStr"/>
      <c r="J234" s="12" t="inlineStr"/>
      <c r="K234" s="12" t="inlineStr">
        <is>
          <t>Time the row was created (UTC)</t>
        </is>
      </c>
    </row>
    <row r="235">
      <c r="A235" s="12" t="inlineStr">
        <is>
          <t>SCR_INGESTION_RUN</t>
        </is>
      </c>
      <c r="B235" s="12" t="n">
        <v>21</v>
      </c>
      <c r="C235" s="12" t="inlineStr">
        <is>
          <t>CREATED_BY</t>
        </is>
      </c>
      <c r="D235" s="12" t="inlineStr">
        <is>
          <t>VARCHAR(50)</t>
        </is>
      </c>
      <c r="E235" s="12" t="inlineStr">
        <is>
          <t>No</t>
        </is>
      </c>
      <c r="F235" s="12" t="inlineStr"/>
      <c r="G235" s="12" t="inlineStr"/>
      <c r="H235" s="12" t="inlineStr"/>
      <c r="I235" s="12" t="inlineStr"/>
      <c r="J235" s="12" t="inlineStr"/>
      <c r="K235" s="12" t="inlineStr">
        <is>
          <t>User name that created the row</t>
        </is>
      </c>
    </row>
    <row r="236">
      <c r="A236" s="12" t="inlineStr">
        <is>
          <t>SCR_INGESTION_RUN</t>
        </is>
      </c>
      <c r="B236" s="12" t="n">
        <v>22</v>
      </c>
      <c r="C236" s="12" t="inlineStr">
        <is>
          <t>UPDATED_AT</t>
        </is>
      </c>
      <c r="D236" s="12" t="inlineStr">
        <is>
          <t>TIMESTAMPTZ</t>
        </is>
      </c>
      <c r="E236" s="12" t="inlineStr">
        <is>
          <t>Yes</t>
        </is>
      </c>
      <c r="F236" s="12" t="inlineStr"/>
      <c r="G236" s="12" t="inlineStr"/>
      <c r="H236" s="12" t="inlineStr"/>
      <c r="I236" s="12" t="inlineStr"/>
      <c r="J236" s="12" t="inlineStr"/>
      <c r="K236" s="12" t="inlineStr">
        <is>
          <t>Time of the last update (UTC)</t>
        </is>
      </c>
    </row>
    <row r="237">
      <c r="A237" s="12" t="inlineStr">
        <is>
          <t>SCR_INGESTION_RUN</t>
        </is>
      </c>
      <c r="B237" s="12" t="n">
        <v>23</v>
      </c>
      <c r="C237" s="12" t="inlineStr">
        <is>
          <t>UPDATED_BY</t>
        </is>
      </c>
      <c r="D237" s="12" t="inlineStr">
        <is>
          <t>VARCHAR(50)</t>
        </is>
      </c>
      <c r="E237" s="12" t="inlineStr">
        <is>
          <t>Yes</t>
        </is>
      </c>
      <c r="F237" s="12" t="inlineStr"/>
      <c r="G237" s="12" t="inlineStr"/>
      <c r="H237" s="12" t="inlineStr"/>
      <c r="I237" s="12" t="inlineStr"/>
      <c r="J237" s="12" t="inlineStr"/>
      <c r="K237" s="12" t="inlineStr">
        <is>
          <t>User name of the last update</t>
        </is>
      </c>
    </row>
    <row r="238">
      <c r="A238" s="12" t="inlineStr">
        <is>
          <t>SCR_MATCH</t>
        </is>
      </c>
      <c r="B238" s="12" t="n">
        <v>1</v>
      </c>
      <c r="C238" s="12" t="inlineStr">
        <is>
          <t>ID</t>
        </is>
      </c>
      <c r="D238" s="12" t="inlineStr">
        <is>
          <t>BIGINT</t>
        </is>
      </c>
      <c r="E238" s="12" t="inlineStr">
        <is>
          <t>No</t>
        </is>
      </c>
      <c r="F238" s="12" t="inlineStr">
        <is>
          <t>IDENTITY (BY DEFAULT)</t>
        </is>
      </c>
      <c r="G238" s="12" t="inlineStr">
        <is>
          <t>PK</t>
        </is>
      </c>
      <c r="H238" s="12" t="inlineStr"/>
      <c r="I238" s="12" t="inlineStr"/>
      <c r="J238" s="12" t="inlineStr"/>
      <c r="K238" s="12" t="inlineStr">
        <is>
          <t>Surrogate primary key</t>
        </is>
      </c>
    </row>
    <row r="239">
      <c r="A239" s="12" t="inlineStr">
        <is>
          <t>SCR_MATCH</t>
        </is>
      </c>
      <c r="B239" s="12" t="n">
        <v>2</v>
      </c>
      <c r="C239" s="12" t="inlineStr">
        <is>
          <t>VERSION</t>
        </is>
      </c>
      <c r="D239" s="12" t="inlineStr">
        <is>
          <t>BIGINT</t>
        </is>
      </c>
      <c r="E239" s="12" t="inlineStr">
        <is>
          <t>No</t>
        </is>
      </c>
      <c r="F239" s="12" t="inlineStr">
        <is>
          <t>0</t>
        </is>
      </c>
      <c r="G239" s="12" t="inlineStr"/>
      <c r="H239" s="12" t="inlineStr"/>
      <c r="I239" s="12" t="inlineStr"/>
      <c r="J239" s="12" t="inlineStr"/>
      <c r="K239" s="12" t="inlineStr">
        <is>
          <t>Optimistic-locking version, incremented on every update</t>
        </is>
      </c>
    </row>
    <row r="240">
      <c r="A240" s="12" t="inlineStr">
        <is>
          <t>SCR_MATCH</t>
        </is>
      </c>
      <c r="B240" s="12" t="n">
        <v>3</v>
      </c>
      <c r="C240" s="12" t="inlineStr">
        <is>
          <t>COMPANY_ID</t>
        </is>
      </c>
      <c r="D240" s="12" t="inlineStr">
        <is>
          <t>BIGINT</t>
        </is>
      </c>
      <c r="E240" s="12" t="inlineStr">
        <is>
          <t>No</t>
        </is>
      </c>
      <c r="F240" s="12" t="inlineStr"/>
      <c r="G240" s="12" t="inlineStr">
        <is>
          <t>FK</t>
        </is>
      </c>
      <c r="H240" s="12" t="inlineStr">
        <is>
          <t>ORG_COMPANY.ID</t>
        </is>
      </c>
      <c r="I240" s="12" t="inlineStr"/>
      <c r="J240" s="12" t="inlineStr">
        <is>
          <t>IX_SCR_MATCH_COMPANY_STATUS</t>
        </is>
      </c>
      <c r="K240" s="12" t="inlineStr">
        <is>
          <t>Company the record belongs to (data scope)</t>
        </is>
      </c>
    </row>
    <row r="241">
      <c r="A241" s="12" t="inlineStr">
        <is>
          <t>SCR_MATCH</t>
        </is>
      </c>
      <c r="B241" s="12" t="n">
        <v>4</v>
      </c>
      <c r="C241" s="12" t="inlineStr">
        <is>
          <t>RUN_ID</t>
        </is>
      </c>
      <c r="D241" s="12" t="inlineStr">
        <is>
          <t>BIGINT</t>
        </is>
      </c>
      <c r="E241" s="12" t="inlineStr">
        <is>
          <t>No</t>
        </is>
      </c>
      <c r="F241" s="12" t="inlineStr"/>
      <c r="G241" s="12" t="inlineStr">
        <is>
          <t>FK</t>
        </is>
      </c>
      <c r="H241" s="12" t="inlineStr">
        <is>
          <t>SCR_SCREENING_RUN.ID</t>
        </is>
      </c>
      <c r="I241" s="12" t="inlineStr"/>
      <c r="J241" s="12" t="inlineStr">
        <is>
          <t>IX_SCR_MATCH_RUN</t>
        </is>
      </c>
      <c r="K241" s="12" t="inlineStr">
        <is>
          <t>Reference to SCR_SCREENING_RUN</t>
        </is>
      </c>
    </row>
    <row r="242">
      <c r="A242" s="12" t="inlineStr">
        <is>
          <t>SCR_MATCH</t>
        </is>
      </c>
      <c r="B242" s="12" t="n">
        <v>5</v>
      </c>
      <c r="C242" s="12" t="inlineStr">
        <is>
          <t>CLIENT_ID</t>
        </is>
      </c>
      <c r="D242" s="12" t="inlineStr">
        <is>
          <t>BIGINT</t>
        </is>
      </c>
      <c r="E242" s="12" t="inlineStr">
        <is>
          <t>No</t>
        </is>
      </c>
      <c r="F242" s="12" t="inlineStr"/>
      <c r="G242" s="12" t="inlineStr">
        <is>
          <t>UQ</t>
        </is>
      </c>
      <c r="H242" s="12" t="inlineStr"/>
      <c r="I242" s="12" t="inlineStr"/>
      <c r="J242" s="12" t="inlineStr">
        <is>
          <t>IX_SCR_MATCH_CLIENT; UQ_SCR_MATCH (unique)</t>
        </is>
      </c>
      <c r="K242" s="12" t="inlineStr">
        <is>
          <t>Client identifier</t>
        </is>
      </c>
    </row>
    <row r="243">
      <c r="A243" s="12" t="inlineStr">
        <is>
          <t>SCR_MATCH</t>
        </is>
      </c>
      <c r="B243" s="12" t="n">
        <v>6</v>
      </c>
      <c r="C243" s="12" t="inlineStr">
        <is>
          <t>CLIENT_CODE</t>
        </is>
      </c>
      <c r="D243" s="12" t="inlineStr">
        <is>
          <t>VARCHAR(30)</t>
        </is>
      </c>
      <c r="E243" s="12" t="inlineStr">
        <is>
          <t>No</t>
        </is>
      </c>
      <c r="F243" s="12" t="inlineStr"/>
      <c r="G243" s="12" t="inlineStr"/>
      <c r="H243" s="12" t="inlineStr"/>
      <c r="I243" s="12" t="inlineStr"/>
      <c r="J243" s="12" t="inlineStr"/>
      <c r="K243" s="12" t="inlineStr">
        <is>
          <t>Client code</t>
        </is>
      </c>
    </row>
    <row r="244">
      <c r="A244" s="12" t="inlineStr">
        <is>
          <t>SCR_MATCH</t>
        </is>
      </c>
      <c r="B244" s="12" t="n">
        <v>7</v>
      </c>
      <c r="C244" s="12" t="inlineStr">
        <is>
          <t>CLIENT_NAME</t>
        </is>
      </c>
      <c r="D244" s="12" t="inlineStr">
        <is>
          <t>VARCHAR(300)</t>
        </is>
      </c>
      <c r="E244" s="12" t="inlineStr">
        <is>
          <t>No</t>
        </is>
      </c>
      <c r="F244" s="12" t="inlineStr"/>
      <c r="G244" s="12" t="inlineStr"/>
      <c r="H244" s="12" t="inlineStr"/>
      <c r="I244" s="12" t="inlineStr"/>
      <c r="J244" s="12" t="inlineStr"/>
      <c r="K244" s="12" t="inlineStr">
        <is>
          <t>Client name</t>
        </is>
      </c>
    </row>
    <row r="245">
      <c r="A245" s="12" t="inlineStr">
        <is>
          <t>SCR_MATCH</t>
        </is>
      </c>
      <c r="B245" s="12" t="n">
        <v>8</v>
      </c>
      <c r="C245" s="12" t="inlineStr">
        <is>
          <t>ENTRY_ID</t>
        </is>
      </c>
      <c r="D245" s="12" t="inlineStr">
        <is>
          <t>BIGINT</t>
        </is>
      </c>
      <c r="E245" s="12" t="inlineStr">
        <is>
          <t>No</t>
        </is>
      </c>
      <c r="F245" s="12" t="inlineStr"/>
      <c r="G245" s="12" t="inlineStr">
        <is>
          <t>FK UQ</t>
        </is>
      </c>
      <c r="H245" s="12" t="inlineStr">
        <is>
          <t>SCR_WATCHLIST_ENTRY.ID</t>
        </is>
      </c>
      <c r="I245" s="12" t="inlineStr"/>
      <c r="J245" s="12" t="inlineStr"/>
      <c r="K245" s="12" t="inlineStr">
        <is>
          <t>Reference to SCR_WATCHLIST_ENTRY</t>
        </is>
      </c>
    </row>
    <row r="246">
      <c r="A246" s="12" t="inlineStr">
        <is>
          <t>SCR_MATCH</t>
        </is>
      </c>
      <c r="B246" s="12" t="n">
        <v>9</v>
      </c>
      <c r="C246" s="12" t="inlineStr">
        <is>
          <t>ENTRY_VERSION</t>
        </is>
      </c>
      <c r="D246" s="12" t="inlineStr">
        <is>
          <t>INTEGER</t>
        </is>
      </c>
      <c r="E246" s="12" t="inlineStr">
        <is>
          <t>No</t>
        </is>
      </c>
      <c r="F246" s="12" t="inlineStr"/>
      <c r="G246" s="12" t="inlineStr">
        <is>
          <t>UQ</t>
        </is>
      </c>
      <c r="H246" s="12" t="inlineStr"/>
      <c r="I246" s="12" t="inlineStr"/>
      <c r="J246" s="12" t="inlineStr"/>
      <c r="K246" s="12" t="inlineStr">
        <is>
          <t>Entry version</t>
        </is>
      </c>
    </row>
    <row r="247">
      <c r="A247" s="12" t="inlineStr">
        <is>
          <t>SCR_MATCH</t>
        </is>
      </c>
      <c r="B247" s="12" t="n">
        <v>10</v>
      </c>
      <c r="C247" s="12" t="inlineStr">
        <is>
          <t>ENTRY_NAME</t>
        </is>
      </c>
      <c r="D247" s="12" t="inlineStr">
        <is>
          <t>VARCHAR(300)</t>
        </is>
      </c>
      <c r="E247" s="12" t="inlineStr">
        <is>
          <t>No</t>
        </is>
      </c>
      <c r="F247" s="12" t="inlineStr"/>
      <c r="G247" s="12" t="inlineStr"/>
      <c r="H247" s="12" t="inlineStr"/>
      <c r="I247" s="12" t="inlineStr"/>
      <c r="J247" s="12" t="inlineStr"/>
      <c r="K247" s="12" t="inlineStr">
        <is>
          <t>Entry name</t>
        </is>
      </c>
    </row>
    <row r="248">
      <c r="A248" s="12" t="inlineStr">
        <is>
          <t>SCR_MATCH</t>
        </is>
      </c>
      <c r="B248" s="12" t="n">
        <v>11</v>
      </c>
      <c r="C248" s="12" t="inlineStr">
        <is>
          <t>SOURCE_CODE</t>
        </is>
      </c>
      <c r="D248" s="12" t="inlineStr">
        <is>
          <t>VARCHAR(30)</t>
        </is>
      </c>
      <c r="E248" s="12" t="inlineStr">
        <is>
          <t>No</t>
        </is>
      </c>
      <c r="F248" s="12" t="inlineStr"/>
      <c r="G248" s="12" t="inlineStr"/>
      <c r="H248" s="12" t="inlineStr"/>
      <c r="I248" s="12" t="inlineStr"/>
      <c r="J248" s="12" t="inlineStr"/>
      <c r="K248" s="12" t="inlineStr">
        <is>
          <t>Code of the source</t>
        </is>
      </c>
    </row>
    <row r="249">
      <c r="A249" s="12" t="inlineStr">
        <is>
          <t>SCR_MATCH</t>
        </is>
      </c>
      <c r="B249" s="12" t="n">
        <v>12</v>
      </c>
      <c r="C249" s="12" t="inlineStr">
        <is>
          <t>LIST_TYPE</t>
        </is>
      </c>
      <c r="D249" s="12" t="inlineStr">
        <is>
          <t>VARCHAR(30)</t>
        </is>
      </c>
      <c r="E249" s="12" t="inlineStr">
        <is>
          <t>No</t>
        </is>
      </c>
      <c r="F249" s="12" t="inlineStr"/>
      <c r="G249" s="12" t="inlineStr"/>
      <c r="H249" s="12" t="inlineStr"/>
      <c r="I249" s="12" t="inlineStr"/>
      <c r="J249" s="12" t="inlineStr"/>
      <c r="K249" s="12" t="inlineStr">
        <is>
          <t>List type</t>
        </is>
      </c>
    </row>
    <row r="250">
      <c r="A250" s="12" t="inlineStr">
        <is>
          <t>SCR_MATCH</t>
        </is>
      </c>
      <c r="B250" s="12" t="n">
        <v>13</v>
      </c>
      <c r="C250" s="12" t="inlineStr">
        <is>
          <t>SUBJECT_TYPE</t>
        </is>
      </c>
      <c r="D250" s="12" t="inlineStr">
        <is>
          <t>VARCHAR(20)</t>
        </is>
      </c>
      <c r="E250" s="12" t="inlineStr">
        <is>
          <t>No</t>
        </is>
      </c>
      <c r="F250" s="12" t="inlineStr"/>
      <c r="G250" s="12" t="inlineStr"/>
      <c r="H250" s="12" t="inlineStr"/>
      <c r="I250" s="12" t="inlineStr"/>
      <c r="J250" s="12" t="inlineStr"/>
      <c r="K250" s="12" t="inlineStr">
        <is>
          <t>Subject type</t>
        </is>
      </c>
    </row>
    <row r="251">
      <c r="A251" s="12" t="inlineStr">
        <is>
          <t>SCR_MATCH</t>
        </is>
      </c>
      <c r="B251" s="12" t="n">
        <v>14</v>
      </c>
      <c r="C251" s="12" t="inlineStr">
        <is>
          <t>MATCH_VERSION_ID</t>
        </is>
      </c>
      <c r="D251" s="12" t="inlineStr">
        <is>
          <t>BIGINT</t>
        </is>
      </c>
      <c r="E251" s="12" t="inlineStr">
        <is>
          <t>No</t>
        </is>
      </c>
      <c r="F251" s="12" t="inlineStr"/>
      <c r="G251" s="12" t="inlineStr">
        <is>
          <t>FK UQ</t>
        </is>
      </c>
      <c r="H251" s="12" t="inlineStr">
        <is>
          <t>SCR_CONFIG_VERSION.ID</t>
        </is>
      </c>
      <c r="I251" s="12" t="inlineStr"/>
      <c r="J251" s="12" t="inlineStr"/>
      <c r="K251" s="12" t="inlineStr">
        <is>
          <t>Reference to SCR_CONFIG_VERSION</t>
        </is>
      </c>
    </row>
    <row r="252">
      <c r="A252" s="12" t="inlineStr">
        <is>
          <t>SCR_MATCH</t>
        </is>
      </c>
      <c r="B252" s="12" t="n">
        <v>15</v>
      </c>
      <c r="C252" s="12" t="inlineStr">
        <is>
          <t>MATCH_RULE_ID</t>
        </is>
      </c>
      <c r="D252" s="12" t="inlineStr">
        <is>
          <t>BIGINT</t>
        </is>
      </c>
      <c r="E252" s="12" t="inlineStr">
        <is>
          <t>Yes</t>
        </is>
      </c>
      <c r="F252" s="12" t="inlineStr"/>
      <c r="G252" s="12" t="inlineStr"/>
      <c r="H252" s="12" t="inlineStr"/>
      <c r="I252" s="12" t="inlineStr"/>
      <c r="J252" s="12" t="inlineStr"/>
      <c r="K252" s="12" t="inlineStr">
        <is>
          <t>Match rule identifier</t>
        </is>
      </c>
    </row>
    <row r="253">
      <c r="A253" s="12" t="inlineStr">
        <is>
          <t>SCR_MATCH</t>
        </is>
      </c>
      <c r="B253" s="12" t="n">
        <v>16</v>
      </c>
      <c r="C253" s="12" t="inlineStr">
        <is>
          <t>SCORE</t>
        </is>
      </c>
      <c r="D253" s="12" t="inlineStr">
        <is>
          <t>NUMERIC(5,4)</t>
        </is>
      </c>
      <c r="E253" s="12" t="inlineStr">
        <is>
          <t>No</t>
        </is>
      </c>
      <c r="F253" s="12" t="inlineStr"/>
      <c r="G253" s="12" t="inlineStr"/>
      <c r="H253" s="12" t="inlineStr"/>
      <c r="I253" s="12" t="inlineStr">
        <is>
          <t>((SCORE &gt;= (0)) AND (SCORE &lt;= (1)))</t>
        </is>
      </c>
      <c r="J253" s="12" t="inlineStr"/>
      <c r="K253" s="12" t="inlineStr">
        <is>
          <t>Score</t>
        </is>
      </c>
    </row>
    <row r="254">
      <c r="A254" s="12" t="inlineStr">
        <is>
          <t>SCR_MATCH</t>
        </is>
      </c>
      <c r="B254" s="12" t="n">
        <v>17</v>
      </c>
      <c r="C254" s="12" t="inlineStr">
        <is>
          <t>ALGORITHM</t>
        </is>
      </c>
      <c r="D254" s="12" t="inlineStr">
        <is>
          <t>VARCHAR(10)</t>
        </is>
      </c>
      <c r="E254" s="12" t="inlineStr">
        <is>
          <t>No</t>
        </is>
      </c>
      <c r="F254" s="12" t="inlineStr"/>
      <c r="G254" s="12" t="inlineStr"/>
      <c r="H254" s="12" t="inlineStr"/>
      <c r="I254" s="12" t="inlineStr">
        <is>
          <t>Allowed: EXACT, PHONETIC, FUZZY</t>
        </is>
      </c>
      <c r="J254" s="12" t="inlineStr"/>
      <c r="K254" s="12" t="inlineStr">
        <is>
          <t>Algorithm</t>
        </is>
      </c>
    </row>
    <row r="255">
      <c r="A255" s="12" t="inlineStr">
        <is>
          <t>SCR_MATCH</t>
        </is>
      </c>
      <c r="B255" s="12" t="n">
        <v>18</v>
      </c>
      <c r="C255" s="12" t="inlineStr">
        <is>
          <t>MATCHED_FIELDS</t>
        </is>
      </c>
      <c r="D255" s="12" t="inlineStr">
        <is>
          <t>VARCHAR(100)</t>
        </is>
      </c>
      <c r="E255" s="12" t="inlineStr">
        <is>
          <t>No</t>
        </is>
      </c>
      <c r="F255" s="12" t="inlineStr"/>
      <c r="G255" s="12" t="inlineStr"/>
      <c r="H255" s="12" t="inlineStr"/>
      <c r="I255" s="12" t="inlineStr"/>
      <c r="J255" s="12" t="inlineStr"/>
      <c r="K255" s="12" t="inlineStr">
        <is>
          <t>Matched fields</t>
        </is>
      </c>
    </row>
    <row r="256">
      <c r="A256" s="12" t="inlineStr">
        <is>
          <t>SCR_MATCH</t>
        </is>
      </c>
      <c r="B256" s="12" t="n">
        <v>19</v>
      </c>
      <c r="C256" s="12" t="inlineStr">
        <is>
          <t>CASE_THRESHOLD</t>
        </is>
      </c>
      <c r="D256" s="12" t="inlineStr">
        <is>
          <t>BOOLEAN</t>
        </is>
      </c>
      <c r="E256" s="12" t="inlineStr">
        <is>
          <t>No</t>
        </is>
      </c>
      <c r="F256" s="12" t="inlineStr">
        <is>
          <t>FALSE</t>
        </is>
      </c>
      <c r="G256" s="12" t="inlineStr"/>
      <c r="H256" s="12" t="inlineStr"/>
      <c r="I256" s="12" t="inlineStr"/>
      <c r="J256" s="12" t="inlineStr"/>
      <c r="K256" s="12" t="inlineStr">
        <is>
          <t>Case threshold</t>
        </is>
      </c>
    </row>
    <row r="257">
      <c r="A257" s="12" t="inlineStr">
        <is>
          <t>SCR_MATCH</t>
        </is>
      </c>
      <c r="B257" s="12" t="n">
        <v>20</v>
      </c>
      <c r="C257" s="12" t="inlineStr">
        <is>
          <t>STATUS</t>
        </is>
      </c>
      <c r="D257" s="12" t="inlineStr">
        <is>
          <t>VARCHAR(20)</t>
        </is>
      </c>
      <c r="E257" s="12" t="inlineStr">
        <is>
          <t>No</t>
        </is>
      </c>
      <c r="F257" s="12" t="inlineStr"/>
      <c r="G257" s="12" t="inlineStr"/>
      <c r="H257" s="12" t="inlineStr"/>
      <c r="I257" s="12" t="inlineStr">
        <is>
          <t>Allowed: POTENTIAL, TRUE_MATCH, FALSE_POSITIVE</t>
        </is>
      </c>
      <c r="J257" s="12" t="inlineStr"/>
      <c r="K257" s="12" t="inlineStr">
        <is>
          <t>Status</t>
        </is>
      </c>
    </row>
    <row r="258">
      <c r="A258" s="12" t="inlineStr">
        <is>
          <t>SCR_MATCH</t>
        </is>
      </c>
      <c r="B258" s="12" t="n">
        <v>21</v>
      </c>
      <c r="C258" s="12" t="inlineStr">
        <is>
          <t>CASE_ID</t>
        </is>
      </c>
      <c r="D258" s="12" t="inlineStr">
        <is>
          <t>BIGINT</t>
        </is>
      </c>
      <c r="E258" s="12" t="inlineStr">
        <is>
          <t>Yes</t>
        </is>
      </c>
      <c r="F258" s="12" t="inlineStr"/>
      <c r="G258" s="12" t="inlineStr"/>
      <c r="H258" s="12" t="inlineStr"/>
      <c r="I258" s="12" t="inlineStr"/>
      <c r="J258" s="12" t="inlineStr">
        <is>
          <t>IX_SCR_MATCH_CASE</t>
        </is>
      </c>
      <c r="K258" s="12" t="inlineStr">
        <is>
          <t>Case identifier</t>
        </is>
      </c>
    </row>
    <row r="259">
      <c r="A259" s="12" t="inlineStr">
        <is>
          <t>SCR_MATCH</t>
        </is>
      </c>
      <c r="B259" s="12" t="n">
        <v>22</v>
      </c>
      <c r="C259" s="12" t="inlineStr">
        <is>
          <t>DECIDED_BY</t>
        </is>
      </c>
      <c r="D259" s="12" t="inlineStr">
        <is>
          <t>VARCHAR(50)</t>
        </is>
      </c>
      <c r="E259" s="12" t="inlineStr">
        <is>
          <t>Yes</t>
        </is>
      </c>
      <c r="F259" s="12" t="inlineStr"/>
      <c r="G259" s="12" t="inlineStr"/>
      <c r="H259" s="12" t="inlineStr"/>
      <c r="I259" s="12" t="inlineStr"/>
      <c r="J259" s="12" t="inlineStr"/>
      <c r="K259" s="12" t="inlineStr">
        <is>
          <t>Decided by (user name)</t>
        </is>
      </c>
    </row>
    <row r="260">
      <c r="A260" s="12" t="inlineStr">
        <is>
          <t>SCR_MATCH</t>
        </is>
      </c>
      <c r="B260" s="12" t="n">
        <v>23</v>
      </c>
      <c r="C260" s="12" t="inlineStr">
        <is>
          <t>DECIDED_AT</t>
        </is>
      </c>
      <c r="D260" s="12" t="inlineStr">
        <is>
          <t>TIMESTAMPTZ</t>
        </is>
      </c>
      <c r="E260" s="12" t="inlineStr">
        <is>
          <t>Yes</t>
        </is>
      </c>
      <c r="F260" s="12" t="inlineStr"/>
      <c r="G260" s="12" t="inlineStr"/>
      <c r="H260" s="12" t="inlineStr"/>
      <c r="I260" s="12" t="inlineStr"/>
      <c r="J260" s="12" t="inlineStr"/>
      <c r="K260" s="12" t="inlineStr">
        <is>
          <t>Decided (time stamp)</t>
        </is>
      </c>
    </row>
    <row r="261">
      <c r="A261" s="12" t="inlineStr">
        <is>
          <t>SCR_MATCH</t>
        </is>
      </c>
      <c r="B261" s="12" t="n">
        <v>24</v>
      </c>
      <c r="C261" s="12" t="inlineStr">
        <is>
          <t>DECISION_REMARKS</t>
        </is>
      </c>
      <c r="D261" s="12" t="inlineStr">
        <is>
          <t>VARCHAR(2000)</t>
        </is>
      </c>
      <c r="E261" s="12" t="inlineStr">
        <is>
          <t>Yes</t>
        </is>
      </c>
      <c r="F261" s="12" t="inlineStr"/>
      <c r="G261" s="12" t="inlineStr"/>
      <c r="H261" s="12" t="inlineStr"/>
      <c r="I261" s="12" t="inlineStr"/>
      <c r="J261" s="12" t="inlineStr"/>
      <c r="K261" s="12" t="inlineStr">
        <is>
          <t>Decision remarks</t>
        </is>
      </c>
    </row>
    <row r="262">
      <c r="A262" s="12" t="inlineStr">
        <is>
          <t>SCR_MATCH</t>
        </is>
      </c>
      <c r="B262" s="12" t="n">
        <v>25</v>
      </c>
      <c r="C262" s="12" t="inlineStr">
        <is>
          <t>CREATED_AT</t>
        </is>
      </c>
      <c r="D262" s="12" t="inlineStr">
        <is>
          <t>TIMESTAMPTZ</t>
        </is>
      </c>
      <c r="E262" s="12" t="inlineStr">
        <is>
          <t>No</t>
        </is>
      </c>
      <c r="F262" s="12" t="inlineStr"/>
      <c r="G262" s="12" t="inlineStr"/>
      <c r="H262" s="12" t="inlineStr"/>
      <c r="I262" s="12" t="inlineStr"/>
      <c r="J262" s="12" t="inlineStr"/>
      <c r="K262" s="12" t="inlineStr">
        <is>
          <t>Time the row was created (UTC)</t>
        </is>
      </c>
    </row>
    <row r="263">
      <c r="A263" s="12" t="inlineStr">
        <is>
          <t>SCR_MATCH</t>
        </is>
      </c>
      <c r="B263" s="12" t="n">
        <v>26</v>
      </c>
      <c r="C263" s="12" t="inlineStr">
        <is>
          <t>CREATED_BY</t>
        </is>
      </c>
      <c r="D263" s="12" t="inlineStr">
        <is>
          <t>VARCHAR(50)</t>
        </is>
      </c>
      <c r="E263" s="12" t="inlineStr">
        <is>
          <t>No</t>
        </is>
      </c>
      <c r="F263" s="12" t="inlineStr"/>
      <c r="G263" s="12" t="inlineStr"/>
      <c r="H263" s="12" t="inlineStr"/>
      <c r="I263" s="12" t="inlineStr"/>
      <c r="J263" s="12" t="inlineStr"/>
      <c r="K263" s="12" t="inlineStr">
        <is>
          <t>User name that created the row</t>
        </is>
      </c>
    </row>
    <row r="264">
      <c r="A264" s="12" t="inlineStr">
        <is>
          <t>SCR_MATCH</t>
        </is>
      </c>
      <c r="B264" s="12" t="n">
        <v>27</v>
      </c>
      <c r="C264" s="12" t="inlineStr">
        <is>
          <t>UPDATED_AT</t>
        </is>
      </c>
      <c r="D264" s="12" t="inlineStr">
        <is>
          <t>TIMESTAMPTZ</t>
        </is>
      </c>
      <c r="E264" s="12" t="inlineStr">
        <is>
          <t>Yes</t>
        </is>
      </c>
      <c r="F264" s="12" t="inlineStr"/>
      <c r="G264" s="12" t="inlineStr"/>
      <c r="H264" s="12" t="inlineStr"/>
      <c r="I264" s="12" t="inlineStr"/>
      <c r="J264" s="12" t="inlineStr"/>
      <c r="K264" s="12" t="inlineStr">
        <is>
          <t>Time of the last update (UTC)</t>
        </is>
      </c>
    </row>
    <row r="265">
      <c r="A265" s="12" t="inlineStr">
        <is>
          <t>SCR_MATCH</t>
        </is>
      </c>
      <c r="B265" s="12" t="n">
        <v>28</v>
      </c>
      <c r="C265" s="12" t="inlineStr">
        <is>
          <t>UPDATED_BY</t>
        </is>
      </c>
      <c r="D265" s="12" t="inlineStr">
        <is>
          <t>VARCHAR(50)</t>
        </is>
      </c>
      <c r="E265" s="12" t="inlineStr">
        <is>
          <t>Yes</t>
        </is>
      </c>
      <c r="F265" s="12" t="inlineStr"/>
      <c r="G265" s="12" t="inlineStr"/>
      <c r="H265" s="12" t="inlineStr"/>
      <c r="I265" s="12" t="inlineStr"/>
      <c r="J265" s="12" t="inlineStr"/>
      <c r="K265" s="12" t="inlineStr">
        <is>
          <t>User name of the last update</t>
        </is>
      </c>
    </row>
    <row r="266">
      <c r="A266" s="12" t="inlineStr">
        <is>
          <t>SCR_MATCH_RULE</t>
        </is>
      </c>
      <c r="B266" s="12" t="n">
        <v>1</v>
      </c>
      <c r="C266" s="12" t="inlineStr">
        <is>
          <t>ID</t>
        </is>
      </c>
      <c r="D266" s="12" t="inlineStr">
        <is>
          <t>BIGINT</t>
        </is>
      </c>
      <c r="E266" s="12" t="inlineStr">
        <is>
          <t>No</t>
        </is>
      </c>
      <c r="F266" s="12" t="inlineStr">
        <is>
          <t>IDENTITY (BY DEFAULT)</t>
        </is>
      </c>
      <c r="G266" s="12" t="inlineStr">
        <is>
          <t>PK</t>
        </is>
      </c>
      <c r="H266" s="12" t="inlineStr"/>
      <c r="I266" s="12" t="inlineStr"/>
      <c r="J266" s="12" t="inlineStr"/>
      <c r="K266" s="12" t="inlineStr">
        <is>
          <t>Surrogate primary key</t>
        </is>
      </c>
    </row>
    <row r="267">
      <c r="A267" s="12" t="inlineStr">
        <is>
          <t>SCR_MATCH_RULE</t>
        </is>
      </c>
      <c r="B267" s="12" t="n">
        <v>2</v>
      </c>
      <c r="C267" s="12" t="inlineStr">
        <is>
          <t>VERSION</t>
        </is>
      </c>
      <c r="D267" s="12" t="inlineStr">
        <is>
          <t>BIGINT</t>
        </is>
      </c>
      <c r="E267" s="12" t="inlineStr">
        <is>
          <t>No</t>
        </is>
      </c>
      <c r="F267" s="12" t="inlineStr">
        <is>
          <t>0</t>
        </is>
      </c>
      <c r="G267" s="12" t="inlineStr"/>
      <c r="H267" s="12" t="inlineStr"/>
      <c r="I267" s="12" t="inlineStr"/>
      <c r="J267" s="12" t="inlineStr"/>
      <c r="K267" s="12" t="inlineStr">
        <is>
          <t>Optimistic-locking version, incremented on every update</t>
        </is>
      </c>
    </row>
    <row r="268">
      <c r="A268" s="12" t="inlineStr">
        <is>
          <t>SCR_MATCH_RULE</t>
        </is>
      </c>
      <c r="B268" s="12" t="n">
        <v>3</v>
      </c>
      <c r="C268" s="12" t="inlineStr">
        <is>
          <t>VERSION_ID</t>
        </is>
      </c>
      <c r="D268" s="12" t="inlineStr">
        <is>
          <t>BIGINT</t>
        </is>
      </c>
      <c r="E268" s="12" t="inlineStr">
        <is>
          <t>No</t>
        </is>
      </c>
      <c r="F268" s="12" t="inlineStr"/>
      <c r="G268" s="12" t="inlineStr">
        <is>
          <t>FK UQ</t>
        </is>
      </c>
      <c r="H268" s="12" t="inlineStr">
        <is>
          <t>SCR_CONFIG_VERSION.ID (delete cascades)</t>
        </is>
      </c>
      <c r="I268" s="12" t="inlineStr"/>
      <c r="J268" s="12" t="inlineStr">
        <is>
          <t>IX_SCR_MATCH_RULE_VERSION; UQ_SCR_MATCH_RULE (unique)</t>
        </is>
      </c>
      <c r="K268" s="12" t="inlineStr">
        <is>
          <t>Reference to SCR_CONFIG_VERSION</t>
        </is>
      </c>
    </row>
    <row r="269">
      <c r="A269" s="12" t="inlineStr">
        <is>
          <t>SCR_MATCH_RULE</t>
        </is>
      </c>
      <c r="B269" s="12" t="n">
        <v>4</v>
      </c>
      <c r="C269" s="12" t="inlineStr">
        <is>
          <t>SORT_ORDER</t>
        </is>
      </c>
      <c r="D269" s="12" t="inlineStr">
        <is>
          <t>INTEGER</t>
        </is>
      </c>
      <c r="E269" s="12" t="inlineStr">
        <is>
          <t>No</t>
        </is>
      </c>
      <c r="F269" s="12" t="inlineStr"/>
      <c r="G269" s="12" t="inlineStr"/>
      <c r="H269" s="12" t="inlineStr"/>
      <c r="I269" s="12" t="inlineStr"/>
      <c r="J269" s="12" t="inlineStr"/>
      <c r="K269" s="12" t="inlineStr">
        <is>
          <t>Sort order</t>
        </is>
      </c>
    </row>
    <row r="270">
      <c r="A270" s="12" t="inlineStr">
        <is>
          <t>SCR_MATCH_RULE</t>
        </is>
      </c>
      <c r="B270" s="12" t="n">
        <v>5</v>
      </c>
      <c r="C270" s="12" t="inlineStr">
        <is>
          <t>LIST_TYPE</t>
        </is>
      </c>
      <c r="D270" s="12" t="inlineStr">
        <is>
          <t>VARCHAR(30)</t>
        </is>
      </c>
      <c r="E270" s="12" t="inlineStr">
        <is>
          <t>No</t>
        </is>
      </c>
      <c r="F270" s="12" t="inlineStr"/>
      <c r="G270" s="12" t="inlineStr">
        <is>
          <t>UQ</t>
        </is>
      </c>
      <c r="H270" s="12" t="inlineStr"/>
      <c r="I270" s="12" t="inlineStr"/>
      <c r="J270" s="12" t="inlineStr"/>
      <c r="K270" s="12" t="inlineStr">
        <is>
          <t>List type</t>
        </is>
      </c>
    </row>
    <row r="271">
      <c r="A271" s="12" t="inlineStr">
        <is>
          <t>SCR_MATCH_RULE</t>
        </is>
      </c>
      <c r="B271" s="12" t="n">
        <v>6</v>
      </c>
      <c r="C271" s="12" t="inlineStr">
        <is>
          <t>SUBJECT_TYPE</t>
        </is>
      </c>
      <c r="D271" s="12" t="inlineStr">
        <is>
          <t>VARCHAR(20)</t>
        </is>
      </c>
      <c r="E271" s="12" t="inlineStr">
        <is>
          <t>No</t>
        </is>
      </c>
      <c r="F271" s="12" t="inlineStr"/>
      <c r="G271" s="12" t="inlineStr">
        <is>
          <t>UQ</t>
        </is>
      </c>
      <c r="H271" s="12" t="inlineStr"/>
      <c r="I271" s="12" t="inlineStr">
        <is>
          <t>Allowed: INDIVIDUAL, ENTITY</t>
        </is>
      </c>
      <c r="J271" s="12" t="inlineStr"/>
      <c r="K271" s="12" t="inlineStr">
        <is>
          <t>Subject type</t>
        </is>
      </c>
    </row>
    <row r="272">
      <c r="A272" s="12" t="inlineStr">
        <is>
          <t>SCR_MATCH_RULE</t>
        </is>
      </c>
      <c r="B272" s="12" t="n">
        <v>7</v>
      </c>
      <c r="C272" s="12" t="inlineStr">
        <is>
          <t>ALGORITHM</t>
        </is>
      </c>
      <c r="D272" s="12" t="inlineStr">
        <is>
          <t>VARCHAR(20)</t>
        </is>
      </c>
      <c r="E272" s="12" t="inlineStr">
        <is>
          <t>No</t>
        </is>
      </c>
      <c r="F272" s="12" t="inlineStr"/>
      <c r="G272" s="12" t="inlineStr">
        <is>
          <t>UQ</t>
        </is>
      </c>
      <c r="H272" s="12" t="inlineStr"/>
      <c r="I272" s="12" t="inlineStr">
        <is>
          <t>Allowed: EXACT, PHONETIC, FUZZY</t>
        </is>
      </c>
      <c r="J272" s="12" t="inlineStr"/>
      <c r="K272" s="12" t="inlineStr">
        <is>
          <t>Algorithm</t>
        </is>
      </c>
    </row>
    <row r="273">
      <c r="A273" s="12" t="inlineStr">
        <is>
          <t>SCR_MATCH_RULE</t>
        </is>
      </c>
      <c r="B273" s="12" t="n">
        <v>8</v>
      </c>
      <c r="C273" s="12" t="inlineStr">
        <is>
          <t>THRESHOLD</t>
        </is>
      </c>
      <c r="D273" s="12" t="inlineStr">
        <is>
          <t>NUMERIC(5,4)</t>
        </is>
      </c>
      <c r="E273" s="12" t="inlineStr">
        <is>
          <t>No</t>
        </is>
      </c>
      <c r="F273" s="12" t="inlineStr"/>
      <c r="G273" s="12" t="inlineStr"/>
      <c r="H273" s="12" t="inlineStr"/>
      <c r="I273" s="12" t="inlineStr">
        <is>
          <t>(((THRESHOLD &gt;= (0)) AND (THRESHOLD &lt;= (1))) AND ((MIN_SCORE_FOR_CASE &gt;= THRESHOLD) AND (MIN_SCORE_FOR_CASE &lt;= (1))))</t>
        </is>
      </c>
      <c r="J273" s="12" t="inlineStr"/>
      <c r="K273" s="12" t="inlineStr">
        <is>
          <t>Threshold</t>
        </is>
      </c>
    </row>
    <row r="274">
      <c r="A274" s="12" t="inlineStr">
        <is>
          <t>SCR_MATCH_RULE</t>
        </is>
      </c>
      <c r="B274" s="12" t="n">
        <v>9</v>
      </c>
      <c r="C274" s="12" t="inlineStr">
        <is>
          <t>MATCH_FIELDS</t>
        </is>
      </c>
      <c r="D274" s="12" t="inlineStr">
        <is>
          <t>VARCHAR(200)</t>
        </is>
      </c>
      <c r="E274" s="12" t="inlineStr">
        <is>
          <t>No</t>
        </is>
      </c>
      <c r="F274" s="12" t="inlineStr"/>
      <c r="G274" s="12" t="inlineStr"/>
      <c r="H274" s="12" t="inlineStr"/>
      <c r="I274" s="12" t="inlineStr"/>
      <c r="J274" s="12" t="inlineStr"/>
      <c r="K274" s="12" t="inlineStr">
        <is>
          <t>Match fields</t>
        </is>
      </c>
    </row>
    <row r="275">
      <c r="A275" s="12" t="inlineStr">
        <is>
          <t>SCR_MATCH_RULE</t>
        </is>
      </c>
      <c r="B275" s="12" t="n">
        <v>10</v>
      </c>
      <c r="C275" s="12" t="inlineStr">
        <is>
          <t>MIN_SCORE_FOR_CASE</t>
        </is>
      </c>
      <c r="D275" s="12" t="inlineStr">
        <is>
          <t>NUMERIC(5,4)</t>
        </is>
      </c>
      <c r="E275" s="12" t="inlineStr">
        <is>
          <t>No</t>
        </is>
      </c>
      <c r="F275" s="12" t="inlineStr"/>
      <c r="G275" s="12" t="inlineStr"/>
      <c r="H275" s="12" t="inlineStr"/>
      <c r="I275" s="12" t="inlineStr"/>
      <c r="J275" s="12" t="inlineStr"/>
      <c r="K275" s="12" t="inlineStr">
        <is>
          <t>Min score for case</t>
        </is>
      </c>
    </row>
    <row r="276">
      <c r="A276" s="12" t="inlineStr">
        <is>
          <t>SCR_MATCH_RULE</t>
        </is>
      </c>
      <c r="B276" s="12" t="n">
        <v>11</v>
      </c>
      <c r="C276" s="12" t="inlineStr">
        <is>
          <t>CREATED_AT</t>
        </is>
      </c>
      <c r="D276" s="12" t="inlineStr">
        <is>
          <t>TIMESTAMPTZ</t>
        </is>
      </c>
      <c r="E276" s="12" t="inlineStr">
        <is>
          <t>No</t>
        </is>
      </c>
      <c r="F276" s="12" t="inlineStr"/>
      <c r="G276" s="12" t="inlineStr"/>
      <c r="H276" s="12" t="inlineStr"/>
      <c r="I276" s="12" t="inlineStr"/>
      <c r="J276" s="12" t="inlineStr"/>
      <c r="K276" s="12" t="inlineStr">
        <is>
          <t>Time the row was created (UTC)</t>
        </is>
      </c>
    </row>
    <row r="277">
      <c r="A277" s="12" t="inlineStr">
        <is>
          <t>SCR_MATCH_RULE</t>
        </is>
      </c>
      <c r="B277" s="12" t="n">
        <v>12</v>
      </c>
      <c r="C277" s="12" t="inlineStr">
        <is>
          <t>CREATED_BY</t>
        </is>
      </c>
      <c r="D277" s="12" t="inlineStr">
        <is>
          <t>VARCHAR(50)</t>
        </is>
      </c>
      <c r="E277" s="12" t="inlineStr">
        <is>
          <t>No</t>
        </is>
      </c>
      <c r="F277" s="12" t="inlineStr"/>
      <c r="G277" s="12" t="inlineStr"/>
      <c r="H277" s="12" t="inlineStr"/>
      <c r="I277" s="12" t="inlineStr"/>
      <c r="J277" s="12" t="inlineStr"/>
      <c r="K277" s="12" t="inlineStr">
        <is>
          <t>User name that created the row</t>
        </is>
      </c>
    </row>
    <row r="278">
      <c r="A278" s="12" t="inlineStr">
        <is>
          <t>SCR_MATCH_RULE</t>
        </is>
      </c>
      <c r="B278" s="12" t="n">
        <v>13</v>
      </c>
      <c r="C278" s="12" t="inlineStr">
        <is>
          <t>UPDATED_AT</t>
        </is>
      </c>
      <c r="D278" s="12" t="inlineStr">
        <is>
          <t>TIMESTAMPTZ</t>
        </is>
      </c>
      <c r="E278" s="12" t="inlineStr">
        <is>
          <t>Yes</t>
        </is>
      </c>
      <c r="F278" s="12" t="inlineStr"/>
      <c r="G278" s="12" t="inlineStr"/>
      <c r="H278" s="12" t="inlineStr"/>
      <c r="I278" s="12" t="inlineStr"/>
      <c r="J278" s="12" t="inlineStr"/>
      <c r="K278" s="12" t="inlineStr">
        <is>
          <t>Time of the last update (UTC)</t>
        </is>
      </c>
    </row>
    <row r="279">
      <c r="A279" s="12" t="inlineStr">
        <is>
          <t>SCR_MATCH_RULE</t>
        </is>
      </c>
      <c r="B279" s="12" t="n">
        <v>14</v>
      </c>
      <c r="C279" s="12" t="inlineStr">
        <is>
          <t>UPDATED_BY</t>
        </is>
      </c>
      <c r="D279" s="12" t="inlineStr">
        <is>
          <t>VARCHAR(50)</t>
        </is>
      </c>
      <c r="E279" s="12" t="inlineStr">
        <is>
          <t>Yes</t>
        </is>
      </c>
      <c r="F279" s="12" t="inlineStr"/>
      <c r="G279" s="12" t="inlineStr"/>
      <c r="H279" s="12" t="inlineStr"/>
      <c r="I279" s="12" t="inlineStr"/>
      <c r="J279" s="12" t="inlineStr"/>
      <c r="K279" s="12" t="inlineStr">
        <is>
          <t>User name of the last update</t>
        </is>
      </c>
    </row>
    <row r="280">
      <c r="A280" s="12" t="inlineStr">
        <is>
          <t>SCR_MATCH_SUPPRESSION</t>
        </is>
      </c>
      <c r="B280" s="12" t="n">
        <v>1</v>
      </c>
      <c r="C280" s="12" t="inlineStr">
        <is>
          <t>ID</t>
        </is>
      </c>
      <c r="D280" s="12" t="inlineStr">
        <is>
          <t>BIGINT</t>
        </is>
      </c>
      <c r="E280" s="12" t="inlineStr">
        <is>
          <t>No</t>
        </is>
      </c>
      <c r="F280" s="12" t="inlineStr">
        <is>
          <t>IDENTITY (BY DEFAULT)</t>
        </is>
      </c>
      <c r="G280" s="12" t="inlineStr">
        <is>
          <t>PK</t>
        </is>
      </c>
      <c r="H280" s="12" t="inlineStr"/>
      <c r="I280" s="12" t="inlineStr"/>
      <c r="J280" s="12" t="inlineStr"/>
      <c r="K280" s="12" t="inlineStr">
        <is>
          <t>Surrogate primary key</t>
        </is>
      </c>
    </row>
    <row r="281">
      <c r="A281" s="12" t="inlineStr">
        <is>
          <t>SCR_MATCH_SUPPRESSION</t>
        </is>
      </c>
      <c r="B281" s="12" t="n">
        <v>2</v>
      </c>
      <c r="C281" s="12" t="inlineStr">
        <is>
          <t>VERSION</t>
        </is>
      </c>
      <c r="D281" s="12" t="inlineStr">
        <is>
          <t>BIGINT</t>
        </is>
      </c>
      <c r="E281" s="12" t="inlineStr">
        <is>
          <t>No</t>
        </is>
      </c>
      <c r="F281" s="12" t="inlineStr">
        <is>
          <t>0</t>
        </is>
      </c>
      <c r="G281" s="12" t="inlineStr"/>
      <c r="H281" s="12" t="inlineStr"/>
      <c r="I281" s="12" t="inlineStr"/>
      <c r="J281" s="12" t="inlineStr"/>
      <c r="K281" s="12" t="inlineStr">
        <is>
          <t>Optimistic-locking version, incremented on every update</t>
        </is>
      </c>
    </row>
    <row r="282">
      <c r="A282" s="12" t="inlineStr">
        <is>
          <t>SCR_MATCH_SUPPRESSION</t>
        </is>
      </c>
      <c r="B282" s="12" t="n">
        <v>3</v>
      </c>
      <c r="C282" s="12" t="inlineStr">
        <is>
          <t>COMPANY_ID</t>
        </is>
      </c>
      <c r="D282" s="12" t="inlineStr">
        <is>
          <t>BIGINT</t>
        </is>
      </c>
      <c r="E282" s="12" t="inlineStr">
        <is>
          <t>No</t>
        </is>
      </c>
      <c r="F282" s="12" t="inlineStr"/>
      <c r="G282" s="12" t="inlineStr">
        <is>
          <t>FK</t>
        </is>
      </c>
      <c r="H282" s="12" t="inlineStr">
        <is>
          <t>ORG_COMPANY.ID</t>
        </is>
      </c>
      <c r="I282" s="12" t="inlineStr"/>
      <c r="J282" s="12" t="inlineStr"/>
      <c r="K282" s="12" t="inlineStr">
        <is>
          <t>Company the record belongs to (data scope)</t>
        </is>
      </c>
    </row>
    <row r="283">
      <c r="A283" s="12" t="inlineStr">
        <is>
          <t>SCR_MATCH_SUPPRESSION</t>
        </is>
      </c>
      <c r="B283" s="12" t="n">
        <v>4</v>
      </c>
      <c r="C283" s="12" t="inlineStr">
        <is>
          <t>CLIENT_ID</t>
        </is>
      </c>
      <c r="D283" s="12" t="inlineStr">
        <is>
          <t>BIGINT</t>
        </is>
      </c>
      <c r="E283" s="12" t="inlineStr">
        <is>
          <t>No</t>
        </is>
      </c>
      <c r="F283" s="12" t="inlineStr"/>
      <c r="G283" s="12" t="inlineStr">
        <is>
          <t>UQ</t>
        </is>
      </c>
      <c r="H283" s="12" t="inlineStr"/>
      <c r="I283" s="12" t="inlineStr"/>
      <c r="J283" s="12" t="inlineStr">
        <is>
          <t>UQ_SCR_MATCH_SUPPRESSION (unique)</t>
        </is>
      </c>
      <c r="K283" s="12" t="inlineStr">
        <is>
          <t>Client identifier</t>
        </is>
      </c>
    </row>
    <row r="284">
      <c r="A284" s="12" t="inlineStr">
        <is>
          <t>SCR_MATCH_SUPPRESSION</t>
        </is>
      </c>
      <c r="B284" s="12" t="n">
        <v>5</v>
      </c>
      <c r="C284" s="12" t="inlineStr">
        <is>
          <t>ENTRY_ID</t>
        </is>
      </c>
      <c r="D284" s="12" t="inlineStr">
        <is>
          <t>BIGINT</t>
        </is>
      </c>
      <c r="E284" s="12" t="inlineStr">
        <is>
          <t>No</t>
        </is>
      </c>
      <c r="F284" s="12" t="inlineStr"/>
      <c r="G284" s="12" t="inlineStr">
        <is>
          <t>FK UQ</t>
        </is>
      </c>
      <c r="H284" s="12" t="inlineStr">
        <is>
          <t>SCR_WATCHLIST_ENTRY.ID</t>
        </is>
      </c>
      <c r="I284" s="12" t="inlineStr"/>
      <c r="J284" s="12" t="inlineStr"/>
      <c r="K284" s="12" t="inlineStr">
        <is>
          <t>Reference to SCR_WATCHLIST_ENTRY</t>
        </is>
      </c>
    </row>
    <row r="285">
      <c r="A285" s="12" t="inlineStr">
        <is>
          <t>SCR_MATCH_SUPPRESSION</t>
        </is>
      </c>
      <c r="B285" s="12" t="n">
        <v>6</v>
      </c>
      <c r="C285" s="12" t="inlineStr">
        <is>
          <t>ENTRY_VERSION</t>
        </is>
      </c>
      <c r="D285" s="12" t="inlineStr">
        <is>
          <t>INTEGER</t>
        </is>
      </c>
      <c r="E285" s="12" t="inlineStr">
        <is>
          <t>No</t>
        </is>
      </c>
      <c r="F285" s="12" t="inlineStr"/>
      <c r="G285" s="12" t="inlineStr">
        <is>
          <t>UQ</t>
        </is>
      </c>
      <c r="H285" s="12" t="inlineStr"/>
      <c r="I285" s="12" t="inlineStr"/>
      <c r="J285" s="12" t="inlineStr"/>
      <c r="K285" s="12" t="inlineStr">
        <is>
          <t>Entry version</t>
        </is>
      </c>
    </row>
    <row r="286">
      <c r="A286" s="12" t="inlineStr">
        <is>
          <t>SCR_MATCH_SUPPRESSION</t>
        </is>
      </c>
      <c r="B286" s="12" t="n">
        <v>7</v>
      </c>
      <c r="C286" s="12" t="inlineStr">
        <is>
          <t>MATCH_ID</t>
        </is>
      </c>
      <c r="D286" s="12" t="inlineStr">
        <is>
          <t>BIGINT</t>
        </is>
      </c>
      <c r="E286" s="12" t="inlineStr">
        <is>
          <t>No</t>
        </is>
      </c>
      <c r="F286" s="12" t="inlineStr"/>
      <c r="G286" s="12" t="inlineStr">
        <is>
          <t>FK</t>
        </is>
      </c>
      <c r="H286" s="12" t="inlineStr">
        <is>
          <t>SCR_MATCH.ID</t>
        </is>
      </c>
      <c r="I286" s="12" t="inlineStr"/>
      <c r="J286" s="12" t="inlineStr"/>
      <c r="K286" s="12" t="inlineStr">
        <is>
          <t>Reference to SCR_MATCH</t>
        </is>
      </c>
    </row>
    <row r="287">
      <c r="A287" s="12" t="inlineStr">
        <is>
          <t>SCR_MATCH_SUPPRESSION</t>
        </is>
      </c>
      <c r="B287" s="12" t="n">
        <v>8</v>
      </c>
      <c r="C287" s="12" t="inlineStr">
        <is>
          <t>REASON</t>
        </is>
      </c>
      <c r="D287" s="12" t="inlineStr">
        <is>
          <t>VARCHAR(2000)</t>
        </is>
      </c>
      <c r="E287" s="12" t="inlineStr">
        <is>
          <t>No</t>
        </is>
      </c>
      <c r="F287" s="12" t="inlineStr"/>
      <c r="G287" s="12" t="inlineStr"/>
      <c r="H287" s="12" t="inlineStr"/>
      <c r="I287" s="12" t="inlineStr"/>
      <c r="J287" s="12" t="inlineStr"/>
      <c r="K287" s="12" t="inlineStr">
        <is>
          <t>Reason</t>
        </is>
      </c>
    </row>
    <row r="288">
      <c r="A288" s="12" t="inlineStr">
        <is>
          <t>SCR_MATCH_SUPPRESSION</t>
        </is>
      </c>
      <c r="B288" s="12" t="n">
        <v>9</v>
      </c>
      <c r="C288" s="12" t="inlineStr">
        <is>
          <t>EVIDENCE</t>
        </is>
      </c>
      <c r="D288" s="12" t="inlineStr">
        <is>
          <t>VARCHAR(500)</t>
        </is>
      </c>
      <c r="E288" s="12" t="inlineStr">
        <is>
          <t>No</t>
        </is>
      </c>
      <c r="F288" s="12" t="inlineStr"/>
      <c r="G288" s="12" t="inlineStr"/>
      <c r="H288" s="12" t="inlineStr"/>
      <c r="I288" s="12" t="inlineStr"/>
      <c r="J288" s="12" t="inlineStr"/>
      <c r="K288" s="12" t="inlineStr">
        <is>
          <t>Evidence</t>
        </is>
      </c>
    </row>
    <row r="289">
      <c r="A289" s="12" t="inlineStr">
        <is>
          <t>SCR_MATCH_SUPPRESSION</t>
        </is>
      </c>
      <c r="B289" s="12" t="n">
        <v>10</v>
      </c>
      <c r="C289" s="12" t="inlineStr">
        <is>
          <t>EVIDENCE_CASE_ID</t>
        </is>
      </c>
      <c r="D289" s="12" t="inlineStr">
        <is>
          <t>BIGINT</t>
        </is>
      </c>
      <c r="E289" s="12" t="inlineStr">
        <is>
          <t>Yes</t>
        </is>
      </c>
      <c r="F289" s="12" t="inlineStr"/>
      <c r="G289" s="12" t="inlineStr"/>
      <c r="H289" s="12" t="inlineStr"/>
      <c r="I289" s="12" t="inlineStr"/>
      <c r="J289" s="12" t="inlineStr"/>
      <c r="K289" s="12" t="inlineStr">
        <is>
          <t>Evidence case identifier</t>
        </is>
      </c>
    </row>
    <row r="290">
      <c r="A290" s="12" t="inlineStr">
        <is>
          <t>SCR_MATCH_SUPPRESSION</t>
        </is>
      </c>
      <c r="B290" s="12" t="n">
        <v>11</v>
      </c>
      <c r="C290" s="12" t="inlineStr">
        <is>
          <t>CREATED_AT</t>
        </is>
      </c>
      <c r="D290" s="12" t="inlineStr">
        <is>
          <t>TIMESTAMPTZ</t>
        </is>
      </c>
      <c r="E290" s="12" t="inlineStr">
        <is>
          <t>No</t>
        </is>
      </c>
      <c r="F290" s="12" t="inlineStr"/>
      <c r="G290" s="12" t="inlineStr"/>
      <c r="H290" s="12" t="inlineStr"/>
      <c r="I290" s="12" t="inlineStr"/>
      <c r="J290" s="12" t="inlineStr"/>
      <c r="K290" s="12" t="inlineStr">
        <is>
          <t>Time the row was created (UTC)</t>
        </is>
      </c>
    </row>
    <row r="291">
      <c r="A291" s="12" t="inlineStr">
        <is>
          <t>SCR_MATCH_SUPPRESSION</t>
        </is>
      </c>
      <c r="B291" s="12" t="n">
        <v>12</v>
      </c>
      <c r="C291" s="12" t="inlineStr">
        <is>
          <t>CREATED_BY</t>
        </is>
      </c>
      <c r="D291" s="12" t="inlineStr">
        <is>
          <t>VARCHAR(50)</t>
        </is>
      </c>
      <c r="E291" s="12" t="inlineStr">
        <is>
          <t>No</t>
        </is>
      </c>
      <c r="F291" s="12" t="inlineStr"/>
      <c r="G291" s="12" t="inlineStr"/>
      <c r="H291" s="12" t="inlineStr"/>
      <c r="I291" s="12" t="inlineStr"/>
      <c r="J291" s="12" t="inlineStr"/>
      <c r="K291" s="12" t="inlineStr">
        <is>
          <t>User name that created the row</t>
        </is>
      </c>
    </row>
    <row r="292">
      <c r="A292" s="12" t="inlineStr">
        <is>
          <t>SCR_MATCH_SUPPRESSION</t>
        </is>
      </c>
      <c r="B292" s="12" t="n">
        <v>13</v>
      </c>
      <c r="C292" s="12" t="inlineStr">
        <is>
          <t>UPDATED_AT</t>
        </is>
      </c>
      <c r="D292" s="12" t="inlineStr">
        <is>
          <t>TIMESTAMPTZ</t>
        </is>
      </c>
      <c r="E292" s="12" t="inlineStr">
        <is>
          <t>Yes</t>
        </is>
      </c>
      <c r="F292" s="12" t="inlineStr"/>
      <c r="G292" s="12" t="inlineStr"/>
      <c r="H292" s="12" t="inlineStr"/>
      <c r="I292" s="12" t="inlineStr"/>
      <c r="J292" s="12" t="inlineStr"/>
      <c r="K292" s="12" t="inlineStr">
        <is>
          <t>Time of the last update (UTC)</t>
        </is>
      </c>
    </row>
    <row r="293">
      <c r="A293" s="12" t="inlineStr">
        <is>
          <t>SCR_MATCH_SUPPRESSION</t>
        </is>
      </c>
      <c r="B293" s="12" t="n">
        <v>14</v>
      </c>
      <c r="C293" s="12" t="inlineStr">
        <is>
          <t>UPDATED_BY</t>
        </is>
      </c>
      <c r="D293" s="12" t="inlineStr">
        <is>
          <t>VARCHAR(50)</t>
        </is>
      </c>
      <c r="E293" s="12" t="inlineStr">
        <is>
          <t>Yes</t>
        </is>
      </c>
      <c r="F293" s="12" t="inlineStr"/>
      <c r="G293" s="12" t="inlineStr"/>
      <c r="H293" s="12" t="inlineStr"/>
      <c r="I293" s="12" t="inlineStr"/>
      <c r="J293" s="12" t="inlineStr"/>
      <c r="K293" s="12" t="inlineStr">
        <is>
          <t>User name of the last update</t>
        </is>
      </c>
    </row>
    <row r="294">
      <c r="A294" s="12" t="inlineStr">
        <is>
          <t>SCR_NAME_KEY</t>
        </is>
      </c>
      <c r="B294" s="12" t="n">
        <v>1</v>
      </c>
      <c r="C294" s="12" t="inlineStr">
        <is>
          <t>ID</t>
        </is>
      </c>
      <c r="D294" s="12" t="inlineStr">
        <is>
          <t>BIGINT</t>
        </is>
      </c>
      <c r="E294" s="12" t="inlineStr">
        <is>
          <t>No</t>
        </is>
      </c>
      <c r="F294" s="12" t="inlineStr">
        <is>
          <t>IDENTITY (BY DEFAULT)</t>
        </is>
      </c>
      <c r="G294" s="12" t="inlineStr">
        <is>
          <t>PK</t>
        </is>
      </c>
      <c r="H294" s="12" t="inlineStr"/>
      <c r="I294" s="12" t="inlineStr"/>
      <c r="J294" s="12" t="inlineStr"/>
      <c r="K294" s="12" t="inlineStr">
        <is>
          <t>Surrogate primary key</t>
        </is>
      </c>
    </row>
    <row r="295">
      <c r="A295" s="12" t="inlineStr">
        <is>
          <t>SCR_NAME_KEY</t>
        </is>
      </c>
      <c r="B295" s="12" t="n">
        <v>2</v>
      </c>
      <c r="C295" s="12" t="inlineStr">
        <is>
          <t>VERSION</t>
        </is>
      </c>
      <c r="D295" s="12" t="inlineStr">
        <is>
          <t>BIGINT</t>
        </is>
      </c>
      <c r="E295" s="12" t="inlineStr">
        <is>
          <t>No</t>
        </is>
      </c>
      <c r="F295" s="12" t="inlineStr">
        <is>
          <t>0</t>
        </is>
      </c>
      <c r="G295" s="12" t="inlineStr"/>
      <c r="H295" s="12" t="inlineStr"/>
      <c r="I295" s="12" t="inlineStr"/>
      <c r="J295" s="12" t="inlineStr"/>
      <c r="K295" s="12" t="inlineStr">
        <is>
          <t>Optimistic-locking version, incremented on every update</t>
        </is>
      </c>
    </row>
    <row r="296">
      <c r="A296" s="12" t="inlineStr">
        <is>
          <t>SCR_NAME_KEY</t>
        </is>
      </c>
      <c r="B296" s="12" t="n">
        <v>3</v>
      </c>
      <c r="C296" s="12" t="inlineStr">
        <is>
          <t>SUBJECT_KIND</t>
        </is>
      </c>
      <c r="D296" s="12" t="inlineStr">
        <is>
          <t>VARCHAR(10)</t>
        </is>
      </c>
      <c r="E296" s="12" t="inlineStr">
        <is>
          <t>No</t>
        </is>
      </c>
      <c r="F296" s="12" t="inlineStr"/>
      <c r="G296" s="12" t="inlineStr"/>
      <c r="H296" s="12" t="inlineStr"/>
      <c r="I296" s="12" t="inlineStr">
        <is>
          <t>Allowed: CLIENT, ENTRY, ALIAS</t>
        </is>
      </c>
      <c r="J296" s="12" t="inlineStr">
        <is>
          <t>IX_SCR_NAME_KEY_SUBJECT</t>
        </is>
      </c>
      <c r="K296" s="12" t="inlineStr">
        <is>
          <t>Subject kind</t>
        </is>
      </c>
    </row>
    <row r="297">
      <c r="A297" s="12" t="inlineStr">
        <is>
          <t>SCR_NAME_KEY</t>
        </is>
      </c>
      <c r="B297" s="12" t="n">
        <v>4</v>
      </c>
      <c r="C297" s="12" t="inlineStr">
        <is>
          <t>SUBJECT_ID</t>
        </is>
      </c>
      <c r="D297" s="12" t="inlineStr">
        <is>
          <t>BIGINT</t>
        </is>
      </c>
      <c r="E297" s="12" t="inlineStr">
        <is>
          <t>No</t>
        </is>
      </c>
      <c r="F297" s="12" t="inlineStr"/>
      <c r="G297" s="12" t="inlineStr"/>
      <c r="H297" s="12" t="inlineStr"/>
      <c r="I297" s="12" t="inlineStr"/>
      <c r="J297" s="12" t="inlineStr"/>
      <c r="K297" s="12" t="inlineStr">
        <is>
          <t>Subject identifier</t>
        </is>
      </c>
    </row>
    <row r="298">
      <c r="A298" s="12" t="inlineStr">
        <is>
          <t>SCR_NAME_KEY</t>
        </is>
      </c>
      <c r="B298" s="12" t="n">
        <v>5</v>
      </c>
      <c r="C298" s="12" t="inlineStr">
        <is>
          <t>KEY_TYPE</t>
        </is>
      </c>
      <c r="D298" s="12" t="inlineStr">
        <is>
          <t>VARCHAR(10)</t>
        </is>
      </c>
      <c r="E298" s="12" t="inlineStr">
        <is>
          <t>No</t>
        </is>
      </c>
      <c r="F298" s="12" t="inlineStr"/>
      <c r="G298" s="12" t="inlineStr"/>
      <c r="H298" s="12" t="inlineStr"/>
      <c r="I298" s="12" t="inlineStr">
        <is>
          <t>Allowed: TOKEN, PHONETIC, EXACT</t>
        </is>
      </c>
      <c r="J298" s="12" t="inlineStr">
        <is>
          <t>IX_SCR_NAME_KEY_LOOKUP</t>
        </is>
      </c>
      <c r="K298" s="12" t="inlineStr">
        <is>
          <t>Key type</t>
        </is>
      </c>
    </row>
    <row r="299">
      <c r="A299" s="12" t="inlineStr">
        <is>
          <t>SCR_NAME_KEY</t>
        </is>
      </c>
      <c r="B299" s="12" t="n">
        <v>6</v>
      </c>
      <c r="C299" s="12" t="inlineStr">
        <is>
          <t>KEY_VALUE</t>
        </is>
      </c>
      <c r="D299" s="12" t="inlineStr">
        <is>
          <t>VARCHAR(200)</t>
        </is>
      </c>
      <c r="E299" s="12" t="inlineStr">
        <is>
          <t>No</t>
        </is>
      </c>
      <c r="F299" s="12" t="inlineStr"/>
      <c r="G299" s="12" t="inlineStr"/>
      <c r="H299" s="12" t="inlineStr"/>
      <c r="I299" s="12" t="inlineStr"/>
      <c r="J299" s="12" t="inlineStr"/>
      <c r="K299" s="12" t="inlineStr">
        <is>
          <t>Key value</t>
        </is>
      </c>
    </row>
    <row r="300">
      <c r="A300" s="12" t="inlineStr">
        <is>
          <t>SCR_NAME_KEY</t>
        </is>
      </c>
      <c r="B300" s="12" t="n">
        <v>7</v>
      </c>
      <c r="C300" s="12" t="inlineStr">
        <is>
          <t>CREATED_AT</t>
        </is>
      </c>
      <c r="D300" s="12" t="inlineStr">
        <is>
          <t>TIMESTAMPTZ</t>
        </is>
      </c>
      <c r="E300" s="12" t="inlineStr">
        <is>
          <t>No</t>
        </is>
      </c>
      <c r="F300" s="12" t="inlineStr"/>
      <c r="G300" s="12" t="inlineStr"/>
      <c r="H300" s="12" t="inlineStr"/>
      <c r="I300" s="12" t="inlineStr"/>
      <c r="J300" s="12" t="inlineStr"/>
      <c r="K300" s="12" t="inlineStr">
        <is>
          <t>Time the row was created (UTC)</t>
        </is>
      </c>
    </row>
    <row r="301">
      <c r="A301" s="12" t="inlineStr">
        <is>
          <t>SCR_NAME_KEY</t>
        </is>
      </c>
      <c r="B301" s="12" t="n">
        <v>8</v>
      </c>
      <c r="C301" s="12" t="inlineStr">
        <is>
          <t>CREATED_BY</t>
        </is>
      </c>
      <c r="D301" s="12" t="inlineStr">
        <is>
          <t>VARCHAR(50)</t>
        </is>
      </c>
      <c r="E301" s="12" t="inlineStr">
        <is>
          <t>No</t>
        </is>
      </c>
      <c r="F301" s="12" t="inlineStr"/>
      <c r="G301" s="12" t="inlineStr"/>
      <c r="H301" s="12" t="inlineStr"/>
      <c r="I301" s="12" t="inlineStr"/>
      <c r="J301" s="12" t="inlineStr"/>
      <c r="K301" s="12" t="inlineStr">
        <is>
          <t>User name that created the row</t>
        </is>
      </c>
    </row>
    <row r="302">
      <c r="A302" s="12" t="inlineStr">
        <is>
          <t>SCR_NAME_KEY</t>
        </is>
      </c>
      <c r="B302" s="12" t="n">
        <v>9</v>
      </c>
      <c r="C302" s="12" t="inlineStr">
        <is>
          <t>UPDATED_AT</t>
        </is>
      </c>
      <c r="D302" s="12" t="inlineStr">
        <is>
          <t>TIMESTAMPTZ</t>
        </is>
      </c>
      <c r="E302" s="12" t="inlineStr">
        <is>
          <t>Yes</t>
        </is>
      </c>
      <c r="F302" s="12" t="inlineStr"/>
      <c r="G302" s="12" t="inlineStr"/>
      <c r="H302" s="12" t="inlineStr"/>
      <c r="I302" s="12" t="inlineStr"/>
      <c r="J302" s="12" t="inlineStr"/>
      <c r="K302" s="12" t="inlineStr">
        <is>
          <t>Time of the last update (UTC)</t>
        </is>
      </c>
    </row>
    <row r="303">
      <c r="A303" s="12" t="inlineStr">
        <is>
          <t>SCR_NAME_KEY</t>
        </is>
      </c>
      <c r="B303" s="12" t="n">
        <v>10</v>
      </c>
      <c r="C303" s="12" t="inlineStr">
        <is>
          <t>UPDATED_BY</t>
        </is>
      </c>
      <c r="D303" s="12" t="inlineStr">
        <is>
          <t>VARCHAR(50)</t>
        </is>
      </c>
      <c r="E303" s="12" t="inlineStr">
        <is>
          <t>Yes</t>
        </is>
      </c>
      <c r="F303" s="12" t="inlineStr"/>
      <c r="G303" s="12" t="inlineStr"/>
      <c r="H303" s="12" t="inlineStr"/>
      <c r="I303" s="12" t="inlineStr"/>
      <c r="J303" s="12" t="inlineStr"/>
      <c r="K303" s="12" t="inlineStr">
        <is>
          <t>User name of the last update</t>
        </is>
      </c>
    </row>
    <row r="304">
      <c r="A304" s="12" t="inlineStr">
        <is>
          <t>SCR_RISK_CATEGORY</t>
        </is>
      </c>
      <c r="B304" s="12" t="n">
        <v>1</v>
      </c>
      <c r="C304" s="12" t="inlineStr">
        <is>
          <t>ID</t>
        </is>
      </c>
      <c r="D304" s="12" t="inlineStr">
        <is>
          <t>BIGINT</t>
        </is>
      </c>
      <c r="E304" s="12" t="inlineStr">
        <is>
          <t>No</t>
        </is>
      </c>
      <c r="F304" s="12" t="inlineStr">
        <is>
          <t>IDENTITY (BY DEFAULT)</t>
        </is>
      </c>
      <c r="G304" s="12" t="inlineStr">
        <is>
          <t>PK</t>
        </is>
      </c>
      <c r="H304" s="12" t="inlineStr"/>
      <c r="I304" s="12" t="inlineStr"/>
      <c r="J304" s="12" t="inlineStr"/>
      <c r="K304" s="12" t="inlineStr">
        <is>
          <t>Surrogate primary key</t>
        </is>
      </c>
    </row>
    <row r="305">
      <c r="A305" s="12" t="inlineStr">
        <is>
          <t>SCR_RISK_CATEGORY</t>
        </is>
      </c>
      <c r="B305" s="12" t="n">
        <v>2</v>
      </c>
      <c r="C305" s="12" t="inlineStr">
        <is>
          <t>VERSION</t>
        </is>
      </c>
      <c r="D305" s="12" t="inlineStr">
        <is>
          <t>BIGINT</t>
        </is>
      </c>
      <c r="E305" s="12" t="inlineStr">
        <is>
          <t>No</t>
        </is>
      </c>
      <c r="F305" s="12" t="inlineStr">
        <is>
          <t>0</t>
        </is>
      </c>
      <c r="G305" s="12" t="inlineStr"/>
      <c r="H305" s="12" t="inlineStr"/>
      <c r="I305" s="12" t="inlineStr"/>
      <c r="J305" s="12" t="inlineStr"/>
      <c r="K305" s="12" t="inlineStr">
        <is>
          <t>Optimistic-locking version, incremented on every update</t>
        </is>
      </c>
    </row>
    <row r="306">
      <c r="A306" s="12" t="inlineStr">
        <is>
          <t>SCR_RISK_CATEGORY</t>
        </is>
      </c>
      <c r="B306" s="12" t="n">
        <v>3</v>
      </c>
      <c r="C306" s="12" t="inlineStr">
        <is>
          <t>VERSION_ID</t>
        </is>
      </c>
      <c r="D306" s="12" t="inlineStr">
        <is>
          <t>BIGINT</t>
        </is>
      </c>
      <c r="E306" s="12" t="inlineStr">
        <is>
          <t>No</t>
        </is>
      </c>
      <c r="F306" s="12" t="inlineStr"/>
      <c r="G306" s="12" t="inlineStr">
        <is>
          <t>FK UQ</t>
        </is>
      </c>
      <c r="H306" s="12" t="inlineStr">
        <is>
          <t>SCR_CONFIG_VERSION.ID (delete cascades)</t>
        </is>
      </c>
      <c r="I306" s="12" t="inlineStr"/>
      <c r="J306" s="12" t="inlineStr">
        <is>
          <t>IX_SCR_RISK_CATEGORY_VERSION; UQ_SCR_RISK_CATEGORY (unique)</t>
        </is>
      </c>
      <c r="K306" s="12" t="inlineStr">
        <is>
          <t>Reference to SCR_CONFIG_VERSION</t>
        </is>
      </c>
    </row>
    <row r="307">
      <c r="A307" s="12" t="inlineStr">
        <is>
          <t>SCR_RISK_CATEGORY</t>
        </is>
      </c>
      <c r="B307" s="12" t="n">
        <v>4</v>
      </c>
      <c r="C307" s="12" t="inlineStr">
        <is>
          <t>CODE</t>
        </is>
      </c>
      <c r="D307" s="12" t="inlineStr">
        <is>
          <t>VARCHAR(30)</t>
        </is>
      </c>
      <c r="E307" s="12" t="inlineStr">
        <is>
          <t>No</t>
        </is>
      </c>
      <c r="F307" s="12" t="inlineStr"/>
      <c r="G307" s="12" t="inlineStr">
        <is>
          <t>UQ</t>
        </is>
      </c>
      <c r="H307" s="12" t="inlineStr"/>
      <c r="I307" s="12" t="inlineStr"/>
      <c r="J307" s="12" t="inlineStr"/>
      <c r="K307" s="12" t="inlineStr">
        <is>
          <t>Code</t>
        </is>
      </c>
    </row>
    <row r="308">
      <c r="A308" s="12" t="inlineStr">
        <is>
          <t>SCR_RISK_CATEGORY</t>
        </is>
      </c>
      <c r="B308" s="12" t="n">
        <v>5</v>
      </c>
      <c r="C308" s="12" t="inlineStr">
        <is>
          <t>NAME</t>
        </is>
      </c>
      <c r="D308" s="12" t="inlineStr">
        <is>
          <t>VARCHAR(100)</t>
        </is>
      </c>
      <c r="E308" s="12" t="inlineStr">
        <is>
          <t>No</t>
        </is>
      </c>
      <c r="F308" s="12" t="inlineStr"/>
      <c r="G308" s="12" t="inlineStr"/>
      <c r="H308" s="12" t="inlineStr"/>
      <c r="I308" s="12" t="inlineStr"/>
      <c r="J308" s="12" t="inlineStr"/>
      <c r="K308" s="12" t="inlineStr">
        <is>
          <t>Name</t>
        </is>
      </c>
    </row>
    <row r="309">
      <c r="A309" s="12" t="inlineStr">
        <is>
          <t>SCR_RISK_CATEGORY</t>
        </is>
      </c>
      <c r="B309" s="12" t="n">
        <v>6</v>
      </c>
      <c r="C309" s="12" t="inlineStr">
        <is>
          <t>TIER</t>
        </is>
      </c>
      <c r="D309" s="12" t="inlineStr">
        <is>
          <t>INTEGER</t>
        </is>
      </c>
      <c r="E309" s="12" t="inlineStr">
        <is>
          <t>No</t>
        </is>
      </c>
      <c r="F309" s="12" t="inlineStr"/>
      <c r="G309" s="12" t="inlineStr"/>
      <c r="H309" s="12" t="inlineStr"/>
      <c r="I309" s="12" t="inlineStr">
        <is>
          <t>(TIER &gt; 0)</t>
        </is>
      </c>
      <c r="J309" s="12" t="inlineStr"/>
      <c r="K309" s="12" t="inlineStr">
        <is>
          <t>Tier</t>
        </is>
      </c>
    </row>
    <row r="310">
      <c r="A310" s="12" t="inlineStr">
        <is>
          <t>SCR_RISK_CATEGORY</t>
        </is>
      </c>
      <c r="B310" s="12" t="n">
        <v>7</v>
      </c>
      <c r="C310" s="12" t="inlineStr">
        <is>
          <t>KYC_RISK_RATING</t>
        </is>
      </c>
      <c r="D310" s="12" t="inlineStr">
        <is>
          <t>VARCHAR(30)</t>
        </is>
      </c>
      <c r="E310" s="12" t="inlineStr">
        <is>
          <t>No</t>
        </is>
      </c>
      <c r="F310" s="12" t="inlineStr"/>
      <c r="G310" s="12" t="inlineStr"/>
      <c r="H310" s="12" t="inlineStr"/>
      <c r="I310" s="12" t="inlineStr"/>
      <c r="J310" s="12" t="inlineStr"/>
      <c r="K310" s="12" t="inlineStr">
        <is>
          <t>KYC risk rating</t>
        </is>
      </c>
    </row>
    <row r="311">
      <c r="A311" s="12" t="inlineStr">
        <is>
          <t>SCR_RISK_CATEGORY</t>
        </is>
      </c>
      <c r="B311" s="12" t="n">
        <v>8</v>
      </c>
      <c r="C311" s="12" t="inlineStr">
        <is>
          <t>TAGS</t>
        </is>
      </c>
      <c r="D311" s="12" t="inlineStr">
        <is>
          <t>VARCHAR(200)</t>
        </is>
      </c>
      <c r="E311" s="12" t="inlineStr">
        <is>
          <t>No</t>
        </is>
      </c>
      <c r="F311" s="12" t="inlineStr">
        <is>
          <t>''</t>
        </is>
      </c>
      <c r="G311" s="12" t="inlineStr"/>
      <c r="H311" s="12" t="inlineStr"/>
      <c r="I311" s="12" t="inlineStr"/>
      <c r="J311" s="12" t="inlineStr"/>
      <c r="K311" s="12" t="inlineStr">
        <is>
          <t>Tags</t>
        </is>
      </c>
    </row>
    <row r="312">
      <c r="A312" s="12" t="inlineStr">
        <is>
          <t>SCR_RISK_CATEGORY</t>
        </is>
      </c>
      <c r="B312" s="12" t="n">
        <v>9</v>
      </c>
      <c r="C312" s="12" t="inlineStr">
        <is>
          <t>CASE_TYPE</t>
        </is>
      </c>
      <c r="D312" s="12" t="inlineStr">
        <is>
          <t>VARCHAR(30)</t>
        </is>
      </c>
      <c r="E312" s="12" t="inlineStr">
        <is>
          <t>Yes</t>
        </is>
      </c>
      <c r="F312" s="12" t="inlineStr"/>
      <c r="G312" s="12" t="inlineStr"/>
      <c r="H312" s="12" t="inlineStr"/>
      <c r="I312" s="12" t="inlineStr"/>
      <c r="J312" s="12" t="inlineStr"/>
      <c r="K312" s="12" t="inlineStr">
        <is>
          <t>Case type</t>
        </is>
      </c>
    </row>
    <row r="313">
      <c r="A313" s="12" t="inlineStr">
        <is>
          <t>SCR_RISK_CATEGORY</t>
        </is>
      </c>
      <c r="B313" s="12" t="n">
        <v>10</v>
      </c>
      <c r="C313" s="12" t="inlineStr">
        <is>
          <t>REQUIRES_EDD</t>
        </is>
      </c>
      <c r="D313" s="12" t="inlineStr">
        <is>
          <t>BOOLEAN</t>
        </is>
      </c>
      <c r="E313" s="12" t="inlineStr">
        <is>
          <t>No</t>
        </is>
      </c>
      <c r="F313" s="12" t="inlineStr">
        <is>
          <t>FALSE</t>
        </is>
      </c>
      <c r="G313" s="12" t="inlineStr"/>
      <c r="H313" s="12" t="inlineStr"/>
      <c r="I313" s="12" t="inlineStr"/>
      <c r="J313" s="12" t="inlineStr"/>
      <c r="K313" s="12" t="inlineStr">
        <is>
          <t>Requires edd</t>
        </is>
      </c>
    </row>
    <row r="314">
      <c r="A314" s="12" t="inlineStr">
        <is>
          <t>SCR_RISK_CATEGORY</t>
        </is>
      </c>
      <c r="B314" s="12" t="n">
        <v>11</v>
      </c>
      <c r="C314" s="12" t="inlineStr">
        <is>
          <t>CREATED_AT</t>
        </is>
      </c>
      <c r="D314" s="12" t="inlineStr">
        <is>
          <t>TIMESTAMPTZ</t>
        </is>
      </c>
      <c r="E314" s="12" t="inlineStr">
        <is>
          <t>No</t>
        </is>
      </c>
      <c r="F314" s="12" t="inlineStr"/>
      <c r="G314" s="12" t="inlineStr"/>
      <c r="H314" s="12" t="inlineStr"/>
      <c r="I314" s="12" t="inlineStr"/>
      <c r="J314" s="12" t="inlineStr"/>
      <c r="K314" s="12" t="inlineStr">
        <is>
          <t>Time the row was created (UTC)</t>
        </is>
      </c>
    </row>
    <row r="315">
      <c r="A315" s="12" t="inlineStr">
        <is>
          <t>SCR_RISK_CATEGORY</t>
        </is>
      </c>
      <c r="B315" s="12" t="n">
        <v>12</v>
      </c>
      <c r="C315" s="12" t="inlineStr">
        <is>
          <t>CREATED_BY</t>
        </is>
      </c>
      <c r="D315" s="12" t="inlineStr">
        <is>
          <t>VARCHAR(50)</t>
        </is>
      </c>
      <c r="E315" s="12" t="inlineStr">
        <is>
          <t>No</t>
        </is>
      </c>
      <c r="F315" s="12" t="inlineStr"/>
      <c r="G315" s="12" t="inlineStr"/>
      <c r="H315" s="12" t="inlineStr"/>
      <c r="I315" s="12" t="inlineStr"/>
      <c r="J315" s="12" t="inlineStr"/>
      <c r="K315" s="12" t="inlineStr">
        <is>
          <t>User name that created the row</t>
        </is>
      </c>
    </row>
    <row r="316">
      <c r="A316" s="12" t="inlineStr">
        <is>
          <t>SCR_RISK_CATEGORY</t>
        </is>
      </c>
      <c r="B316" s="12" t="n">
        <v>13</v>
      </c>
      <c r="C316" s="12" t="inlineStr">
        <is>
          <t>UPDATED_AT</t>
        </is>
      </c>
      <c r="D316" s="12" t="inlineStr">
        <is>
          <t>TIMESTAMPTZ</t>
        </is>
      </c>
      <c r="E316" s="12" t="inlineStr">
        <is>
          <t>Yes</t>
        </is>
      </c>
      <c r="F316" s="12" t="inlineStr"/>
      <c r="G316" s="12" t="inlineStr"/>
      <c r="H316" s="12" t="inlineStr"/>
      <c r="I316" s="12" t="inlineStr"/>
      <c r="J316" s="12" t="inlineStr"/>
      <c r="K316" s="12" t="inlineStr">
        <is>
          <t>Time of the last update (UTC)</t>
        </is>
      </c>
    </row>
    <row r="317">
      <c r="A317" s="12" t="inlineStr">
        <is>
          <t>SCR_RISK_CATEGORY</t>
        </is>
      </c>
      <c r="B317" s="12" t="n">
        <v>14</v>
      </c>
      <c r="C317" s="12" t="inlineStr">
        <is>
          <t>UPDATED_BY</t>
        </is>
      </c>
      <c r="D317" s="12" t="inlineStr">
        <is>
          <t>VARCHAR(50)</t>
        </is>
      </c>
      <c r="E317" s="12" t="inlineStr">
        <is>
          <t>Yes</t>
        </is>
      </c>
      <c r="F317" s="12" t="inlineStr"/>
      <c r="G317" s="12" t="inlineStr"/>
      <c r="H317" s="12" t="inlineStr"/>
      <c r="I317" s="12" t="inlineStr"/>
      <c r="J317" s="12" t="inlineStr"/>
      <c r="K317" s="12" t="inlineStr">
        <is>
          <t>User name of the last update</t>
        </is>
      </c>
    </row>
    <row r="318">
      <c r="A318" s="12" t="inlineStr">
        <is>
          <t>SCR_RISK_RULE</t>
        </is>
      </c>
      <c r="B318" s="12" t="n">
        <v>1</v>
      </c>
      <c r="C318" s="12" t="inlineStr">
        <is>
          <t>ID</t>
        </is>
      </c>
      <c r="D318" s="12" t="inlineStr">
        <is>
          <t>BIGINT</t>
        </is>
      </c>
      <c r="E318" s="12" t="inlineStr">
        <is>
          <t>No</t>
        </is>
      </c>
      <c r="F318" s="12" t="inlineStr">
        <is>
          <t>IDENTITY (BY DEFAULT)</t>
        </is>
      </c>
      <c r="G318" s="12" t="inlineStr">
        <is>
          <t>PK</t>
        </is>
      </c>
      <c r="H318" s="12" t="inlineStr"/>
      <c r="I318" s="12" t="inlineStr"/>
      <c r="J318" s="12" t="inlineStr"/>
      <c r="K318" s="12" t="inlineStr">
        <is>
          <t>Surrogate primary key</t>
        </is>
      </c>
    </row>
    <row r="319">
      <c r="A319" s="12" t="inlineStr">
        <is>
          <t>SCR_RISK_RULE</t>
        </is>
      </c>
      <c r="B319" s="12" t="n">
        <v>2</v>
      </c>
      <c r="C319" s="12" t="inlineStr">
        <is>
          <t>VERSION</t>
        </is>
      </c>
      <c r="D319" s="12" t="inlineStr">
        <is>
          <t>BIGINT</t>
        </is>
      </c>
      <c r="E319" s="12" t="inlineStr">
        <is>
          <t>No</t>
        </is>
      </c>
      <c r="F319" s="12" t="inlineStr">
        <is>
          <t>0</t>
        </is>
      </c>
      <c r="G319" s="12" t="inlineStr"/>
      <c r="H319" s="12" t="inlineStr"/>
      <c r="I319" s="12" t="inlineStr"/>
      <c r="J319" s="12" t="inlineStr"/>
      <c r="K319" s="12" t="inlineStr">
        <is>
          <t>Optimistic-locking version, incremented on every update</t>
        </is>
      </c>
    </row>
    <row r="320">
      <c r="A320" s="12" t="inlineStr">
        <is>
          <t>SCR_RISK_RULE</t>
        </is>
      </c>
      <c r="B320" s="12" t="n">
        <v>3</v>
      </c>
      <c r="C320" s="12" t="inlineStr">
        <is>
          <t>VERSION_ID</t>
        </is>
      </c>
      <c r="D320" s="12" t="inlineStr">
        <is>
          <t>BIGINT</t>
        </is>
      </c>
      <c r="E320" s="12" t="inlineStr">
        <is>
          <t>No</t>
        </is>
      </c>
      <c r="F320" s="12" t="inlineStr"/>
      <c r="G320" s="12" t="inlineStr">
        <is>
          <t>FK UQ</t>
        </is>
      </c>
      <c r="H320" s="12" t="inlineStr">
        <is>
          <t>SCR_CONFIG_VERSION.ID (delete cascades)</t>
        </is>
      </c>
      <c r="I320" s="12" t="inlineStr"/>
      <c r="J320" s="12" t="inlineStr">
        <is>
          <t>IX_SCR_RISK_RULE_VERSION; UQ_SCR_RISK_RULE (unique)</t>
        </is>
      </c>
      <c r="K320" s="12" t="inlineStr">
        <is>
          <t>Reference to SCR_CONFIG_VERSION</t>
        </is>
      </c>
    </row>
    <row r="321">
      <c r="A321" s="12" t="inlineStr">
        <is>
          <t>SCR_RISK_RULE</t>
        </is>
      </c>
      <c r="B321" s="12" t="n">
        <v>4</v>
      </c>
      <c r="C321" s="12" t="inlineStr">
        <is>
          <t>PRIORITY</t>
        </is>
      </c>
      <c r="D321" s="12" t="inlineStr">
        <is>
          <t>INTEGER</t>
        </is>
      </c>
      <c r="E321" s="12" t="inlineStr">
        <is>
          <t>No</t>
        </is>
      </c>
      <c r="F321" s="12" t="inlineStr"/>
      <c r="G321" s="12" t="inlineStr">
        <is>
          <t>UQ</t>
        </is>
      </c>
      <c r="H321" s="12" t="inlineStr"/>
      <c r="I321" s="12" t="inlineStr"/>
      <c r="J321" s="12" t="inlineStr"/>
      <c r="K321" s="12" t="inlineStr">
        <is>
          <t>Priority</t>
        </is>
      </c>
    </row>
    <row r="322">
      <c r="A322" s="12" t="inlineStr">
        <is>
          <t>SCR_RISK_RULE</t>
        </is>
      </c>
      <c r="B322" s="12" t="n">
        <v>5</v>
      </c>
      <c r="C322" s="12" t="inlineStr">
        <is>
          <t>CATEGORY_CODE</t>
        </is>
      </c>
      <c r="D322" s="12" t="inlineStr">
        <is>
          <t>VARCHAR(30)</t>
        </is>
      </c>
      <c r="E322" s="12" t="inlineStr">
        <is>
          <t>No</t>
        </is>
      </c>
      <c r="F322" s="12" t="inlineStr"/>
      <c r="G322" s="12" t="inlineStr"/>
      <c r="H322" s="12" t="inlineStr"/>
      <c r="I322" s="12" t="inlineStr"/>
      <c r="J322" s="12" t="inlineStr"/>
      <c r="K322" s="12" t="inlineStr">
        <is>
          <t>Category code</t>
        </is>
      </c>
    </row>
    <row r="323">
      <c r="A323" s="12" t="inlineStr">
        <is>
          <t>SCR_RISK_RULE</t>
        </is>
      </c>
      <c r="B323" s="12" t="n">
        <v>6</v>
      </c>
      <c r="C323" s="12" t="inlineStr">
        <is>
          <t>CONDITION_ATTR</t>
        </is>
      </c>
      <c r="D323" s="12" t="inlineStr">
        <is>
          <t>VARCHAR(30)</t>
        </is>
      </c>
      <c r="E323" s="12" t="inlineStr">
        <is>
          <t>No</t>
        </is>
      </c>
      <c r="F323" s="12" t="inlineStr"/>
      <c r="G323" s="12" t="inlineStr"/>
      <c r="H323" s="12" t="inlineStr"/>
      <c r="I323" s="12" t="inlineStr">
        <is>
          <t>Allowed: MATCH_LIST_TYPE, MATCH_STATUS, PEP, NATIONALITY, OCCUPATION, SOURCE_OF_FUNDS, CLIENT_TYPE, MARKET_SEGMENT</t>
        </is>
      </c>
      <c r="J323" s="12" t="inlineStr"/>
      <c r="K323" s="12" t="inlineStr">
        <is>
          <t>Condition attr</t>
        </is>
      </c>
    </row>
    <row r="324">
      <c r="A324" s="12" t="inlineStr">
        <is>
          <t>SCR_RISK_RULE</t>
        </is>
      </c>
      <c r="B324" s="12" t="n">
        <v>7</v>
      </c>
      <c r="C324" s="12" t="inlineStr">
        <is>
          <t>OPERATOR</t>
        </is>
      </c>
      <c r="D324" s="12" t="inlineStr">
        <is>
          <t>VARCHAR(10)</t>
        </is>
      </c>
      <c r="E324" s="12" t="inlineStr">
        <is>
          <t>No</t>
        </is>
      </c>
      <c r="F324" s="12" t="inlineStr"/>
      <c r="G324" s="12" t="inlineStr"/>
      <c r="H324" s="12" t="inlineStr"/>
      <c r="I324" s="12" t="inlineStr">
        <is>
          <t>Allowed: EQ, IN, NOT_IN</t>
        </is>
      </c>
      <c r="J324" s="12" t="inlineStr"/>
      <c r="K324" s="12" t="inlineStr">
        <is>
          <t>Operator</t>
        </is>
      </c>
    </row>
    <row r="325">
      <c r="A325" s="12" t="inlineStr">
        <is>
          <t>SCR_RISK_RULE</t>
        </is>
      </c>
      <c r="B325" s="12" t="n">
        <v>8</v>
      </c>
      <c r="C325" s="12" t="inlineStr">
        <is>
          <t>RULE_VALUES</t>
        </is>
      </c>
      <c r="D325" s="12" t="inlineStr">
        <is>
          <t>VARCHAR(500)</t>
        </is>
      </c>
      <c r="E325" s="12" t="inlineStr">
        <is>
          <t>No</t>
        </is>
      </c>
      <c r="F325" s="12" t="inlineStr"/>
      <c r="G325" s="12" t="inlineStr"/>
      <c r="H325" s="12" t="inlineStr"/>
      <c r="I325" s="12" t="inlineStr"/>
      <c r="J325" s="12" t="inlineStr"/>
      <c r="K325" s="12" t="inlineStr">
        <is>
          <t>Rule values</t>
        </is>
      </c>
    </row>
    <row r="326">
      <c r="A326" s="12" t="inlineStr">
        <is>
          <t>SCR_RISK_RULE</t>
        </is>
      </c>
      <c r="B326" s="12" t="n">
        <v>9</v>
      </c>
      <c r="C326" s="12" t="inlineStr">
        <is>
          <t>CREATED_AT</t>
        </is>
      </c>
      <c r="D326" s="12" t="inlineStr">
        <is>
          <t>TIMESTAMPTZ</t>
        </is>
      </c>
      <c r="E326" s="12" t="inlineStr">
        <is>
          <t>No</t>
        </is>
      </c>
      <c r="F326" s="12" t="inlineStr"/>
      <c r="G326" s="12" t="inlineStr"/>
      <c r="H326" s="12" t="inlineStr"/>
      <c r="I326" s="12" t="inlineStr"/>
      <c r="J326" s="12" t="inlineStr"/>
      <c r="K326" s="12" t="inlineStr">
        <is>
          <t>Time the row was created (UTC)</t>
        </is>
      </c>
    </row>
    <row r="327">
      <c r="A327" s="12" t="inlineStr">
        <is>
          <t>SCR_RISK_RULE</t>
        </is>
      </c>
      <c r="B327" s="12" t="n">
        <v>10</v>
      </c>
      <c r="C327" s="12" t="inlineStr">
        <is>
          <t>CREATED_BY</t>
        </is>
      </c>
      <c r="D327" s="12" t="inlineStr">
        <is>
          <t>VARCHAR(50)</t>
        </is>
      </c>
      <c r="E327" s="12" t="inlineStr">
        <is>
          <t>No</t>
        </is>
      </c>
      <c r="F327" s="12" t="inlineStr"/>
      <c r="G327" s="12" t="inlineStr"/>
      <c r="H327" s="12" t="inlineStr"/>
      <c r="I327" s="12" t="inlineStr"/>
      <c r="J327" s="12" t="inlineStr"/>
      <c r="K327" s="12" t="inlineStr">
        <is>
          <t>User name that created the row</t>
        </is>
      </c>
    </row>
    <row r="328">
      <c r="A328" s="12" t="inlineStr">
        <is>
          <t>SCR_RISK_RULE</t>
        </is>
      </c>
      <c r="B328" s="12" t="n">
        <v>11</v>
      </c>
      <c r="C328" s="12" t="inlineStr">
        <is>
          <t>UPDATED_AT</t>
        </is>
      </c>
      <c r="D328" s="12" t="inlineStr">
        <is>
          <t>TIMESTAMPTZ</t>
        </is>
      </c>
      <c r="E328" s="12" t="inlineStr">
        <is>
          <t>Yes</t>
        </is>
      </c>
      <c r="F328" s="12" t="inlineStr"/>
      <c r="G328" s="12" t="inlineStr"/>
      <c r="H328" s="12" t="inlineStr"/>
      <c r="I328" s="12" t="inlineStr"/>
      <c r="J328" s="12" t="inlineStr"/>
      <c r="K328" s="12" t="inlineStr">
        <is>
          <t>Time of the last update (UTC)</t>
        </is>
      </c>
    </row>
    <row r="329">
      <c r="A329" s="12" t="inlineStr">
        <is>
          <t>SCR_RISK_RULE</t>
        </is>
      </c>
      <c r="B329" s="12" t="n">
        <v>12</v>
      </c>
      <c r="C329" s="12" t="inlineStr">
        <is>
          <t>UPDATED_BY</t>
        </is>
      </c>
      <c r="D329" s="12" t="inlineStr">
        <is>
          <t>VARCHAR(50)</t>
        </is>
      </c>
      <c r="E329" s="12" t="inlineStr">
        <is>
          <t>Yes</t>
        </is>
      </c>
      <c r="F329" s="12" t="inlineStr"/>
      <c r="G329" s="12" t="inlineStr"/>
      <c r="H329" s="12" t="inlineStr"/>
      <c r="I329" s="12" t="inlineStr"/>
      <c r="J329" s="12" t="inlineStr"/>
      <c r="K329" s="12" t="inlineStr">
        <is>
          <t>User name of the last update</t>
        </is>
      </c>
    </row>
    <row r="330">
      <c r="A330" s="12" t="inlineStr">
        <is>
          <t>SCR_SCREENING_RUN</t>
        </is>
      </c>
      <c r="B330" s="12" t="n">
        <v>1</v>
      </c>
      <c r="C330" s="12" t="inlineStr">
        <is>
          <t>ID</t>
        </is>
      </c>
      <c r="D330" s="12" t="inlineStr">
        <is>
          <t>BIGINT</t>
        </is>
      </c>
      <c r="E330" s="12" t="inlineStr">
        <is>
          <t>No</t>
        </is>
      </c>
      <c r="F330" s="12" t="inlineStr">
        <is>
          <t>IDENTITY (BY DEFAULT)</t>
        </is>
      </c>
      <c r="G330" s="12" t="inlineStr">
        <is>
          <t>PK</t>
        </is>
      </c>
      <c r="H330" s="12" t="inlineStr"/>
      <c r="I330" s="12" t="inlineStr"/>
      <c r="J330" s="12" t="inlineStr"/>
      <c r="K330" s="12" t="inlineStr">
        <is>
          <t>Surrogate primary key</t>
        </is>
      </c>
    </row>
    <row r="331">
      <c r="A331" s="12" t="inlineStr">
        <is>
          <t>SCR_SCREENING_RUN</t>
        </is>
      </c>
      <c r="B331" s="12" t="n">
        <v>2</v>
      </c>
      <c r="C331" s="12" t="inlineStr">
        <is>
          <t>VERSION</t>
        </is>
      </c>
      <c r="D331" s="12" t="inlineStr">
        <is>
          <t>BIGINT</t>
        </is>
      </c>
      <c r="E331" s="12" t="inlineStr">
        <is>
          <t>No</t>
        </is>
      </c>
      <c r="F331" s="12" t="inlineStr">
        <is>
          <t>0</t>
        </is>
      </c>
      <c r="G331" s="12" t="inlineStr"/>
      <c r="H331" s="12" t="inlineStr"/>
      <c r="I331" s="12" t="inlineStr"/>
      <c r="J331" s="12" t="inlineStr"/>
      <c r="K331" s="12" t="inlineStr">
        <is>
          <t>Optimistic-locking version, incremented on every update</t>
        </is>
      </c>
    </row>
    <row r="332">
      <c r="A332" s="12" t="inlineStr">
        <is>
          <t>SCR_SCREENING_RUN</t>
        </is>
      </c>
      <c r="B332" s="12" t="n">
        <v>3</v>
      </c>
      <c r="C332" s="12" t="inlineStr">
        <is>
          <t>RUN_NO</t>
        </is>
      </c>
      <c r="D332" s="12" t="inlineStr">
        <is>
          <t>VARCHAR(30)</t>
        </is>
      </c>
      <c r="E332" s="12" t="inlineStr">
        <is>
          <t>No</t>
        </is>
      </c>
      <c r="F332" s="12" t="inlineStr"/>
      <c r="G332" s="12" t="inlineStr">
        <is>
          <t>UQ</t>
        </is>
      </c>
      <c r="H332" s="12" t="inlineStr"/>
      <c r="I332" s="12" t="inlineStr"/>
      <c r="J332" s="12" t="inlineStr">
        <is>
          <t>SCR_SCREENING_RUN_RUN_NO_KEY (unique)</t>
        </is>
      </c>
      <c r="K332" s="12" t="inlineStr">
        <is>
          <t>Run number</t>
        </is>
      </c>
    </row>
    <row r="333">
      <c r="A333" s="12" t="inlineStr">
        <is>
          <t>SCR_SCREENING_RUN</t>
        </is>
      </c>
      <c r="B333" s="12" t="n">
        <v>4</v>
      </c>
      <c r="C333" s="12" t="inlineStr">
        <is>
          <t>COMPANY_ID</t>
        </is>
      </c>
      <c r="D333" s="12" t="inlineStr">
        <is>
          <t>BIGINT</t>
        </is>
      </c>
      <c r="E333" s="12" t="inlineStr">
        <is>
          <t>No</t>
        </is>
      </c>
      <c r="F333" s="12" t="inlineStr"/>
      <c r="G333" s="12" t="inlineStr">
        <is>
          <t>FK</t>
        </is>
      </c>
      <c r="H333" s="12" t="inlineStr">
        <is>
          <t>ORG_COMPANY.ID</t>
        </is>
      </c>
      <c r="I333" s="12" t="inlineStr"/>
      <c r="J333" s="12" t="inlineStr">
        <is>
          <t>IX_SCR_SCREENING_RUN_COMPANY; IX_SCR_SCREENING_RUN_TRIGGER</t>
        </is>
      </c>
      <c r="K333" s="12" t="inlineStr">
        <is>
          <t>Company the record belongs to (data scope)</t>
        </is>
      </c>
    </row>
    <row r="334">
      <c r="A334" s="12" t="inlineStr">
        <is>
          <t>SCR_SCREENING_RUN</t>
        </is>
      </c>
      <c r="B334" s="12" t="n">
        <v>5</v>
      </c>
      <c r="C334" s="12" t="inlineStr">
        <is>
          <t>TRIGGER_CODE</t>
        </is>
      </c>
      <c r="D334" s="12" t="inlineStr">
        <is>
          <t>VARCHAR(30)</t>
        </is>
      </c>
      <c r="E334" s="12" t="inlineStr">
        <is>
          <t>No</t>
        </is>
      </c>
      <c r="F334" s="12" t="inlineStr"/>
      <c r="G334" s="12" t="inlineStr"/>
      <c r="H334" s="12" t="inlineStr"/>
      <c r="I334" s="12" t="inlineStr">
        <is>
          <t>Allowed: CLIENT_REGISTERED, CLIENT_CHANGED, ACCOUNT_SUBMITTED, LIST_CHANGE, PERIODIC, MANUAL</t>
        </is>
      </c>
      <c r="J334" s="12" t="inlineStr"/>
      <c r="K334" s="12" t="inlineStr">
        <is>
          <t>Trigger code</t>
        </is>
      </c>
    </row>
    <row r="335">
      <c r="A335" s="12" t="inlineStr">
        <is>
          <t>SCR_SCREENING_RUN</t>
        </is>
      </c>
      <c r="B335" s="12" t="n">
        <v>6</v>
      </c>
      <c r="C335" s="12" t="inlineStr">
        <is>
          <t>REFERENCE</t>
        </is>
      </c>
      <c r="D335" s="12" t="inlineStr">
        <is>
          <t>VARCHAR(100)</t>
        </is>
      </c>
      <c r="E335" s="12" t="inlineStr">
        <is>
          <t>Yes</t>
        </is>
      </c>
      <c r="F335" s="12" t="inlineStr"/>
      <c r="G335" s="12" t="inlineStr"/>
      <c r="H335" s="12" t="inlineStr"/>
      <c r="I335" s="12" t="inlineStr"/>
      <c r="J335" s="12" t="inlineStr"/>
      <c r="K335" s="12" t="inlineStr">
        <is>
          <t>Reference</t>
        </is>
      </c>
    </row>
    <row r="336">
      <c r="A336" s="12" t="inlineStr">
        <is>
          <t>SCR_SCREENING_RUN</t>
        </is>
      </c>
      <c r="B336" s="12" t="n">
        <v>7</v>
      </c>
      <c r="C336" s="12" t="inlineStr">
        <is>
          <t>SCOPE</t>
        </is>
      </c>
      <c r="D336" s="12" t="inlineStr">
        <is>
          <t>VARCHAR(200)</t>
        </is>
      </c>
      <c r="E336" s="12" t="inlineStr">
        <is>
          <t>No</t>
        </is>
      </c>
      <c r="F336" s="12" t="inlineStr"/>
      <c r="G336" s="12" t="inlineStr"/>
      <c r="H336" s="12" t="inlineStr"/>
      <c r="I336" s="12" t="inlineStr"/>
      <c r="J336" s="12" t="inlineStr"/>
      <c r="K336" s="12" t="inlineStr">
        <is>
          <t>Scope</t>
        </is>
      </c>
    </row>
    <row r="337">
      <c r="A337" s="12" t="inlineStr">
        <is>
          <t>SCR_SCREENING_RUN</t>
        </is>
      </c>
      <c r="B337" s="12" t="n">
        <v>8</v>
      </c>
      <c r="C337" s="12" t="inlineStr">
        <is>
          <t>FULL_RESCREEN</t>
        </is>
      </c>
      <c r="D337" s="12" t="inlineStr">
        <is>
          <t>BOOLEAN</t>
        </is>
      </c>
      <c r="E337" s="12" t="inlineStr">
        <is>
          <t>No</t>
        </is>
      </c>
      <c r="F337" s="12" t="inlineStr">
        <is>
          <t>FALSE</t>
        </is>
      </c>
      <c r="G337" s="12" t="inlineStr"/>
      <c r="H337" s="12" t="inlineStr"/>
      <c r="I337" s="12" t="inlineStr"/>
      <c r="J337" s="12" t="inlineStr"/>
      <c r="K337" s="12" t="inlineStr">
        <is>
          <t>Full rescreen</t>
        </is>
      </c>
    </row>
    <row r="338">
      <c r="A338" s="12" t="inlineStr">
        <is>
          <t>SCR_SCREENING_RUN</t>
        </is>
      </c>
      <c r="B338" s="12" t="n">
        <v>9</v>
      </c>
      <c r="C338" s="12" t="inlineStr">
        <is>
          <t>MATCH_VERSION_ID</t>
        </is>
      </c>
      <c r="D338" s="12" t="inlineStr">
        <is>
          <t>BIGINT</t>
        </is>
      </c>
      <c r="E338" s="12" t="inlineStr">
        <is>
          <t>No</t>
        </is>
      </c>
      <c r="F338" s="12" t="inlineStr"/>
      <c r="G338" s="12" t="inlineStr">
        <is>
          <t>FK</t>
        </is>
      </c>
      <c r="H338" s="12" t="inlineStr">
        <is>
          <t>SCR_CONFIG_VERSION.ID</t>
        </is>
      </c>
      <c r="I338" s="12" t="inlineStr"/>
      <c r="J338" s="12" t="inlineStr"/>
      <c r="K338" s="12" t="inlineStr">
        <is>
          <t>Reference to SCR_CONFIG_VERSION</t>
        </is>
      </c>
    </row>
    <row r="339">
      <c r="A339" s="12" t="inlineStr">
        <is>
          <t>SCR_SCREENING_RUN</t>
        </is>
      </c>
      <c r="B339" s="12" t="n">
        <v>10</v>
      </c>
      <c r="C339" s="12" t="inlineStr">
        <is>
          <t>RISK_VERSION_ID</t>
        </is>
      </c>
      <c r="D339" s="12" t="inlineStr">
        <is>
          <t>BIGINT</t>
        </is>
      </c>
      <c r="E339" s="12" t="inlineStr">
        <is>
          <t>Yes</t>
        </is>
      </c>
      <c r="F339" s="12" t="inlineStr"/>
      <c r="G339" s="12" t="inlineStr">
        <is>
          <t>FK</t>
        </is>
      </c>
      <c r="H339" s="12" t="inlineStr">
        <is>
          <t>SCR_CONFIG_VERSION.ID</t>
        </is>
      </c>
      <c r="I339" s="12" t="inlineStr"/>
      <c r="J339" s="12" t="inlineStr"/>
      <c r="K339" s="12" t="inlineStr">
        <is>
          <t>Reference to SCR_CONFIG_VERSION</t>
        </is>
      </c>
    </row>
    <row r="340">
      <c r="A340" s="12" t="inlineStr">
        <is>
          <t>SCR_SCREENING_RUN</t>
        </is>
      </c>
      <c r="B340" s="12" t="n">
        <v>11</v>
      </c>
      <c r="C340" s="12" t="inlineStr">
        <is>
          <t>CLIENTS_SCREENED</t>
        </is>
      </c>
      <c r="D340" s="12" t="inlineStr">
        <is>
          <t>INTEGER</t>
        </is>
      </c>
      <c r="E340" s="12" t="inlineStr">
        <is>
          <t>No</t>
        </is>
      </c>
      <c r="F340" s="12" t="inlineStr">
        <is>
          <t>0</t>
        </is>
      </c>
      <c r="G340" s="12" t="inlineStr"/>
      <c r="H340" s="12" t="inlineStr"/>
      <c r="I340" s="12" t="inlineStr"/>
      <c r="J340" s="12" t="inlineStr"/>
      <c r="K340" s="12" t="inlineStr">
        <is>
          <t>Clients screened</t>
        </is>
      </c>
    </row>
    <row r="341">
      <c r="A341" s="12" t="inlineStr">
        <is>
          <t>SCR_SCREENING_RUN</t>
        </is>
      </c>
      <c r="B341" s="12" t="n">
        <v>12</v>
      </c>
      <c r="C341" s="12" t="inlineStr">
        <is>
          <t>ENTRIES_SCREENED</t>
        </is>
      </c>
      <c r="D341" s="12" t="inlineStr">
        <is>
          <t>INTEGER</t>
        </is>
      </c>
      <c r="E341" s="12" t="inlineStr">
        <is>
          <t>No</t>
        </is>
      </c>
      <c r="F341" s="12" t="inlineStr">
        <is>
          <t>0</t>
        </is>
      </c>
      <c r="G341" s="12" t="inlineStr"/>
      <c r="H341" s="12" t="inlineStr"/>
      <c r="I341" s="12" t="inlineStr"/>
      <c r="J341" s="12" t="inlineStr"/>
      <c r="K341" s="12" t="inlineStr">
        <is>
          <t>Entries screened</t>
        </is>
      </c>
    </row>
    <row r="342">
      <c r="A342" s="12" t="inlineStr">
        <is>
          <t>SCR_SCREENING_RUN</t>
        </is>
      </c>
      <c r="B342" s="12" t="n">
        <v>13</v>
      </c>
      <c r="C342" s="12" t="inlineStr">
        <is>
          <t>MATCHES</t>
        </is>
      </c>
      <c r="D342" s="12" t="inlineStr">
        <is>
          <t>INTEGER</t>
        </is>
      </c>
      <c r="E342" s="12" t="inlineStr">
        <is>
          <t>No</t>
        </is>
      </c>
      <c r="F342" s="12" t="inlineStr">
        <is>
          <t>0</t>
        </is>
      </c>
      <c r="G342" s="12" t="inlineStr"/>
      <c r="H342" s="12" t="inlineStr"/>
      <c r="I342" s="12" t="inlineStr"/>
      <c r="J342" s="12" t="inlineStr"/>
      <c r="K342" s="12" t="inlineStr">
        <is>
          <t>Matches</t>
        </is>
      </c>
    </row>
    <row r="343">
      <c r="A343" s="12" t="inlineStr">
        <is>
          <t>SCR_SCREENING_RUN</t>
        </is>
      </c>
      <c r="B343" s="12" t="n">
        <v>14</v>
      </c>
      <c r="C343" s="12" t="inlineStr">
        <is>
          <t>RISK_CHANGES</t>
        </is>
      </c>
      <c r="D343" s="12" t="inlineStr">
        <is>
          <t>INTEGER</t>
        </is>
      </c>
      <c r="E343" s="12" t="inlineStr">
        <is>
          <t>No</t>
        </is>
      </c>
      <c r="F343" s="12" t="inlineStr">
        <is>
          <t>0</t>
        </is>
      </c>
      <c r="G343" s="12" t="inlineStr"/>
      <c r="H343" s="12" t="inlineStr"/>
      <c r="I343" s="12" t="inlineStr"/>
      <c r="J343" s="12" t="inlineStr"/>
      <c r="K343" s="12" t="inlineStr">
        <is>
          <t>Risk changes</t>
        </is>
      </c>
    </row>
    <row r="344">
      <c r="A344" s="12" t="inlineStr">
        <is>
          <t>SCR_SCREENING_RUN</t>
        </is>
      </c>
      <c r="B344" s="12" t="n">
        <v>15</v>
      </c>
      <c r="C344" s="12" t="inlineStr">
        <is>
          <t>CASES_OPENED</t>
        </is>
      </c>
      <c r="D344" s="12" t="inlineStr">
        <is>
          <t>INTEGER</t>
        </is>
      </c>
      <c r="E344" s="12" t="inlineStr">
        <is>
          <t>No</t>
        </is>
      </c>
      <c r="F344" s="12" t="inlineStr">
        <is>
          <t>0</t>
        </is>
      </c>
      <c r="G344" s="12" t="inlineStr"/>
      <c r="H344" s="12" t="inlineStr"/>
      <c r="I344" s="12" t="inlineStr"/>
      <c r="J344" s="12" t="inlineStr"/>
      <c r="K344" s="12" t="inlineStr">
        <is>
          <t>Cases opened</t>
        </is>
      </c>
    </row>
    <row r="345">
      <c r="A345" s="12" t="inlineStr">
        <is>
          <t>SCR_SCREENING_RUN</t>
        </is>
      </c>
      <c r="B345" s="12" t="n">
        <v>16</v>
      </c>
      <c r="C345" s="12" t="inlineStr">
        <is>
          <t>STATUS</t>
        </is>
      </c>
      <c r="D345" s="12" t="inlineStr">
        <is>
          <t>VARCHAR(20)</t>
        </is>
      </c>
      <c r="E345" s="12" t="inlineStr">
        <is>
          <t>No</t>
        </is>
      </c>
      <c r="F345" s="12" t="inlineStr"/>
      <c r="G345" s="12" t="inlineStr"/>
      <c r="H345" s="12" t="inlineStr"/>
      <c r="I345" s="12" t="inlineStr">
        <is>
          <t>Allowed: RUNNING, SUCCESS, FAILED</t>
        </is>
      </c>
      <c r="J345" s="12" t="inlineStr"/>
      <c r="K345" s="12" t="inlineStr">
        <is>
          <t>Status</t>
        </is>
      </c>
    </row>
    <row r="346">
      <c r="A346" s="12" t="inlineStr">
        <is>
          <t>SCR_SCREENING_RUN</t>
        </is>
      </c>
      <c r="B346" s="12" t="n">
        <v>17</v>
      </c>
      <c r="C346" s="12" t="inlineStr">
        <is>
          <t>ERROR</t>
        </is>
      </c>
      <c r="D346" s="12" t="inlineStr">
        <is>
          <t>VARCHAR(2000)</t>
        </is>
      </c>
      <c r="E346" s="12" t="inlineStr">
        <is>
          <t>Yes</t>
        </is>
      </c>
      <c r="F346" s="12" t="inlineStr"/>
      <c r="G346" s="12" t="inlineStr"/>
      <c r="H346" s="12" t="inlineStr"/>
      <c r="I346" s="12" t="inlineStr"/>
      <c r="J346" s="12" t="inlineStr"/>
      <c r="K346" s="12" t="inlineStr">
        <is>
          <t>Error</t>
        </is>
      </c>
    </row>
    <row r="347">
      <c r="A347" s="12" t="inlineStr">
        <is>
          <t>SCR_SCREENING_RUN</t>
        </is>
      </c>
      <c r="B347" s="12" t="n">
        <v>18</v>
      </c>
      <c r="C347" s="12" t="inlineStr">
        <is>
          <t>JOB_RUN_ID</t>
        </is>
      </c>
      <c r="D347" s="12" t="inlineStr">
        <is>
          <t>BIGINT</t>
        </is>
      </c>
      <c r="E347" s="12" t="inlineStr">
        <is>
          <t>Yes</t>
        </is>
      </c>
      <c r="F347" s="12" t="inlineStr"/>
      <c r="G347" s="12" t="inlineStr"/>
      <c r="H347" s="12" t="inlineStr"/>
      <c r="I347" s="12" t="inlineStr"/>
      <c r="J347" s="12" t="inlineStr"/>
      <c r="K347" s="12" t="inlineStr">
        <is>
          <t>Job run identifier</t>
        </is>
      </c>
    </row>
    <row r="348">
      <c r="A348" s="12" t="inlineStr">
        <is>
          <t>SCR_SCREENING_RUN</t>
        </is>
      </c>
      <c r="B348" s="12" t="n">
        <v>19</v>
      </c>
      <c r="C348" s="12" t="inlineStr">
        <is>
          <t>STARTED_AT</t>
        </is>
      </c>
      <c r="D348" s="12" t="inlineStr">
        <is>
          <t>TIMESTAMPTZ</t>
        </is>
      </c>
      <c r="E348" s="12" t="inlineStr">
        <is>
          <t>No</t>
        </is>
      </c>
      <c r="F348" s="12" t="inlineStr"/>
      <c r="G348" s="12" t="inlineStr"/>
      <c r="H348" s="12" t="inlineStr"/>
      <c r="I348" s="12" t="inlineStr"/>
      <c r="J348" s="12" t="inlineStr"/>
      <c r="K348" s="12" t="inlineStr">
        <is>
          <t>Started (time stamp)</t>
        </is>
      </c>
    </row>
    <row r="349">
      <c r="A349" s="12" t="inlineStr">
        <is>
          <t>SCR_SCREENING_RUN</t>
        </is>
      </c>
      <c r="B349" s="12" t="n">
        <v>20</v>
      </c>
      <c r="C349" s="12" t="inlineStr">
        <is>
          <t>ENDED_AT</t>
        </is>
      </c>
      <c r="D349" s="12" t="inlineStr">
        <is>
          <t>TIMESTAMPTZ</t>
        </is>
      </c>
      <c r="E349" s="12" t="inlineStr">
        <is>
          <t>Yes</t>
        </is>
      </c>
      <c r="F349" s="12" t="inlineStr"/>
      <c r="G349" s="12" t="inlineStr"/>
      <c r="H349" s="12" t="inlineStr"/>
      <c r="I349" s="12" t="inlineStr"/>
      <c r="J349" s="12" t="inlineStr"/>
      <c r="K349" s="12" t="inlineStr">
        <is>
          <t>Ended (time stamp)</t>
        </is>
      </c>
    </row>
    <row r="350">
      <c r="A350" s="12" t="inlineStr">
        <is>
          <t>SCR_SCREENING_RUN</t>
        </is>
      </c>
      <c r="B350" s="12" t="n">
        <v>21</v>
      </c>
      <c r="C350" s="12" t="inlineStr">
        <is>
          <t>CREATED_AT</t>
        </is>
      </c>
      <c r="D350" s="12" t="inlineStr">
        <is>
          <t>TIMESTAMPTZ</t>
        </is>
      </c>
      <c r="E350" s="12" t="inlineStr">
        <is>
          <t>No</t>
        </is>
      </c>
      <c r="F350" s="12" t="inlineStr"/>
      <c r="G350" s="12" t="inlineStr"/>
      <c r="H350" s="12" t="inlineStr"/>
      <c r="I350" s="12" t="inlineStr"/>
      <c r="J350" s="12" t="inlineStr"/>
      <c r="K350" s="12" t="inlineStr">
        <is>
          <t>Time the row was created (UTC)</t>
        </is>
      </c>
    </row>
    <row r="351">
      <c r="A351" s="12" t="inlineStr">
        <is>
          <t>SCR_SCREENING_RUN</t>
        </is>
      </c>
      <c r="B351" s="12" t="n">
        <v>22</v>
      </c>
      <c r="C351" s="12" t="inlineStr">
        <is>
          <t>CREATED_BY</t>
        </is>
      </c>
      <c r="D351" s="12" t="inlineStr">
        <is>
          <t>VARCHAR(50)</t>
        </is>
      </c>
      <c r="E351" s="12" t="inlineStr">
        <is>
          <t>No</t>
        </is>
      </c>
      <c r="F351" s="12" t="inlineStr"/>
      <c r="G351" s="12" t="inlineStr"/>
      <c r="H351" s="12" t="inlineStr"/>
      <c r="I351" s="12" t="inlineStr"/>
      <c r="J351" s="12" t="inlineStr"/>
      <c r="K351" s="12" t="inlineStr">
        <is>
          <t>User name that created the row</t>
        </is>
      </c>
    </row>
    <row r="352">
      <c r="A352" s="12" t="inlineStr">
        <is>
          <t>SCR_SCREENING_RUN</t>
        </is>
      </c>
      <c r="B352" s="12" t="n">
        <v>23</v>
      </c>
      <c r="C352" s="12" t="inlineStr">
        <is>
          <t>UPDATED_AT</t>
        </is>
      </c>
      <c r="D352" s="12" t="inlineStr">
        <is>
          <t>TIMESTAMPTZ</t>
        </is>
      </c>
      <c r="E352" s="12" t="inlineStr">
        <is>
          <t>Yes</t>
        </is>
      </c>
      <c r="F352" s="12" t="inlineStr"/>
      <c r="G352" s="12" t="inlineStr"/>
      <c r="H352" s="12" t="inlineStr"/>
      <c r="I352" s="12" t="inlineStr"/>
      <c r="J352" s="12" t="inlineStr"/>
      <c r="K352" s="12" t="inlineStr">
        <is>
          <t>Time of the last update (UTC)</t>
        </is>
      </c>
    </row>
    <row r="353">
      <c r="A353" s="12" t="inlineStr">
        <is>
          <t>SCR_SCREENING_RUN</t>
        </is>
      </c>
      <c r="B353" s="12" t="n">
        <v>24</v>
      </c>
      <c r="C353" s="12" t="inlineStr">
        <is>
          <t>UPDATED_BY</t>
        </is>
      </c>
      <c r="D353" s="12" t="inlineStr">
        <is>
          <t>VARCHAR(50)</t>
        </is>
      </c>
      <c r="E353" s="12" t="inlineStr">
        <is>
          <t>Yes</t>
        </is>
      </c>
      <c r="F353" s="12" t="inlineStr"/>
      <c r="G353" s="12" t="inlineStr"/>
      <c r="H353" s="12" t="inlineStr"/>
      <c r="I353" s="12" t="inlineStr"/>
      <c r="J353" s="12" t="inlineStr"/>
      <c r="K353" s="12" t="inlineStr">
        <is>
          <t>User name of the last update</t>
        </is>
      </c>
    </row>
    <row r="354">
      <c r="A354" s="12" t="inlineStr">
        <is>
          <t>SCR_SLA_RULE</t>
        </is>
      </c>
      <c r="B354" s="12" t="n">
        <v>1</v>
      </c>
      <c r="C354" s="12" t="inlineStr">
        <is>
          <t>ID</t>
        </is>
      </c>
      <c r="D354" s="12" t="inlineStr">
        <is>
          <t>BIGINT</t>
        </is>
      </c>
      <c r="E354" s="12" t="inlineStr">
        <is>
          <t>No</t>
        </is>
      </c>
      <c r="F354" s="12" t="inlineStr">
        <is>
          <t>IDENTITY (BY DEFAULT)</t>
        </is>
      </c>
      <c r="G354" s="12" t="inlineStr">
        <is>
          <t>PK</t>
        </is>
      </c>
      <c r="H354" s="12" t="inlineStr"/>
      <c r="I354" s="12" t="inlineStr"/>
      <c r="J354" s="12" t="inlineStr"/>
      <c r="K354" s="12" t="inlineStr">
        <is>
          <t>Surrogate primary key</t>
        </is>
      </c>
    </row>
    <row r="355">
      <c r="A355" s="12" t="inlineStr">
        <is>
          <t>SCR_SLA_RULE</t>
        </is>
      </c>
      <c r="B355" s="12" t="n">
        <v>2</v>
      </c>
      <c r="C355" s="12" t="inlineStr">
        <is>
          <t>VERSION</t>
        </is>
      </c>
      <c r="D355" s="12" t="inlineStr">
        <is>
          <t>BIGINT</t>
        </is>
      </c>
      <c r="E355" s="12" t="inlineStr">
        <is>
          <t>No</t>
        </is>
      </c>
      <c r="F355" s="12" t="inlineStr">
        <is>
          <t>0</t>
        </is>
      </c>
      <c r="G355" s="12" t="inlineStr"/>
      <c r="H355" s="12" t="inlineStr"/>
      <c r="I355" s="12" t="inlineStr"/>
      <c r="J355" s="12" t="inlineStr"/>
      <c r="K355" s="12" t="inlineStr">
        <is>
          <t>Optimistic-locking version, incremented on every update</t>
        </is>
      </c>
    </row>
    <row r="356">
      <c r="A356" s="12" t="inlineStr">
        <is>
          <t>SCR_SLA_RULE</t>
        </is>
      </c>
      <c r="B356" s="12" t="n">
        <v>3</v>
      </c>
      <c r="C356" s="12" t="inlineStr">
        <is>
          <t>VERSION_ID</t>
        </is>
      </c>
      <c r="D356" s="12" t="inlineStr">
        <is>
          <t>BIGINT</t>
        </is>
      </c>
      <c r="E356" s="12" t="inlineStr">
        <is>
          <t>No</t>
        </is>
      </c>
      <c r="F356" s="12" t="inlineStr"/>
      <c r="G356" s="12" t="inlineStr">
        <is>
          <t>FK</t>
        </is>
      </c>
      <c r="H356" s="12" t="inlineStr">
        <is>
          <t>SCR_CONFIG_VERSION.ID (delete cascades)</t>
        </is>
      </c>
      <c r="I356" s="12" t="inlineStr"/>
      <c r="J356" s="12" t="inlineStr">
        <is>
          <t>UQ_SCR_SLA_RULE (unique)</t>
        </is>
      </c>
      <c r="K356" s="12" t="inlineStr">
        <is>
          <t>Reference to SCR_CONFIG_VERSION</t>
        </is>
      </c>
    </row>
    <row r="357">
      <c r="A357" s="12" t="inlineStr">
        <is>
          <t>SCR_SLA_RULE</t>
        </is>
      </c>
      <c r="B357" s="12" t="n">
        <v>4</v>
      </c>
      <c r="C357" s="12" t="inlineStr">
        <is>
          <t>STAGE</t>
        </is>
      </c>
      <c r="D357" s="12" t="inlineStr">
        <is>
          <t>VARCHAR(30)</t>
        </is>
      </c>
      <c r="E357" s="12" t="inlineStr">
        <is>
          <t>No</t>
        </is>
      </c>
      <c r="F357" s="12" t="inlineStr"/>
      <c r="G357" s="12" t="inlineStr"/>
      <c r="H357" s="12" t="inlineStr"/>
      <c r="I357" s="12" t="inlineStr"/>
      <c r="J357" s="12" t="inlineStr"/>
      <c r="K357" s="12" t="inlineStr">
        <is>
          <t>Stage</t>
        </is>
      </c>
    </row>
    <row r="358">
      <c r="A358" s="12" t="inlineStr">
        <is>
          <t>SCR_SLA_RULE</t>
        </is>
      </c>
      <c r="B358" s="12" t="n">
        <v>5</v>
      </c>
      <c r="C358" s="12" t="inlineStr">
        <is>
          <t>CASE_TYPE</t>
        </is>
      </c>
      <c r="D358" s="12" t="inlineStr">
        <is>
          <t>VARCHAR(30)</t>
        </is>
      </c>
      <c r="E358" s="12" t="inlineStr">
        <is>
          <t>Yes</t>
        </is>
      </c>
      <c r="F358" s="12" t="inlineStr"/>
      <c r="G358" s="12" t="inlineStr"/>
      <c r="H358" s="12" t="inlineStr"/>
      <c r="I358" s="12" t="inlineStr"/>
      <c r="J358" s="12" t="inlineStr"/>
      <c r="K358" s="12" t="inlineStr">
        <is>
          <t>Case type</t>
        </is>
      </c>
    </row>
    <row r="359">
      <c r="A359" s="12" t="inlineStr">
        <is>
          <t>SCR_SLA_RULE</t>
        </is>
      </c>
      <c r="B359" s="12" t="n">
        <v>6</v>
      </c>
      <c r="C359" s="12" t="inlineStr">
        <is>
          <t>RISK_CATEGORY</t>
        </is>
      </c>
      <c r="D359" s="12" t="inlineStr">
        <is>
          <t>VARCHAR(30)</t>
        </is>
      </c>
      <c r="E359" s="12" t="inlineStr">
        <is>
          <t>Yes</t>
        </is>
      </c>
      <c r="F359" s="12" t="inlineStr"/>
      <c r="G359" s="12" t="inlineStr"/>
      <c r="H359" s="12" t="inlineStr"/>
      <c r="I359" s="12" t="inlineStr"/>
      <c r="J359" s="12" t="inlineStr"/>
      <c r="K359" s="12" t="inlineStr">
        <is>
          <t>Risk category</t>
        </is>
      </c>
    </row>
    <row r="360">
      <c r="A360" s="12" t="inlineStr">
        <is>
          <t>SCR_SLA_RULE</t>
        </is>
      </c>
      <c r="B360" s="12" t="n">
        <v>7</v>
      </c>
      <c r="C360" s="12" t="inlineStr">
        <is>
          <t>SLA_HOURS</t>
        </is>
      </c>
      <c r="D360" s="12" t="inlineStr">
        <is>
          <t>INTEGER</t>
        </is>
      </c>
      <c r="E360" s="12" t="inlineStr">
        <is>
          <t>No</t>
        </is>
      </c>
      <c r="F360" s="12" t="inlineStr"/>
      <c r="G360" s="12" t="inlineStr"/>
      <c r="H360" s="12" t="inlineStr"/>
      <c r="I360" s="12" t="inlineStr">
        <is>
          <t>((SLA_HOURS &gt; 0) AND (REMINDER_LEAD_HOURS &gt;= 0) AND (REMINDER_LEAD_HOURS &lt; SLA_HOURS))</t>
        </is>
      </c>
      <c r="J360" s="12" t="inlineStr"/>
      <c r="K360" s="12" t="inlineStr">
        <is>
          <t>Sla hours</t>
        </is>
      </c>
    </row>
    <row r="361">
      <c r="A361" s="12" t="inlineStr">
        <is>
          <t>SCR_SLA_RULE</t>
        </is>
      </c>
      <c r="B361" s="12" t="n">
        <v>8</v>
      </c>
      <c r="C361" s="12" t="inlineStr">
        <is>
          <t>REMINDER_LEAD_HOURS</t>
        </is>
      </c>
      <c r="D361" s="12" t="inlineStr">
        <is>
          <t>INTEGER</t>
        </is>
      </c>
      <c r="E361" s="12" t="inlineStr">
        <is>
          <t>No</t>
        </is>
      </c>
      <c r="F361" s="12" t="inlineStr">
        <is>
          <t>0</t>
        </is>
      </c>
      <c r="G361" s="12" t="inlineStr"/>
      <c r="H361" s="12" t="inlineStr"/>
      <c r="I361" s="12" t="inlineStr"/>
      <c r="J361" s="12" t="inlineStr"/>
      <c r="K361" s="12" t="inlineStr">
        <is>
          <t>Reminder lead hours</t>
        </is>
      </c>
    </row>
    <row r="362">
      <c r="A362" s="12" t="inlineStr">
        <is>
          <t>SCR_SLA_RULE</t>
        </is>
      </c>
      <c r="B362" s="12" t="n">
        <v>9</v>
      </c>
      <c r="C362" s="12" t="inlineStr">
        <is>
          <t>ESCALATE_TO_ROLE</t>
        </is>
      </c>
      <c r="D362" s="12" t="inlineStr">
        <is>
          <t>VARCHAR(50)</t>
        </is>
      </c>
      <c r="E362" s="12" t="inlineStr">
        <is>
          <t>No</t>
        </is>
      </c>
      <c r="F362" s="12" t="inlineStr"/>
      <c r="G362" s="12" t="inlineStr"/>
      <c r="H362" s="12" t="inlineStr"/>
      <c r="I362" s="12" t="inlineStr"/>
      <c r="J362" s="12" t="inlineStr"/>
      <c r="K362" s="12" t="inlineStr">
        <is>
          <t>Escalate to role</t>
        </is>
      </c>
    </row>
    <row r="363">
      <c r="A363" s="12" t="inlineStr">
        <is>
          <t>SCR_SLA_RULE</t>
        </is>
      </c>
      <c r="B363" s="12" t="n">
        <v>10</v>
      </c>
      <c r="C363" s="12" t="inlineStr">
        <is>
          <t>CALENDAR</t>
        </is>
      </c>
      <c r="D363" s="12" t="inlineStr">
        <is>
          <t>VARCHAR(20)</t>
        </is>
      </c>
      <c r="E363" s="12" t="inlineStr">
        <is>
          <t>No</t>
        </is>
      </c>
      <c r="F363" s="12" t="inlineStr"/>
      <c r="G363" s="12" t="inlineStr"/>
      <c r="H363" s="12" t="inlineStr"/>
      <c r="I363" s="12" t="inlineStr">
        <is>
          <t>Allowed: CALENDAR, WORKING</t>
        </is>
      </c>
      <c r="J363" s="12" t="inlineStr"/>
      <c r="K363" s="12" t="inlineStr">
        <is>
          <t>Calendar</t>
        </is>
      </c>
    </row>
    <row r="364">
      <c r="A364" s="12" t="inlineStr">
        <is>
          <t>SCR_SLA_RULE</t>
        </is>
      </c>
      <c r="B364" s="12" t="n">
        <v>11</v>
      </c>
      <c r="C364" s="12" t="inlineStr">
        <is>
          <t>CREATED_AT</t>
        </is>
      </c>
      <c r="D364" s="12" t="inlineStr">
        <is>
          <t>TIMESTAMPTZ</t>
        </is>
      </c>
      <c r="E364" s="12" t="inlineStr">
        <is>
          <t>No</t>
        </is>
      </c>
      <c r="F364" s="12" t="inlineStr"/>
      <c r="G364" s="12" t="inlineStr"/>
      <c r="H364" s="12" t="inlineStr"/>
      <c r="I364" s="12" t="inlineStr"/>
      <c r="J364" s="12" t="inlineStr"/>
      <c r="K364" s="12" t="inlineStr">
        <is>
          <t>Time the row was created (UTC)</t>
        </is>
      </c>
    </row>
    <row r="365">
      <c r="A365" s="12" t="inlineStr">
        <is>
          <t>SCR_SLA_RULE</t>
        </is>
      </c>
      <c r="B365" s="12" t="n">
        <v>12</v>
      </c>
      <c r="C365" s="12" t="inlineStr">
        <is>
          <t>CREATED_BY</t>
        </is>
      </c>
      <c r="D365" s="12" t="inlineStr">
        <is>
          <t>VARCHAR(50)</t>
        </is>
      </c>
      <c r="E365" s="12" t="inlineStr">
        <is>
          <t>No</t>
        </is>
      </c>
      <c r="F365" s="12" t="inlineStr"/>
      <c r="G365" s="12" t="inlineStr"/>
      <c r="H365" s="12" t="inlineStr"/>
      <c r="I365" s="12" t="inlineStr"/>
      <c r="J365" s="12" t="inlineStr"/>
      <c r="K365" s="12" t="inlineStr">
        <is>
          <t>User name that created the row</t>
        </is>
      </c>
    </row>
    <row r="366">
      <c r="A366" s="12" t="inlineStr">
        <is>
          <t>SCR_SLA_RULE</t>
        </is>
      </c>
      <c r="B366" s="12" t="n">
        <v>13</v>
      </c>
      <c r="C366" s="12" t="inlineStr">
        <is>
          <t>UPDATED_AT</t>
        </is>
      </c>
      <c r="D366" s="12" t="inlineStr">
        <is>
          <t>TIMESTAMPTZ</t>
        </is>
      </c>
      <c r="E366" s="12" t="inlineStr">
        <is>
          <t>Yes</t>
        </is>
      </c>
      <c r="F366" s="12" t="inlineStr"/>
      <c r="G366" s="12" t="inlineStr"/>
      <c r="H366" s="12" t="inlineStr"/>
      <c r="I366" s="12" t="inlineStr"/>
      <c r="J366" s="12" t="inlineStr"/>
      <c r="K366" s="12" t="inlineStr">
        <is>
          <t>Time of the last update (UTC)</t>
        </is>
      </c>
    </row>
    <row r="367">
      <c r="A367" s="12" t="inlineStr">
        <is>
          <t>SCR_SLA_RULE</t>
        </is>
      </c>
      <c r="B367" s="12" t="n">
        <v>14</v>
      </c>
      <c r="C367" s="12" t="inlineStr">
        <is>
          <t>UPDATED_BY</t>
        </is>
      </c>
      <c r="D367" s="12" t="inlineStr">
        <is>
          <t>VARCHAR(50)</t>
        </is>
      </c>
      <c r="E367" s="12" t="inlineStr">
        <is>
          <t>Yes</t>
        </is>
      </c>
      <c r="F367" s="12" t="inlineStr"/>
      <c r="G367" s="12" t="inlineStr"/>
      <c r="H367" s="12" t="inlineStr"/>
      <c r="I367" s="12" t="inlineStr"/>
      <c r="J367" s="12" t="inlineStr"/>
      <c r="K367" s="12" t="inlineStr">
        <is>
          <t>User name of the last update</t>
        </is>
      </c>
    </row>
    <row r="368">
      <c r="A368" s="12" t="inlineStr">
        <is>
          <t>SCR_STR</t>
        </is>
      </c>
      <c r="B368" s="12" t="n">
        <v>1</v>
      </c>
      <c r="C368" s="12" t="inlineStr">
        <is>
          <t>ID</t>
        </is>
      </c>
      <c r="D368" s="12" t="inlineStr">
        <is>
          <t>BIGINT</t>
        </is>
      </c>
      <c r="E368" s="12" t="inlineStr">
        <is>
          <t>No</t>
        </is>
      </c>
      <c r="F368" s="12" t="inlineStr">
        <is>
          <t>IDENTITY (BY DEFAULT)</t>
        </is>
      </c>
      <c r="G368" s="12" t="inlineStr">
        <is>
          <t>PK</t>
        </is>
      </c>
      <c r="H368" s="12" t="inlineStr"/>
      <c r="I368" s="12" t="inlineStr"/>
      <c r="J368" s="12" t="inlineStr"/>
      <c r="K368" s="12" t="inlineStr">
        <is>
          <t>Surrogate primary key</t>
        </is>
      </c>
    </row>
    <row r="369">
      <c r="A369" s="12" t="inlineStr">
        <is>
          <t>SCR_STR</t>
        </is>
      </c>
      <c r="B369" s="12" t="n">
        <v>2</v>
      </c>
      <c r="C369" s="12" t="inlineStr">
        <is>
          <t>VERSION</t>
        </is>
      </c>
      <c r="D369" s="12" t="inlineStr">
        <is>
          <t>BIGINT</t>
        </is>
      </c>
      <c r="E369" s="12" t="inlineStr">
        <is>
          <t>No</t>
        </is>
      </c>
      <c r="F369" s="12" t="inlineStr">
        <is>
          <t>0</t>
        </is>
      </c>
      <c r="G369" s="12" t="inlineStr"/>
      <c r="H369" s="12" t="inlineStr"/>
      <c r="I369" s="12" t="inlineStr"/>
      <c r="J369" s="12" t="inlineStr"/>
      <c r="K369" s="12" t="inlineStr">
        <is>
          <t>Optimistic-locking version, incremented on every update</t>
        </is>
      </c>
    </row>
    <row r="370">
      <c r="A370" s="12" t="inlineStr">
        <is>
          <t>SCR_STR</t>
        </is>
      </c>
      <c r="B370" s="12" t="n">
        <v>3</v>
      </c>
      <c r="C370" s="12" t="inlineStr">
        <is>
          <t>COMPANY_ID</t>
        </is>
      </c>
      <c r="D370" s="12" t="inlineStr">
        <is>
          <t>BIGINT</t>
        </is>
      </c>
      <c r="E370" s="12" t="inlineStr">
        <is>
          <t>No</t>
        </is>
      </c>
      <c r="F370" s="12" t="inlineStr"/>
      <c r="G370" s="12" t="inlineStr">
        <is>
          <t>FK</t>
        </is>
      </c>
      <c r="H370" s="12" t="inlineStr">
        <is>
          <t>ORG_COMPANY.ID</t>
        </is>
      </c>
      <c r="I370" s="12" t="inlineStr"/>
      <c r="J370" s="12" t="inlineStr">
        <is>
          <t>IX_SCR_STR_COMPANY_STATUS</t>
        </is>
      </c>
      <c r="K370" s="12" t="inlineStr">
        <is>
          <t>Company the record belongs to (data scope)</t>
        </is>
      </c>
    </row>
    <row r="371">
      <c r="A371" s="12" t="inlineStr">
        <is>
          <t>SCR_STR</t>
        </is>
      </c>
      <c r="B371" s="12" t="n">
        <v>4</v>
      </c>
      <c r="C371" s="12" t="inlineStr">
        <is>
          <t>CASE_ID</t>
        </is>
      </c>
      <c r="D371" s="12" t="inlineStr">
        <is>
          <t>BIGINT</t>
        </is>
      </c>
      <c r="E371" s="12" t="inlineStr">
        <is>
          <t>No</t>
        </is>
      </c>
      <c r="F371" s="12" t="inlineStr"/>
      <c r="G371" s="12" t="inlineStr">
        <is>
          <t>FK UQ</t>
        </is>
      </c>
      <c r="H371" s="12" t="inlineStr">
        <is>
          <t>SCR_CASE.ID</t>
        </is>
      </c>
      <c r="I371" s="12" t="inlineStr"/>
      <c r="J371" s="12" t="inlineStr">
        <is>
          <t>SCR_STR_CASE_ID_KEY (unique)</t>
        </is>
      </c>
      <c r="K371" s="12" t="inlineStr">
        <is>
          <t>Reference to SCR_CASE</t>
        </is>
      </c>
    </row>
    <row r="372">
      <c r="A372" s="12" t="inlineStr">
        <is>
          <t>SCR_STR</t>
        </is>
      </c>
      <c r="B372" s="12" t="n">
        <v>5</v>
      </c>
      <c r="C372" s="12" t="inlineStr">
        <is>
          <t>STR_NO</t>
        </is>
      </c>
      <c r="D372" s="12" t="inlineStr">
        <is>
          <t>VARCHAR(30)</t>
        </is>
      </c>
      <c r="E372" s="12" t="inlineStr">
        <is>
          <t>No</t>
        </is>
      </c>
      <c r="F372" s="12" t="inlineStr"/>
      <c r="G372" s="12" t="inlineStr">
        <is>
          <t>UQ</t>
        </is>
      </c>
      <c r="H372" s="12" t="inlineStr"/>
      <c r="I372" s="12" t="inlineStr"/>
      <c r="J372" s="12" t="inlineStr">
        <is>
          <t>SCR_STR_STR_NO_KEY (unique)</t>
        </is>
      </c>
      <c r="K372" s="12" t="inlineStr">
        <is>
          <t>STR number</t>
        </is>
      </c>
    </row>
    <row r="373">
      <c r="A373" s="12" t="inlineStr">
        <is>
          <t>SCR_STR</t>
        </is>
      </c>
      <c r="B373" s="12" t="n">
        <v>6</v>
      </c>
      <c r="C373" s="12" t="inlineStr">
        <is>
          <t>TEMPLATE_VERSION_ID</t>
        </is>
      </c>
      <c r="D373" s="12" t="inlineStr">
        <is>
          <t>BIGINT</t>
        </is>
      </c>
      <c r="E373" s="12" t="inlineStr">
        <is>
          <t>Yes</t>
        </is>
      </c>
      <c r="F373" s="12" t="inlineStr"/>
      <c r="G373" s="12" t="inlineStr">
        <is>
          <t>FK</t>
        </is>
      </c>
      <c r="H373" s="12" t="inlineStr">
        <is>
          <t>SCR_CONFIG_VERSION.ID</t>
        </is>
      </c>
      <c r="I373" s="12" t="inlineStr"/>
      <c r="J373" s="12" t="inlineStr"/>
      <c r="K373" s="12" t="inlineStr">
        <is>
          <t>Reference to SCR_CONFIG_VERSION</t>
        </is>
      </c>
    </row>
    <row r="374">
      <c r="A374" s="12" t="inlineStr">
        <is>
          <t>SCR_STR</t>
        </is>
      </c>
      <c r="B374" s="12" t="n">
        <v>7</v>
      </c>
      <c r="C374" s="12" t="inlineStr">
        <is>
          <t>SUBJECT_CODE</t>
        </is>
      </c>
      <c r="D374" s="12" t="inlineStr">
        <is>
          <t>VARCHAR(30)</t>
        </is>
      </c>
      <c r="E374" s="12" t="inlineStr">
        <is>
          <t>No</t>
        </is>
      </c>
      <c r="F374" s="12" t="inlineStr"/>
      <c r="G374" s="12" t="inlineStr"/>
      <c r="H374" s="12" t="inlineStr"/>
      <c r="I374" s="12" t="inlineStr"/>
      <c r="J374" s="12" t="inlineStr"/>
      <c r="K374" s="12" t="inlineStr">
        <is>
          <t>Subject code</t>
        </is>
      </c>
    </row>
    <row r="375">
      <c r="A375" s="12" t="inlineStr">
        <is>
          <t>SCR_STR</t>
        </is>
      </c>
      <c r="B375" s="12" t="n">
        <v>8</v>
      </c>
      <c r="C375" s="12" t="inlineStr">
        <is>
          <t>SUBJECT_NAME</t>
        </is>
      </c>
      <c r="D375" s="12" t="inlineStr">
        <is>
          <t>VARCHAR(300)</t>
        </is>
      </c>
      <c r="E375" s="12" t="inlineStr">
        <is>
          <t>No</t>
        </is>
      </c>
      <c r="F375" s="12" t="inlineStr"/>
      <c r="G375" s="12" t="inlineStr"/>
      <c r="H375" s="12" t="inlineStr"/>
      <c r="I375" s="12" t="inlineStr"/>
      <c r="J375" s="12" t="inlineStr"/>
      <c r="K375" s="12" t="inlineStr">
        <is>
          <t>Subject name</t>
        </is>
      </c>
    </row>
    <row r="376">
      <c r="A376" s="12" t="inlineStr">
        <is>
          <t>SCR_STR</t>
        </is>
      </c>
      <c r="B376" s="12" t="n">
        <v>9</v>
      </c>
      <c r="C376" s="12" t="inlineStr">
        <is>
          <t>SUBJECT_SNAPSHOT</t>
        </is>
      </c>
      <c r="D376" s="12" t="inlineStr">
        <is>
          <t>VARCHAR(4000)</t>
        </is>
      </c>
      <c r="E376" s="12" t="inlineStr">
        <is>
          <t>No</t>
        </is>
      </c>
      <c r="F376" s="12" t="inlineStr"/>
      <c r="G376" s="12" t="inlineStr"/>
      <c r="H376" s="12" t="inlineStr"/>
      <c r="I376" s="12" t="inlineStr"/>
      <c r="J376" s="12" t="inlineStr"/>
      <c r="K376" s="12" t="inlineStr">
        <is>
          <t>Subject snapshot</t>
        </is>
      </c>
    </row>
    <row r="377">
      <c r="A377" s="12" t="inlineStr">
        <is>
          <t>SCR_STR</t>
        </is>
      </c>
      <c r="B377" s="12" t="n">
        <v>10</v>
      </c>
      <c r="C377" s="12" t="inlineStr">
        <is>
          <t>REASON_CODES</t>
        </is>
      </c>
      <c r="D377" s="12" t="inlineStr">
        <is>
          <t>VARCHAR(500)</t>
        </is>
      </c>
      <c r="E377" s="12" t="inlineStr">
        <is>
          <t>No</t>
        </is>
      </c>
      <c r="F377" s="12" t="inlineStr">
        <is>
          <t>''</t>
        </is>
      </c>
      <c r="G377" s="12" t="inlineStr"/>
      <c r="H377" s="12" t="inlineStr"/>
      <c r="I377" s="12" t="inlineStr"/>
      <c r="J377" s="12" t="inlineStr"/>
      <c r="K377" s="12" t="inlineStr">
        <is>
          <t>Reason codes</t>
        </is>
      </c>
    </row>
    <row r="378">
      <c r="A378" s="12" t="inlineStr">
        <is>
          <t>SCR_STR</t>
        </is>
      </c>
      <c r="B378" s="12" t="n">
        <v>11</v>
      </c>
      <c r="C378" s="12" t="inlineStr">
        <is>
          <t>STATUS</t>
        </is>
      </c>
      <c r="D378" s="12" t="inlineStr">
        <is>
          <t>VARCHAR(20)</t>
        </is>
      </c>
      <c r="E378" s="12" t="inlineStr">
        <is>
          <t>No</t>
        </is>
      </c>
      <c r="F378" s="12" t="inlineStr"/>
      <c r="G378" s="12" t="inlineStr"/>
      <c r="H378" s="12" t="inlineStr"/>
      <c r="I378" s="12" t="inlineStr">
        <is>
          <t>Allowed: DRAFT, FOR_APPROVAL, APPROVED, EXTRACTED, FILED; (((STATUS) &lt;&gt; 'FILED') OR ((AMLC_REFERENCE IS NOT NULL) AND (FILED_ON IS NOT NULL)))</t>
        </is>
      </c>
      <c r="J378" s="12" t="inlineStr"/>
      <c r="K378" s="12" t="inlineStr">
        <is>
          <t>Status</t>
        </is>
      </c>
    </row>
    <row r="379">
      <c r="A379" s="12" t="inlineStr">
        <is>
          <t>SCR_STR</t>
        </is>
      </c>
      <c r="B379" s="12" t="n">
        <v>12</v>
      </c>
      <c r="C379" s="12" t="inlineStr">
        <is>
          <t>COMMITTEE_DECIDED_AT</t>
        </is>
      </c>
      <c r="D379" s="12" t="inlineStr">
        <is>
          <t>TIMESTAMPTZ</t>
        </is>
      </c>
      <c r="E379" s="12" t="inlineStr">
        <is>
          <t>Yes</t>
        </is>
      </c>
      <c r="F379" s="12" t="inlineStr"/>
      <c r="G379" s="12" t="inlineStr"/>
      <c r="H379" s="12" t="inlineStr"/>
      <c r="I379" s="12" t="inlineStr"/>
      <c r="J379" s="12" t="inlineStr"/>
      <c r="K379" s="12" t="inlineStr">
        <is>
          <t>Committee decided (time stamp)</t>
        </is>
      </c>
    </row>
    <row r="380">
      <c r="A380" s="12" t="inlineStr">
        <is>
          <t>SCR_STR</t>
        </is>
      </c>
      <c r="B380" s="12" t="n">
        <v>13</v>
      </c>
      <c r="C380" s="12" t="inlineStr">
        <is>
          <t>READY_BY</t>
        </is>
      </c>
      <c r="D380" s="12" t="inlineStr">
        <is>
          <t>VARCHAR(50)</t>
        </is>
      </c>
      <c r="E380" s="12" t="inlineStr">
        <is>
          <t>Yes</t>
        </is>
      </c>
      <c r="F380" s="12" t="inlineStr"/>
      <c r="G380" s="12" t="inlineStr"/>
      <c r="H380" s="12" t="inlineStr"/>
      <c r="I380" s="12" t="inlineStr"/>
      <c r="J380" s="12" t="inlineStr"/>
      <c r="K380" s="12" t="inlineStr">
        <is>
          <t>Ready by (user name)</t>
        </is>
      </c>
    </row>
    <row r="381">
      <c r="A381" s="12" t="inlineStr">
        <is>
          <t>SCR_STR</t>
        </is>
      </c>
      <c r="B381" s="12" t="n">
        <v>14</v>
      </c>
      <c r="C381" s="12" t="inlineStr">
        <is>
          <t>READY_AT</t>
        </is>
      </c>
      <c r="D381" s="12" t="inlineStr">
        <is>
          <t>TIMESTAMPTZ</t>
        </is>
      </c>
      <c r="E381" s="12" t="inlineStr">
        <is>
          <t>Yes</t>
        </is>
      </c>
      <c r="F381" s="12" t="inlineStr"/>
      <c r="G381" s="12" t="inlineStr"/>
      <c r="H381" s="12" t="inlineStr"/>
      <c r="I381" s="12" t="inlineStr"/>
      <c r="J381" s="12" t="inlineStr"/>
      <c r="K381" s="12" t="inlineStr">
        <is>
          <t>Ready (time stamp)</t>
        </is>
      </c>
    </row>
    <row r="382">
      <c r="A382" s="12" t="inlineStr">
        <is>
          <t>SCR_STR</t>
        </is>
      </c>
      <c r="B382" s="12" t="n">
        <v>15</v>
      </c>
      <c r="C382" s="12" t="inlineStr">
        <is>
          <t>EXTRACTION_ID</t>
        </is>
      </c>
      <c r="D382" s="12" t="inlineStr">
        <is>
          <t>BIGINT</t>
        </is>
      </c>
      <c r="E382" s="12" t="inlineStr">
        <is>
          <t>Yes</t>
        </is>
      </c>
      <c r="F382" s="12" t="inlineStr"/>
      <c r="G382" s="12" t="inlineStr">
        <is>
          <t>FK</t>
        </is>
      </c>
      <c r="H382" s="12" t="inlineStr">
        <is>
          <t>SCR_STR_EXTRACTION.ID</t>
        </is>
      </c>
      <c r="I382" s="12" t="inlineStr"/>
      <c r="J382" s="12" t="inlineStr"/>
      <c r="K382" s="12" t="inlineStr">
        <is>
          <t>Reference to SCR_STR_EXTRACTION</t>
        </is>
      </c>
    </row>
    <row r="383">
      <c r="A383" s="12" t="inlineStr">
        <is>
          <t>SCR_STR</t>
        </is>
      </c>
      <c r="B383" s="12" t="n">
        <v>16</v>
      </c>
      <c r="C383" s="12" t="inlineStr">
        <is>
          <t>EXTRACTED_AT</t>
        </is>
      </c>
      <c r="D383" s="12" t="inlineStr">
        <is>
          <t>TIMESTAMPTZ</t>
        </is>
      </c>
      <c r="E383" s="12" t="inlineStr">
        <is>
          <t>Yes</t>
        </is>
      </c>
      <c r="F383" s="12" t="inlineStr"/>
      <c r="G383" s="12" t="inlineStr"/>
      <c r="H383" s="12" t="inlineStr"/>
      <c r="I383" s="12" t="inlineStr"/>
      <c r="J383" s="12" t="inlineStr"/>
      <c r="K383" s="12" t="inlineStr">
        <is>
          <t>Extracted (time stamp)</t>
        </is>
      </c>
    </row>
    <row r="384">
      <c r="A384" s="12" t="inlineStr">
        <is>
          <t>SCR_STR</t>
        </is>
      </c>
      <c r="B384" s="12" t="n">
        <v>17</v>
      </c>
      <c r="C384" s="12" t="inlineStr">
        <is>
          <t>AMLC_REFERENCE</t>
        </is>
      </c>
      <c r="D384" s="12" t="inlineStr">
        <is>
          <t>VARCHAR(60)</t>
        </is>
      </c>
      <c r="E384" s="12" t="inlineStr">
        <is>
          <t>Yes</t>
        </is>
      </c>
      <c r="F384" s="12" t="inlineStr"/>
      <c r="G384" s="12" t="inlineStr">
        <is>
          <t>UQ</t>
        </is>
      </c>
      <c r="H384" s="12" t="inlineStr"/>
      <c r="I384" s="12" t="inlineStr"/>
      <c r="J384" s="12" t="inlineStr">
        <is>
          <t>SCR_STR_AMLC_REFERENCE_KEY (unique)</t>
        </is>
      </c>
      <c r="K384" s="12" t="inlineStr">
        <is>
          <t>Amlc reference</t>
        </is>
      </c>
    </row>
    <row r="385">
      <c r="A385" s="12" t="inlineStr">
        <is>
          <t>SCR_STR</t>
        </is>
      </c>
      <c r="B385" s="12" t="n">
        <v>18</v>
      </c>
      <c r="C385" s="12" t="inlineStr">
        <is>
          <t>FILED_ON</t>
        </is>
      </c>
      <c r="D385" s="12" t="inlineStr">
        <is>
          <t>DATE</t>
        </is>
      </c>
      <c r="E385" s="12" t="inlineStr">
        <is>
          <t>Yes</t>
        </is>
      </c>
      <c r="F385" s="12" t="inlineStr"/>
      <c r="G385" s="12" t="inlineStr"/>
      <c r="H385" s="12" t="inlineStr"/>
      <c r="I385" s="12" t="inlineStr"/>
      <c r="J385" s="12" t="inlineStr"/>
      <c r="K385" s="12" t="inlineStr">
        <is>
          <t>Filed on</t>
        </is>
      </c>
    </row>
    <row r="386">
      <c r="A386" s="12" t="inlineStr">
        <is>
          <t>SCR_STR</t>
        </is>
      </c>
      <c r="B386" s="12" t="n">
        <v>19</v>
      </c>
      <c r="C386" s="12" t="inlineStr">
        <is>
          <t>FILED_BY</t>
        </is>
      </c>
      <c r="D386" s="12" t="inlineStr">
        <is>
          <t>VARCHAR(50)</t>
        </is>
      </c>
      <c r="E386" s="12" t="inlineStr">
        <is>
          <t>Yes</t>
        </is>
      </c>
      <c r="F386" s="12" t="inlineStr"/>
      <c r="G386" s="12" t="inlineStr"/>
      <c r="H386" s="12" t="inlineStr"/>
      <c r="I386" s="12" t="inlineStr"/>
      <c r="J386" s="12" t="inlineStr"/>
      <c r="K386" s="12" t="inlineStr">
        <is>
          <t>Filed by (user name)</t>
        </is>
      </c>
    </row>
    <row r="387">
      <c r="A387" s="12" t="inlineStr">
        <is>
          <t>SCR_STR</t>
        </is>
      </c>
      <c r="B387" s="12" t="n">
        <v>20</v>
      </c>
      <c r="C387" s="12" t="inlineStr">
        <is>
          <t>CREATED_AT</t>
        </is>
      </c>
      <c r="D387" s="12" t="inlineStr">
        <is>
          <t>TIMESTAMPTZ</t>
        </is>
      </c>
      <c r="E387" s="12" t="inlineStr">
        <is>
          <t>No</t>
        </is>
      </c>
      <c r="F387" s="12" t="inlineStr"/>
      <c r="G387" s="12" t="inlineStr"/>
      <c r="H387" s="12" t="inlineStr"/>
      <c r="I387" s="12" t="inlineStr"/>
      <c r="J387" s="12" t="inlineStr"/>
      <c r="K387" s="12" t="inlineStr">
        <is>
          <t>Time the row was created (UTC)</t>
        </is>
      </c>
    </row>
    <row r="388">
      <c r="A388" s="12" t="inlineStr">
        <is>
          <t>SCR_STR</t>
        </is>
      </c>
      <c r="B388" s="12" t="n">
        <v>21</v>
      </c>
      <c r="C388" s="12" t="inlineStr">
        <is>
          <t>CREATED_BY</t>
        </is>
      </c>
      <c r="D388" s="12" t="inlineStr">
        <is>
          <t>VARCHAR(50)</t>
        </is>
      </c>
      <c r="E388" s="12" t="inlineStr">
        <is>
          <t>No</t>
        </is>
      </c>
      <c r="F388" s="12" t="inlineStr"/>
      <c r="G388" s="12" t="inlineStr"/>
      <c r="H388" s="12" t="inlineStr"/>
      <c r="I388" s="12" t="inlineStr"/>
      <c r="J388" s="12" t="inlineStr"/>
      <c r="K388" s="12" t="inlineStr">
        <is>
          <t>User name that created the row</t>
        </is>
      </c>
    </row>
    <row r="389">
      <c r="A389" s="12" t="inlineStr">
        <is>
          <t>SCR_STR</t>
        </is>
      </c>
      <c r="B389" s="12" t="n">
        <v>22</v>
      </c>
      <c r="C389" s="12" t="inlineStr">
        <is>
          <t>UPDATED_AT</t>
        </is>
      </c>
      <c r="D389" s="12" t="inlineStr">
        <is>
          <t>TIMESTAMPTZ</t>
        </is>
      </c>
      <c r="E389" s="12" t="inlineStr">
        <is>
          <t>Yes</t>
        </is>
      </c>
      <c r="F389" s="12" t="inlineStr"/>
      <c r="G389" s="12" t="inlineStr"/>
      <c r="H389" s="12" t="inlineStr"/>
      <c r="I389" s="12" t="inlineStr"/>
      <c r="J389" s="12" t="inlineStr"/>
      <c r="K389" s="12" t="inlineStr">
        <is>
          <t>Time of the last update (UTC)</t>
        </is>
      </c>
    </row>
    <row r="390">
      <c r="A390" s="12" t="inlineStr">
        <is>
          <t>SCR_STR</t>
        </is>
      </c>
      <c r="B390" s="12" t="n">
        <v>23</v>
      </c>
      <c r="C390" s="12" t="inlineStr">
        <is>
          <t>UPDATED_BY</t>
        </is>
      </c>
      <c r="D390" s="12" t="inlineStr">
        <is>
          <t>VARCHAR(50)</t>
        </is>
      </c>
      <c r="E390" s="12" t="inlineStr">
        <is>
          <t>Yes</t>
        </is>
      </c>
      <c r="F390" s="12" t="inlineStr"/>
      <c r="G390" s="12" t="inlineStr"/>
      <c r="H390" s="12" t="inlineStr"/>
      <c r="I390" s="12" t="inlineStr"/>
      <c r="J390" s="12" t="inlineStr"/>
      <c r="K390" s="12" t="inlineStr">
        <is>
          <t>User name of the last update</t>
        </is>
      </c>
    </row>
    <row r="391">
      <c r="A391" s="12" t="inlineStr">
        <is>
          <t>SCR_STR_EXTRACTION</t>
        </is>
      </c>
      <c r="B391" s="12" t="n">
        <v>1</v>
      </c>
      <c r="C391" s="12" t="inlineStr">
        <is>
          <t>ID</t>
        </is>
      </c>
      <c r="D391" s="12" t="inlineStr">
        <is>
          <t>BIGINT</t>
        </is>
      </c>
      <c r="E391" s="12" t="inlineStr">
        <is>
          <t>No</t>
        </is>
      </c>
      <c r="F391" s="12" t="inlineStr">
        <is>
          <t>IDENTITY (BY DEFAULT)</t>
        </is>
      </c>
      <c r="G391" s="12" t="inlineStr">
        <is>
          <t>PK</t>
        </is>
      </c>
      <c r="H391" s="12" t="inlineStr"/>
      <c r="I391" s="12" t="inlineStr"/>
      <c r="J391" s="12" t="inlineStr"/>
      <c r="K391" s="12" t="inlineStr">
        <is>
          <t>Surrogate primary key</t>
        </is>
      </c>
    </row>
    <row r="392">
      <c r="A392" s="12" t="inlineStr">
        <is>
          <t>SCR_STR_EXTRACTION</t>
        </is>
      </c>
      <c r="B392" s="12" t="n">
        <v>2</v>
      </c>
      <c r="C392" s="12" t="inlineStr">
        <is>
          <t>VERSION</t>
        </is>
      </c>
      <c r="D392" s="12" t="inlineStr">
        <is>
          <t>BIGINT</t>
        </is>
      </c>
      <c r="E392" s="12" t="inlineStr">
        <is>
          <t>No</t>
        </is>
      </c>
      <c r="F392" s="12" t="inlineStr">
        <is>
          <t>0</t>
        </is>
      </c>
      <c r="G392" s="12" t="inlineStr"/>
      <c r="H392" s="12" t="inlineStr"/>
      <c r="I392" s="12" t="inlineStr"/>
      <c r="J392" s="12" t="inlineStr"/>
      <c r="K392" s="12" t="inlineStr">
        <is>
          <t>Optimistic-locking version, incremented on every update</t>
        </is>
      </c>
    </row>
    <row r="393">
      <c r="A393" s="12" t="inlineStr">
        <is>
          <t>SCR_STR_EXTRACTION</t>
        </is>
      </c>
      <c r="B393" s="12" t="n">
        <v>3</v>
      </c>
      <c r="C393" s="12" t="inlineStr">
        <is>
          <t>COMPANY_ID</t>
        </is>
      </c>
      <c r="D393" s="12" t="inlineStr">
        <is>
          <t>BIGINT</t>
        </is>
      </c>
      <c r="E393" s="12" t="inlineStr">
        <is>
          <t>No</t>
        </is>
      </c>
      <c r="F393" s="12" t="inlineStr"/>
      <c r="G393" s="12" t="inlineStr">
        <is>
          <t>FK</t>
        </is>
      </c>
      <c r="H393" s="12" t="inlineStr">
        <is>
          <t>ORG_COMPANY.ID</t>
        </is>
      </c>
      <c r="I393" s="12" t="inlineStr"/>
      <c r="J393" s="12" t="inlineStr">
        <is>
          <t>IX_SCR_STR_EXTRACTION_COMPANY</t>
        </is>
      </c>
      <c r="K393" s="12" t="inlineStr">
        <is>
          <t>Company the record belongs to (data scope)</t>
        </is>
      </c>
    </row>
    <row r="394">
      <c r="A394" s="12" t="inlineStr">
        <is>
          <t>SCR_STR_EXTRACTION</t>
        </is>
      </c>
      <c r="B394" s="12" t="n">
        <v>4</v>
      </c>
      <c r="C394" s="12" t="inlineStr">
        <is>
          <t>BATCH_NO</t>
        </is>
      </c>
      <c r="D394" s="12" t="inlineStr">
        <is>
          <t>VARCHAR(30)</t>
        </is>
      </c>
      <c r="E394" s="12" t="inlineStr">
        <is>
          <t>No</t>
        </is>
      </c>
      <c r="F394" s="12" t="inlineStr"/>
      <c r="G394" s="12" t="inlineStr">
        <is>
          <t>UQ</t>
        </is>
      </c>
      <c r="H394" s="12" t="inlineStr"/>
      <c r="I394" s="12" t="inlineStr"/>
      <c r="J394" s="12" t="inlineStr">
        <is>
          <t>SCR_STR_EXTRACTION_BATCH_NO_KEY (unique)</t>
        </is>
      </c>
      <c r="K394" s="12" t="inlineStr">
        <is>
          <t>Batch number</t>
        </is>
      </c>
    </row>
    <row r="395">
      <c r="A395" s="12" t="inlineStr">
        <is>
          <t>SCR_STR_EXTRACTION</t>
        </is>
      </c>
      <c r="B395" s="12" t="n">
        <v>5</v>
      </c>
      <c r="C395" s="12" t="inlineStr">
        <is>
          <t>PERIOD_FROM</t>
        </is>
      </c>
      <c r="D395" s="12" t="inlineStr">
        <is>
          <t>DATE</t>
        </is>
      </c>
      <c r="E395" s="12" t="inlineStr">
        <is>
          <t>No</t>
        </is>
      </c>
      <c r="F395" s="12" t="inlineStr"/>
      <c r="G395" s="12" t="inlineStr"/>
      <c r="H395" s="12" t="inlineStr"/>
      <c r="I395" s="12" t="inlineStr"/>
      <c r="J395" s="12" t="inlineStr"/>
      <c r="K395" s="12" t="inlineStr">
        <is>
          <t>Period from</t>
        </is>
      </c>
    </row>
    <row r="396">
      <c r="A396" s="12" t="inlineStr">
        <is>
          <t>SCR_STR_EXTRACTION</t>
        </is>
      </c>
      <c r="B396" s="12" t="n">
        <v>6</v>
      </c>
      <c r="C396" s="12" t="inlineStr">
        <is>
          <t>PERIOD_TO</t>
        </is>
      </c>
      <c r="D396" s="12" t="inlineStr">
        <is>
          <t>DATE</t>
        </is>
      </c>
      <c r="E396" s="12" t="inlineStr">
        <is>
          <t>No</t>
        </is>
      </c>
      <c r="F396" s="12" t="inlineStr"/>
      <c r="G396" s="12" t="inlineStr"/>
      <c r="H396" s="12" t="inlineStr"/>
      <c r="I396" s="12" t="inlineStr">
        <is>
          <t>(PERIOD_TO &gt;= PERIOD_FROM)</t>
        </is>
      </c>
      <c r="J396" s="12" t="inlineStr"/>
      <c r="K396" s="12" t="inlineStr">
        <is>
          <t>Period to</t>
        </is>
      </c>
    </row>
    <row r="397">
      <c r="A397" s="12" t="inlineStr">
        <is>
          <t>SCR_STR_EXTRACTION</t>
        </is>
      </c>
      <c r="B397" s="12" t="n">
        <v>7</v>
      </c>
      <c r="C397" s="12" t="inlineStr">
        <is>
          <t>LAYOUT_VERSION_ID</t>
        </is>
      </c>
      <c r="D397" s="12" t="inlineStr">
        <is>
          <t>BIGINT</t>
        </is>
      </c>
      <c r="E397" s="12" t="inlineStr">
        <is>
          <t>No</t>
        </is>
      </c>
      <c r="F397" s="12" t="inlineStr"/>
      <c r="G397" s="12" t="inlineStr">
        <is>
          <t>FK</t>
        </is>
      </c>
      <c r="H397" s="12" t="inlineStr">
        <is>
          <t>SCR_CONFIG_VERSION.ID</t>
        </is>
      </c>
      <c r="I397" s="12" t="inlineStr"/>
      <c r="J397" s="12" t="inlineStr"/>
      <c r="K397" s="12" t="inlineStr">
        <is>
          <t>Reference to SCR_CONFIG_VERSION</t>
        </is>
      </c>
    </row>
    <row r="398">
      <c r="A398" s="12" t="inlineStr">
        <is>
          <t>SCR_STR_EXTRACTION</t>
        </is>
      </c>
      <c r="B398" s="12" t="n">
        <v>8</v>
      </c>
      <c r="C398" s="12" t="inlineStr">
        <is>
          <t>STR_COUNT</t>
        </is>
      </c>
      <c r="D398" s="12" t="inlineStr">
        <is>
          <t>INTEGER</t>
        </is>
      </c>
      <c r="E398" s="12" t="inlineStr">
        <is>
          <t>No</t>
        </is>
      </c>
      <c r="F398" s="12" t="inlineStr"/>
      <c r="G398" s="12" t="inlineStr"/>
      <c r="H398" s="12" t="inlineStr"/>
      <c r="I398" s="12" t="inlineStr"/>
      <c r="J398" s="12" t="inlineStr"/>
      <c r="K398" s="12" t="inlineStr">
        <is>
          <t>STR count</t>
        </is>
      </c>
    </row>
    <row r="399">
      <c r="A399" s="12" t="inlineStr">
        <is>
          <t>SCR_STR_EXTRACTION</t>
        </is>
      </c>
      <c r="B399" s="12" t="n">
        <v>9</v>
      </c>
      <c r="C399" s="12" t="inlineStr">
        <is>
          <t>FILE_NAME</t>
        </is>
      </c>
      <c r="D399" s="12" t="inlineStr">
        <is>
          <t>VARCHAR(200)</t>
        </is>
      </c>
      <c r="E399" s="12" t="inlineStr">
        <is>
          <t>No</t>
        </is>
      </c>
      <c r="F399" s="12" t="inlineStr"/>
      <c r="G399" s="12" t="inlineStr"/>
      <c r="H399" s="12" t="inlineStr"/>
      <c r="I399" s="12" t="inlineStr"/>
      <c r="J399" s="12" t="inlineStr"/>
      <c r="K399" s="12" t="inlineStr">
        <is>
          <t>File name</t>
        </is>
      </c>
    </row>
    <row r="400">
      <c r="A400" s="12" t="inlineStr">
        <is>
          <t>SCR_STR_EXTRACTION</t>
        </is>
      </c>
      <c r="B400" s="12" t="n">
        <v>10</v>
      </c>
      <c r="C400" s="12" t="inlineStr">
        <is>
          <t>SHA256</t>
        </is>
      </c>
      <c r="D400" s="12" t="inlineStr">
        <is>
          <t>VARCHAR(64)</t>
        </is>
      </c>
      <c r="E400" s="12" t="inlineStr">
        <is>
          <t>No</t>
        </is>
      </c>
      <c r="F400" s="12" t="inlineStr"/>
      <c r="G400" s="12" t="inlineStr"/>
      <c r="H400" s="12" t="inlineStr"/>
      <c r="I400" s="12" t="inlineStr"/>
      <c r="J400" s="12" t="inlineStr"/>
      <c r="K400" s="12" t="inlineStr">
        <is>
          <t>SHA-256</t>
        </is>
      </c>
    </row>
    <row r="401">
      <c r="A401" s="12" t="inlineStr">
        <is>
          <t>SCR_STR_EXTRACTION</t>
        </is>
      </c>
      <c r="B401" s="12" t="n">
        <v>11</v>
      </c>
      <c r="C401" s="12" t="inlineStr">
        <is>
          <t>REPORT_RUN_ID</t>
        </is>
      </c>
      <c r="D401" s="12" t="inlineStr">
        <is>
          <t>BIGINT</t>
        </is>
      </c>
      <c r="E401" s="12" t="inlineStr">
        <is>
          <t>Yes</t>
        </is>
      </c>
      <c r="F401" s="12" t="inlineStr"/>
      <c r="G401" s="12" t="inlineStr"/>
      <c r="H401" s="12" t="inlineStr"/>
      <c r="I401" s="12" t="inlineStr"/>
      <c r="J401" s="12" t="inlineStr"/>
      <c r="K401" s="12" t="inlineStr">
        <is>
          <t>Report run identifier</t>
        </is>
      </c>
    </row>
    <row r="402">
      <c r="A402" s="12" t="inlineStr">
        <is>
          <t>SCR_STR_EXTRACTION</t>
        </is>
      </c>
      <c r="B402" s="12" t="n">
        <v>12</v>
      </c>
      <c r="C402" s="12" t="inlineStr">
        <is>
          <t>RE_EXTRACTION</t>
        </is>
      </c>
      <c r="D402" s="12" t="inlineStr">
        <is>
          <t>BOOLEAN</t>
        </is>
      </c>
      <c r="E402" s="12" t="inlineStr">
        <is>
          <t>No</t>
        </is>
      </c>
      <c r="F402" s="12" t="inlineStr">
        <is>
          <t>FALSE</t>
        </is>
      </c>
      <c r="G402" s="12" t="inlineStr"/>
      <c r="H402" s="12" t="inlineStr"/>
      <c r="I402" s="12" t="inlineStr">
        <is>
          <t>((NOT RE_EXTRACTION) OR (REASON IS NOT NULL))</t>
        </is>
      </c>
      <c r="J402" s="12" t="inlineStr"/>
      <c r="K402" s="12" t="inlineStr">
        <is>
          <t>Re extraction</t>
        </is>
      </c>
    </row>
    <row r="403">
      <c r="A403" s="12" t="inlineStr">
        <is>
          <t>SCR_STR_EXTRACTION</t>
        </is>
      </c>
      <c r="B403" s="12" t="n">
        <v>13</v>
      </c>
      <c r="C403" s="12" t="inlineStr">
        <is>
          <t>REASON</t>
        </is>
      </c>
      <c r="D403" s="12" t="inlineStr">
        <is>
          <t>VARCHAR(1000)</t>
        </is>
      </c>
      <c r="E403" s="12" t="inlineStr">
        <is>
          <t>Yes</t>
        </is>
      </c>
      <c r="F403" s="12" t="inlineStr"/>
      <c r="G403" s="12" t="inlineStr"/>
      <c r="H403" s="12" t="inlineStr"/>
      <c r="I403" s="12" t="inlineStr"/>
      <c r="J403" s="12" t="inlineStr"/>
      <c r="K403" s="12" t="inlineStr">
        <is>
          <t>Reason</t>
        </is>
      </c>
    </row>
    <row r="404">
      <c r="A404" s="12" t="inlineStr">
        <is>
          <t>SCR_STR_EXTRACTION</t>
        </is>
      </c>
      <c r="B404" s="12" t="n">
        <v>14</v>
      </c>
      <c r="C404" s="12" t="inlineStr">
        <is>
          <t>EXTRACTED_BY</t>
        </is>
      </c>
      <c r="D404" s="12" t="inlineStr">
        <is>
          <t>VARCHAR(50)</t>
        </is>
      </c>
      <c r="E404" s="12" t="inlineStr">
        <is>
          <t>No</t>
        </is>
      </c>
      <c r="F404" s="12" t="inlineStr"/>
      <c r="G404" s="12" t="inlineStr"/>
      <c r="H404" s="12" t="inlineStr"/>
      <c r="I404" s="12" t="inlineStr"/>
      <c r="J404" s="12" t="inlineStr"/>
      <c r="K404" s="12" t="inlineStr">
        <is>
          <t>Extracted by (user name)</t>
        </is>
      </c>
    </row>
    <row r="405">
      <c r="A405" s="12" t="inlineStr">
        <is>
          <t>SCR_STR_EXTRACTION</t>
        </is>
      </c>
      <c r="B405" s="12" t="n">
        <v>15</v>
      </c>
      <c r="C405" s="12" t="inlineStr">
        <is>
          <t>EXTRACTED_AT</t>
        </is>
      </c>
      <c r="D405" s="12" t="inlineStr">
        <is>
          <t>TIMESTAMPTZ</t>
        </is>
      </c>
      <c r="E405" s="12" t="inlineStr">
        <is>
          <t>No</t>
        </is>
      </c>
      <c r="F405" s="12" t="inlineStr"/>
      <c r="G405" s="12" t="inlineStr"/>
      <c r="H405" s="12" t="inlineStr"/>
      <c r="I405" s="12" t="inlineStr"/>
      <c r="J405" s="12" t="inlineStr"/>
      <c r="K405" s="12" t="inlineStr">
        <is>
          <t>Extracted (time stamp)</t>
        </is>
      </c>
    </row>
    <row r="406">
      <c r="A406" s="12" t="inlineStr">
        <is>
          <t>SCR_STR_EXTRACTION</t>
        </is>
      </c>
      <c r="B406" s="12" t="n">
        <v>16</v>
      </c>
      <c r="C406" s="12" t="inlineStr">
        <is>
          <t>CREATED_AT</t>
        </is>
      </c>
      <c r="D406" s="12" t="inlineStr">
        <is>
          <t>TIMESTAMPTZ</t>
        </is>
      </c>
      <c r="E406" s="12" t="inlineStr">
        <is>
          <t>No</t>
        </is>
      </c>
      <c r="F406" s="12" t="inlineStr"/>
      <c r="G406" s="12" t="inlineStr"/>
      <c r="H406" s="12" t="inlineStr"/>
      <c r="I406" s="12" t="inlineStr"/>
      <c r="J406" s="12" t="inlineStr"/>
      <c r="K406" s="12" t="inlineStr">
        <is>
          <t>Time the row was created (UTC)</t>
        </is>
      </c>
    </row>
    <row r="407">
      <c r="A407" s="12" t="inlineStr">
        <is>
          <t>SCR_STR_EXTRACTION</t>
        </is>
      </c>
      <c r="B407" s="12" t="n">
        <v>17</v>
      </c>
      <c r="C407" s="12" t="inlineStr">
        <is>
          <t>CREATED_BY</t>
        </is>
      </c>
      <c r="D407" s="12" t="inlineStr">
        <is>
          <t>VARCHAR(50)</t>
        </is>
      </c>
      <c r="E407" s="12" t="inlineStr">
        <is>
          <t>No</t>
        </is>
      </c>
      <c r="F407" s="12" t="inlineStr"/>
      <c r="G407" s="12" t="inlineStr"/>
      <c r="H407" s="12" t="inlineStr"/>
      <c r="I407" s="12" t="inlineStr"/>
      <c r="J407" s="12" t="inlineStr"/>
      <c r="K407" s="12" t="inlineStr">
        <is>
          <t>User name that created the row</t>
        </is>
      </c>
    </row>
    <row r="408">
      <c r="A408" s="12" t="inlineStr">
        <is>
          <t>SCR_STR_EXTRACTION</t>
        </is>
      </c>
      <c r="B408" s="12" t="n">
        <v>18</v>
      </c>
      <c r="C408" s="12" t="inlineStr">
        <is>
          <t>UPDATED_AT</t>
        </is>
      </c>
      <c r="D408" s="12" t="inlineStr">
        <is>
          <t>TIMESTAMPTZ</t>
        </is>
      </c>
      <c r="E408" s="12" t="inlineStr">
        <is>
          <t>Yes</t>
        </is>
      </c>
      <c r="F408" s="12" t="inlineStr"/>
      <c r="G408" s="12" t="inlineStr"/>
      <c r="H408" s="12" t="inlineStr"/>
      <c r="I408" s="12" t="inlineStr"/>
      <c r="J408" s="12" t="inlineStr"/>
      <c r="K408" s="12" t="inlineStr">
        <is>
          <t>Time of the last update (UTC)</t>
        </is>
      </c>
    </row>
    <row r="409">
      <c r="A409" s="12" t="inlineStr">
        <is>
          <t>SCR_STR_EXTRACTION</t>
        </is>
      </c>
      <c r="B409" s="12" t="n">
        <v>19</v>
      </c>
      <c r="C409" s="12" t="inlineStr">
        <is>
          <t>UPDATED_BY</t>
        </is>
      </c>
      <c r="D409" s="12" t="inlineStr">
        <is>
          <t>VARCHAR(50)</t>
        </is>
      </c>
      <c r="E409" s="12" t="inlineStr">
        <is>
          <t>Yes</t>
        </is>
      </c>
      <c r="F409" s="12" t="inlineStr"/>
      <c r="G409" s="12" t="inlineStr"/>
      <c r="H409" s="12" t="inlineStr"/>
      <c r="I409" s="12" t="inlineStr"/>
      <c r="J409" s="12" t="inlineStr"/>
      <c r="K409" s="12" t="inlineStr">
        <is>
          <t>User name of the last update</t>
        </is>
      </c>
    </row>
    <row r="410">
      <c r="A410" s="12" t="inlineStr">
        <is>
          <t>SCR_STR_EXTRACTION_ITEM</t>
        </is>
      </c>
      <c r="B410" s="12" t="n">
        <v>1</v>
      </c>
      <c r="C410" s="12" t="inlineStr">
        <is>
          <t>EXTRACTION_ID</t>
        </is>
      </c>
      <c r="D410" s="12" t="inlineStr">
        <is>
          <t>BIGINT</t>
        </is>
      </c>
      <c r="E410" s="12" t="inlineStr">
        <is>
          <t>No</t>
        </is>
      </c>
      <c r="F410" s="12" t="inlineStr"/>
      <c r="G410" s="12" t="inlineStr">
        <is>
          <t>PK FK</t>
        </is>
      </c>
      <c r="H410" s="12" t="inlineStr">
        <is>
          <t>SCR_STR_EXTRACTION.ID</t>
        </is>
      </c>
      <c r="I410" s="12" t="inlineStr"/>
      <c r="J410" s="12" t="inlineStr"/>
      <c r="K410" s="12" t="inlineStr">
        <is>
          <t>Reference to SCR_STR_EXTRACTION</t>
        </is>
      </c>
    </row>
    <row r="411">
      <c r="A411" s="12" t="inlineStr">
        <is>
          <t>SCR_STR_EXTRACTION_ITEM</t>
        </is>
      </c>
      <c r="B411" s="12" t="n">
        <v>2</v>
      </c>
      <c r="C411" s="12" t="inlineStr">
        <is>
          <t>STR_ID</t>
        </is>
      </c>
      <c r="D411" s="12" t="inlineStr">
        <is>
          <t>BIGINT</t>
        </is>
      </c>
      <c r="E411" s="12" t="inlineStr">
        <is>
          <t>No</t>
        </is>
      </c>
      <c r="F411" s="12" t="inlineStr"/>
      <c r="G411" s="12" t="inlineStr">
        <is>
          <t>PK FK</t>
        </is>
      </c>
      <c r="H411" s="12" t="inlineStr">
        <is>
          <t>SCR_STR.ID</t>
        </is>
      </c>
      <c r="I411" s="12" t="inlineStr"/>
      <c r="J411" s="12" t="inlineStr"/>
      <c r="K411" s="12" t="inlineStr">
        <is>
          <t>Reference to SCR_STR</t>
        </is>
      </c>
    </row>
    <row r="412">
      <c r="A412" s="12" t="inlineStr">
        <is>
          <t>SCR_STR_FIELD</t>
        </is>
      </c>
      <c r="B412" s="12" t="n">
        <v>1</v>
      </c>
      <c r="C412" s="12" t="inlineStr">
        <is>
          <t>ID</t>
        </is>
      </c>
      <c r="D412" s="12" t="inlineStr">
        <is>
          <t>BIGINT</t>
        </is>
      </c>
      <c r="E412" s="12" t="inlineStr">
        <is>
          <t>No</t>
        </is>
      </c>
      <c r="F412" s="12" t="inlineStr">
        <is>
          <t>IDENTITY (BY DEFAULT)</t>
        </is>
      </c>
      <c r="G412" s="12" t="inlineStr">
        <is>
          <t>PK</t>
        </is>
      </c>
      <c r="H412" s="12" t="inlineStr"/>
      <c r="I412" s="12" t="inlineStr"/>
      <c r="J412" s="12" t="inlineStr"/>
      <c r="K412" s="12" t="inlineStr">
        <is>
          <t>Surrogate primary key</t>
        </is>
      </c>
    </row>
    <row r="413">
      <c r="A413" s="12" t="inlineStr">
        <is>
          <t>SCR_STR_FIELD</t>
        </is>
      </c>
      <c r="B413" s="12" t="n">
        <v>2</v>
      </c>
      <c r="C413" s="12" t="inlineStr">
        <is>
          <t>VERSION</t>
        </is>
      </c>
      <c r="D413" s="12" t="inlineStr">
        <is>
          <t>BIGINT</t>
        </is>
      </c>
      <c r="E413" s="12" t="inlineStr">
        <is>
          <t>No</t>
        </is>
      </c>
      <c r="F413" s="12" t="inlineStr">
        <is>
          <t>0</t>
        </is>
      </c>
      <c r="G413" s="12" t="inlineStr"/>
      <c r="H413" s="12" t="inlineStr"/>
      <c r="I413" s="12" t="inlineStr"/>
      <c r="J413" s="12" t="inlineStr"/>
      <c r="K413" s="12" t="inlineStr">
        <is>
          <t>Optimistic-locking version, incremented on every update</t>
        </is>
      </c>
    </row>
    <row r="414">
      <c r="A414" s="12" t="inlineStr">
        <is>
          <t>SCR_STR_FIELD</t>
        </is>
      </c>
      <c r="B414" s="12" t="n">
        <v>3</v>
      </c>
      <c r="C414" s="12" t="inlineStr">
        <is>
          <t>STR_ID</t>
        </is>
      </c>
      <c r="D414" s="12" t="inlineStr">
        <is>
          <t>BIGINT</t>
        </is>
      </c>
      <c r="E414" s="12" t="inlineStr">
        <is>
          <t>No</t>
        </is>
      </c>
      <c r="F414" s="12" t="inlineStr"/>
      <c r="G414" s="12" t="inlineStr">
        <is>
          <t>FK UQ</t>
        </is>
      </c>
      <c r="H414" s="12" t="inlineStr">
        <is>
          <t>SCR_STR.ID</t>
        </is>
      </c>
      <c r="I414" s="12" t="inlineStr"/>
      <c r="J414" s="12" t="inlineStr">
        <is>
          <t>UQ_SCR_STR_FIELD (unique)</t>
        </is>
      </c>
      <c r="K414" s="12" t="inlineStr">
        <is>
          <t>Reference to SCR_STR</t>
        </is>
      </c>
    </row>
    <row r="415">
      <c r="A415" s="12" t="inlineStr">
        <is>
          <t>SCR_STR_FIELD</t>
        </is>
      </c>
      <c r="B415" s="12" t="n">
        <v>4</v>
      </c>
      <c r="C415" s="12" t="inlineStr">
        <is>
          <t>FIELD_CODE</t>
        </is>
      </c>
      <c r="D415" s="12" t="inlineStr">
        <is>
          <t>VARCHAR(40)</t>
        </is>
      </c>
      <c r="E415" s="12" t="inlineStr">
        <is>
          <t>No</t>
        </is>
      </c>
      <c r="F415" s="12" t="inlineStr"/>
      <c r="G415" s="12" t="inlineStr">
        <is>
          <t>UQ</t>
        </is>
      </c>
      <c r="H415" s="12" t="inlineStr"/>
      <c r="I415" s="12" t="inlineStr"/>
      <c r="J415" s="12" t="inlineStr"/>
      <c r="K415" s="12" t="inlineStr">
        <is>
          <t>Field code</t>
        </is>
      </c>
    </row>
    <row r="416">
      <c r="A416" s="12" t="inlineStr">
        <is>
          <t>SCR_STR_FIELD</t>
        </is>
      </c>
      <c r="B416" s="12" t="n">
        <v>5</v>
      </c>
      <c r="C416" s="12" t="inlineStr">
        <is>
          <t>VALUE_TEXT</t>
        </is>
      </c>
      <c r="D416" s="12" t="inlineStr">
        <is>
          <t>VARCHAR(8000)</t>
        </is>
      </c>
      <c r="E416" s="12" t="inlineStr">
        <is>
          <t>Yes</t>
        </is>
      </c>
      <c r="F416" s="12" t="inlineStr"/>
      <c r="G416" s="12" t="inlineStr"/>
      <c r="H416" s="12" t="inlineStr"/>
      <c r="I416" s="12" t="inlineStr"/>
      <c r="J416" s="12" t="inlineStr"/>
      <c r="K416" s="12" t="inlineStr">
        <is>
          <t>Value text</t>
        </is>
      </c>
    </row>
    <row r="417">
      <c r="A417" s="12" t="inlineStr">
        <is>
          <t>SCR_STR_FIELD</t>
        </is>
      </c>
      <c r="B417" s="12" t="n">
        <v>6</v>
      </c>
      <c r="C417" s="12" t="inlineStr">
        <is>
          <t>CREATED_AT</t>
        </is>
      </c>
      <c r="D417" s="12" t="inlineStr">
        <is>
          <t>TIMESTAMPTZ</t>
        </is>
      </c>
      <c r="E417" s="12" t="inlineStr">
        <is>
          <t>No</t>
        </is>
      </c>
      <c r="F417" s="12" t="inlineStr"/>
      <c r="G417" s="12" t="inlineStr"/>
      <c r="H417" s="12" t="inlineStr"/>
      <c r="I417" s="12" t="inlineStr"/>
      <c r="J417" s="12" t="inlineStr"/>
      <c r="K417" s="12" t="inlineStr">
        <is>
          <t>Time the row was created (UTC)</t>
        </is>
      </c>
    </row>
    <row r="418">
      <c r="A418" s="12" t="inlineStr">
        <is>
          <t>SCR_STR_FIELD</t>
        </is>
      </c>
      <c r="B418" s="12" t="n">
        <v>7</v>
      </c>
      <c r="C418" s="12" t="inlineStr">
        <is>
          <t>CREATED_BY</t>
        </is>
      </c>
      <c r="D418" s="12" t="inlineStr">
        <is>
          <t>VARCHAR(50)</t>
        </is>
      </c>
      <c r="E418" s="12" t="inlineStr">
        <is>
          <t>No</t>
        </is>
      </c>
      <c r="F418" s="12" t="inlineStr"/>
      <c r="G418" s="12" t="inlineStr"/>
      <c r="H418" s="12" t="inlineStr"/>
      <c r="I418" s="12" t="inlineStr"/>
      <c r="J418" s="12" t="inlineStr"/>
      <c r="K418" s="12" t="inlineStr">
        <is>
          <t>User name that created the row</t>
        </is>
      </c>
    </row>
    <row r="419">
      <c r="A419" s="12" t="inlineStr">
        <is>
          <t>SCR_STR_FIELD</t>
        </is>
      </c>
      <c r="B419" s="12" t="n">
        <v>8</v>
      </c>
      <c r="C419" s="12" t="inlineStr">
        <is>
          <t>UPDATED_AT</t>
        </is>
      </c>
      <c r="D419" s="12" t="inlineStr">
        <is>
          <t>TIMESTAMPTZ</t>
        </is>
      </c>
      <c r="E419" s="12" t="inlineStr">
        <is>
          <t>Yes</t>
        </is>
      </c>
      <c r="F419" s="12" t="inlineStr"/>
      <c r="G419" s="12" t="inlineStr"/>
      <c r="H419" s="12" t="inlineStr"/>
      <c r="I419" s="12" t="inlineStr"/>
      <c r="J419" s="12" t="inlineStr"/>
      <c r="K419" s="12" t="inlineStr">
        <is>
          <t>Time of the last update (UTC)</t>
        </is>
      </c>
    </row>
    <row r="420">
      <c r="A420" s="12" t="inlineStr">
        <is>
          <t>SCR_STR_FIELD</t>
        </is>
      </c>
      <c r="B420" s="12" t="n">
        <v>9</v>
      </c>
      <c r="C420" s="12" t="inlineStr">
        <is>
          <t>UPDATED_BY</t>
        </is>
      </c>
      <c r="D420" s="12" t="inlineStr">
        <is>
          <t>VARCHAR(50)</t>
        </is>
      </c>
      <c r="E420" s="12" t="inlineStr">
        <is>
          <t>Yes</t>
        </is>
      </c>
      <c r="F420" s="12" t="inlineStr"/>
      <c r="G420" s="12" t="inlineStr"/>
      <c r="H420" s="12" t="inlineStr"/>
      <c r="I420" s="12" t="inlineStr"/>
      <c r="J420" s="12" t="inlineStr"/>
      <c r="K420" s="12" t="inlineStr">
        <is>
          <t>User name of the last update</t>
        </is>
      </c>
    </row>
    <row r="421">
      <c r="A421" s="12" t="inlineStr">
        <is>
          <t>SCR_STR_LAYOUT</t>
        </is>
      </c>
      <c r="B421" s="12" t="n">
        <v>1</v>
      </c>
      <c r="C421" s="12" t="inlineStr">
        <is>
          <t>ID</t>
        </is>
      </c>
      <c r="D421" s="12" t="inlineStr">
        <is>
          <t>BIGINT</t>
        </is>
      </c>
      <c r="E421" s="12" t="inlineStr">
        <is>
          <t>No</t>
        </is>
      </c>
      <c r="F421" s="12" t="inlineStr">
        <is>
          <t>IDENTITY (BY DEFAULT)</t>
        </is>
      </c>
      <c r="G421" s="12" t="inlineStr">
        <is>
          <t>PK</t>
        </is>
      </c>
      <c r="H421" s="12" t="inlineStr"/>
      <c r="I421" s="12" t="inlineStr"/>
      <c r="J421" s="12" t="inlineStr"/>
      <c r="K421" s="12" t="inlineStr">
        <is>
          <t>Surrogate primary key</t>
        </is>
      </c>
    </row>
    <row r="422">
      <c r="A422" s="12" t="inlineStr">
        <is>
          <t>SCR_STR_LAYOUT</t>
        </is>
      </c>
      <c r="B422" s="12" t="n">
        <v>2</v>
      </c>
      <c r="C422" s="12" t="inlineStr">
        <is>
          <t>VERSION</t>
        </is>
      </c>
      <c r="D422" s="12" t="inlineStr">
        <is>
          <t>BIGINT</t>
        </is>
      </c>
      <c r="E422" s="12" t="inlineStr">
        <is>
          <t>No</t>
        </is>
      </c>
      <c r="F422" s="12" t="inlineStr">
        <is>
          <t>0</t>
        </is>
      </c>
      <c r="G422" s="12" t="inlineStr"/>
      <c r="H422" s="12" t="inlineStr"/>
      <c r="I422" s="12" t="inlineStr"/>
      <c r="J422" s="12" t="inlineStr"/>
      <c r="K422" s="12" t="inlineStr">
        <is>
          <t>Optimistic-locking version, incremented on every update</t>
        </is>
      </c>
    </row>
    <row r="423">
      <c r="A423" s="12" t="inlineStr">
        <is>
          <t>SCR_STR_LAYOUT</t>
        </is>
      </c>
      <c r="B423" s="12" t="n">
        <v>3</v>
      </c>
      <c r="C423" s="12" t="inlineStr">
        <is>
          <t>VERSION_ID</t>
        </is>
      </c>
      <c r="D423" s="12" t="inlineStr">
        <is>
          <t>BIGINT</t>
        </is>
      </c>
      <c r="E423" s="12" t="inlineStr">
        <is>
          <t>No</t>
        </is>
      </c>
      <c r="F423" s="12" t="inlineStr"/>
      <c r="G423" s="12" t="inlineStr">
        <is>
          <t>FK UQ</t>
        </is>
      </c>
      <c r="H423" s="12" t="inlineStr">
        <is>
          <t>SCR_CONFIG_VERSION.ID (delete cascades)</t>
        </is>
      </c>
      <c r="I423" s="12" t="inlineStr"/>
      <c r="J423" s="12" t="inlineStr">
        <is>
          <t>SCR_STR_LAYOUT_VERSION_ID_KEY (unique)</t>
        </is>
      </c>
      <c r="K423" s="12" t="inlineStr">
        <is>
          <t>Reference to SCR_CONFIG_VERSION</t>
        </is>
      </c>
    </row>
    <row r="424">
      <c r="A424" s="12" t="inlineStr">
        <is>
          <t>SCR_STR_LAYOUT</t>
        </is>
      </c>
      <c r="B424" s="12" t="n">
        <v>4</v>
      </c>
      <c r="C424" s="12" t="inlineStr">
        <is>
          <t>FORMAT</t>
        </is>
      </c>
      <c r="D424" s="12" t="inlineStr">
        <is>
          <t>VARCHAR(10)</t>
        </is>
      </c>
      <c r="E424" s="12" t="inlineStr">
        <is>
          <t>No</t>
        </is>
      </c>
      <c r="F424" s="12" t="inlineStr"/>
      <c r="G424" s="12" t="inlineStr"/>
      <c r="H424" s="12" t="inlineStr"/>
      <c r="I424" s="12" t="inlineStr">
        <is>
          <t>Allowed: CSV, FIXED, XLSX, XML</t>
        </is>
      </c>
      <c r="J424" s="12" t="inlineStr"/>
      <c r="K424" s="12" t="inlineStr">
        <is>
          <t>Format</t>
        </is>
      </c>
    </row>
    <row r="425">
      <c r="A425" s="12" t="inlineStr">
        <is>
          <t>SCR_STR_LAYOUT</t>
        </is>
      </c>
      <c r="B425" s="12" t="n">
        <v>5</v>
      </c>
      <c r="C425" s="12" t="inlineStr">
        <is>
          <t>DELIMITER</t>
        </is>
      </c>
      <c r="D425" s="12" t="inlineStr">
        <is>
          <t>VARCHAR(5)</t>
        </is>
      </c>
      <c r="E425" s="12" t="inlineStr">
        <is>
          <t>Yes</t>
        </is>
      </c>
      <c r="F425" s="12" t="inlineStr"/>
      <c r="G425" s="12" t="inlineStr"/>
      <c r="H425" s="12" t="inlineStr"/>
      <c r="I425" s="12" t="inlineStr"/>
      <c r="J425" s="12" t="inlineStr"/>
      <c r="K425" s="12" t="inlineStr">
        <is>
          <t>Delimiter</t>
        </is>
      </c>
    </row>
    <row r="426">
      <c r="A426" s="12" t="inlineStr">
        <is>
          <t>SCR_STR_LAYOUT</t>
        </is>
      </c>
      <c r="B426" s="12" t="n">
        <v>6</v>
      </c>
      <c r="C426" s="12" t="inlineStr">
        <is>
          <t>ENCODING</t>
        </is>
      </c>
      <c r="D426" s="12" t="inlineStr">
        <is>
          <t>VARCHAR(20)</t>
        </is>
      </c>
      <c r="E426" s="12" t="inlineStr">
        <is>
          <t>No</t>
        </is>
      </c>
      <c r="F426" s="12" t="inlineStr">
        <is>
          <t>'UTF-8'</t>
        </is>
      </c>
      <c r="G426" s="12" t="inlineStr"/>
      <c r="H426" s="12" t="inlineStr"/>
      <c r="I426" s="12" t="inlineStr"/>
      <c r="J426" s="12" t="inlineStr"/>
      <c r="K426" s="12" t="inlineStr">
        <is>
          <t>Encoding</t>
        </is>
      </c>
    </row>
    <row r="427">
      <c r="A427" s="12" t="inlineStr">
        <is>
          <t>SCR_STR_LAYOUT</t>
        </is>
      </c>
      <c r="B427" s="12" t="n">
        <v>7</v>
      </c>
      <c r="C427" s="12" t="inlineStr">
        <is>
          <t>CREATED_AT</t>
        </is>
      </c>
      <c r="D427" s="12" t="inlineStr">
        <is>
          <t>TIMESTAMPTZ</t>
        </is>
      </c>
      <c r="E427" s="12" t="inlineStr">
        <is>
          <t>No</t>
        </is>
      </c>
      <c r="F427" s="12" t="inlineStr"/>
      <c r="G427" s="12" t="inlineStr"/>
      <c r="H427" s="12" t="inlineStr"/>
      <c r="I427" s="12" t="inlineStr"/>
      <c r="J427" s="12" t="inlineStr"/>
      <c r="K427" s="12" t="inlineStr">
        <is>
          <t>Time the row was created (UTC)</t>
        </is>
      </c>
    </row>
    <row r="428">
      <c r="A428" s="12" t="inlineStr">
        <is>
          <t>SCR_STR_LAYOUT</t>
        </is>
      </c>
      <c r="B428" s="12" t="n">
        <v>8</v>
      </c>
      <c r="C428" s="12" t="inlineStr">
        <is>
          <t>CREATED_BY</t>
        </is>
      </c>
      <c r="D428" s="12" t="inlineStr">
        <is>
          <t>VARCHAR(50)</t>
        </is>
      </c>
      <c r="E428" s="12" t="inlineStr">
        <is>
          <t>No</t>
        </is>
      </c>
      <c r="F428" s="12" t="inlineStr"/>
      <c r="G428" s="12" t="inlineStr"/>
      <c r="H428" s="12" t="inlineStr"/>
      <c r="I428" s="12" t="inlineStr"/>
      <c r="J428" s="12" t="inlineStr"/>
      <c r="K428" s="12" t="inlineStr">
        <is>
          <t>User name that created the row</t>
        </is>
      </c>
    </row>
    <row r="429">
      <c r="A429" s="12" t="inlineStr">
        <is>
          <t>SCR_STR_LAYOUT</t>
        </is>
      </c>
      <c r="B429" s="12" t="n">
        <v>9</v>
      </c>
      <c r="C429" s="12" t="inlineStr">
        <is>
          <t>UPDATED_AT</t>
        </is>
      </c>
      <c r="D429" s="12" t="inlineStr">
        <is>
          <t>TIMESTAMPTZ</t>
        </is>
      </c>
      <c r="E429" s="12" t="inlineStr">
        <is>
          <t>Yes</t>
        </is>
      </c>
      <c r="F429" s="12" t="inlineStr"/>
      <c r="G429" s="12" t="inlineStr"/>
      <c r="H429" s="12" t="inlineStr"/>
      <c r="I429" s="12" t="inlineStr"/>
      <c r="J429" s="12" t="inlineStr"/>
      <c r="K429" s="12" t="inlineStr">
        <is>
          <t>Time of the last update (UTC)</t>
        </is>
      </c>
    </row>
    <row r="430">
      <c r="A430" s="12" t="inlineStr">
        <is>
          <t>SCR_STR_LAYOUT</t>
        </is>
      </c>
      <c r="B430" s="12" t="n">
        <v>10</v>
      </c>
      <c r="C430" s="12" t="inlineStr">
        <is>
          <t>UPDATED_BY</t>
        </is>
      </c>
      <c r="D430" s="12" t="inlineStr">
        <is>
          <t>VARCHAR(50)</t>
        </is>
      </c>
      <c r="E430" s="12" t="inlineStr">
        <is>
          <t>Yes</t>
        </is>
      </c>
      <c r="F430" s="12" t="inlineStr"/>
      <c r="G430" s="12" t="inlineStr"/>
      <c r="H430" s="12" t="inlineStr"/>
      <c r="I430" s="12" t="inlineStr"/>
      <c r="J430" s="12" t="inlineStr"/>
      <c r="K430" s="12" t="inlineStr">
        <is>
          <t>User name of the last update</t>
        </is>
      </c>
    </row>
    <row r="431">
      <c r="A431" s="12" t="inlineStr">
        <is>
          <t>SCR_STR_LAYOUT_COLUMN</t>
        </is>
      </c>
      <c r="B431" s="12" t="n">
        <v>1</v>
      </c>
      <c r="C431" s="12" t="inlineStr">
        <is>
          <t>ID</t>
        </is>
      </c>
      <c r="D431" s="12" t="inlineStr">
        <is>
          <t>BIGINT</t>
        </is>
      </c>
      <c r="E431" s="12" t="inlineStr">
        <is>
          <t>No</t>
        </is>
      </c>
      <c r="F431" s="12" t="inlineStr">
        <is>
          <t>IDENTITY (BY DEFAULT)</t>
        </is>
      </c>
      <c r="G431" s="12" t="inlineStr">
        <is>
          <t>PK</t>
        </is>
      </c>
      <c r="H431" s="12" t="inlineStr"/>
      <c r="I431" s="12" t="inlineStr"/>
      <c r="J431" s="12" t="inlineStr"/>
      <c r="K431" s="12" t="inlineStr">
        <is>
          <t>Surrogate primary key</t>
        </is>
      </c>
    </row>
    <row r="432">
      <c r="A432" s="12" t="inlineStr">
        <is>
          <t>SCR_STR_LAYOUT_COLUMN</t>
        </is>
      </c>
      <c r="B432" s="12" t="n">
        <v>2</v>
      </c>
      <c r="C432" s="12" t="inlineStr">
        <is>
          <t>VERSION</t>
        </is>
      </c>
      <c r="D432" s="12" t="inlineStr">
        <is>
          <t>BIGINT</t>
        </is>
      </c>
      <c r="E432" s="12" t="inlineStr">
        <is>
          <t>No</t>
        </is>
      </c>
      <c r="F432" s="12" t="inlineStr">
        <is>
          <t>0</t>
        </is>
      </c>
      <c r="G432" s="12" t="inlineStr"/>
      <c r="H432" s="12" t="inlineStr"/>
      <c r="I432" s="12" t="inlineStr"/>
      <c r="J432" s="12" t="inlineStr"/>
      <c r="K432" s="12" t="inlineStr">
        <is>
          <t>Optimistic-locking version, incremented on every update</t>
        </is>
      </c>
    </row>
    <row r="433">
      <c r="A433" s="12" t="inlineStr">
        <is>
          <t>SCR_STR_LAYOUT_COLUMN</t>
        </is>
      </c>
      <c r="B433" s="12" t="n">
        <v>3</v>
      </c>
      <c r="C433" s="12" t="inlineStr">
        <is>
          <t>LAYOUT_ID</t>
        </is>
      </c>
      <c r="D433" s="12" t="inlineStr">
        <is>
          <t>BIGINT</t>
        </is>
      </c>
      <c r="E433" s="12" t="inlineStr">
        <is>
          <t>No</t>
        </is>
      </c>
      <c r="F433" s="12" t="inlineStr"/>
      <c r="G433" s="12" t="inlineStr">
        <is>
          <t>FK UQ</t>
        </is>
      </c>
      <c r="H433" s="12" t="inlineStr">
        <is>
          <t>SCR_STR_LAYOUT.ID (delete cascades)</t>
        </is>
      </c>
      <c r="I433" s="12" t="inlineStr"/>
      <c r="J433" s="12" t="inlineStr">
        <is>
          <t>IX_SCR_STR_LAYOUT_COLUMN_LAYOUT; UQ_SCR_STR_LAYOUT_COLUMN (unique)</t>
        </is>
      </c>
      <c r="K433" s="12" t="inlineStr">
        <is>
          <t>Reference to SCR_STR_LAYOUT</t>
        </is>
      </c>
    </row>
    <row r="434">
      <c r="A434" s="12" t="inlineStr">
        <is>
          <t>SCR_STR_LAYOUT_COLUMN</t>
        </is>
      </c>
      <c r="B434" s="12" t="n">
        <v>4</v>
      </c>
      <c r="C434" s="12" t="inlineStr">
        <is>
          <t>SORT_ORDER</t>
        </is>
      </c>
      <c r="D434" s="12" t="inlineStr">
        <is>
          <t>INTEGER</t>
        </is>
      </c>
      <c r="E434" s="12" t="inlineStr">
        <is>
          <t>No</t>
        </is>
      </c>
      <c r="F434" s="12" t="inlineStr"/>
      <c r="G434" s="12" t="inlineStr">
        <is>
          <t>UQ</t>
        </is>
      </c>
      <c r="H434" s="12" t="inlineStr"/>
      <c r="I434" s="12" t="inlineStr"/>
      <c r="J434" s="12" t="inlineStr"/>
      <c r="K434" s="12" t="inlineStr">
        <is>
          <t>Sort order</t>
        </is>
      </c>
    </row>
    <row r="435">
      <c r="A435" s="12" t="inlineStr">
        <is>
          <t>SCR_STR_LAYOUT_COLUMN</t>
        </is>
      </c>
      <c r="B435" s="12" t="n">
        <v>5</v>
      </c>
      <c r="C435" s="12" t="inlineStr">
        <is>
          <t>FIELD_CODE</t>
        </is>
      </c>
      <c r="D435" s="12" t="inlineStr">
        <is>
          <t>VARCHAR(40)</t>
        </is>
      </c>
      <c r="E435" s="12" t="inlineStr">
        <is>
          <t>Yes</t>
        </is>
      </c>
      <c r="F435" s="12" t="inlineStr"/>
      <c r="G435" s="12" t="inlineStr"/>
      <c r="H435" s="12" t="inlineStr"/>
      <c r="I435" s="12" t="inlineStr">
        <is>
          <t>((FIELD_CODE IS NOT NULL) OR (FIXED_VALUE IS NOT NULL))</t>
        </is>
      </c>
      <c r="J435" s="12" t="inlineStr"/>
      <c r="K435" s="12" t="inlineStr">
        <is>
          <t>Field code</t>
        </is>
      </c>
    </row>
    <row r="436">
      <c r="A436" s="12" t="inlineStr">
        <is>
          <t>SCR_STR_LAYOUT_COLUMN</t>
        </is>
      </c>
      <c r="B436" s="12" t="n">
        <v>6</v>
      </c>
      <c r="C436" s="12" t="inlineStr">
        <is>
          <t>FIXED_VALUE</t>
        </is>
      </c>
      <c r="D436" s="12" t="inlineStr">
        <is>
          <t>VARCHAR(200)</t>
        </is>
      </c>
      <c r="E436" s="12" t="inlineStr">
        <is>
          <t>Yes</t>
        </is>
      </c>
      <c r="F436" s="12" t="inlineStr"/>
      <c r="G436" s="12" t="inlineStr"/>
      <c r="H436" s="12" t="inlineStr"/>
      <c r="I436" s="12" t="inlineStr"/>
      <c r="J436" s="12" t="inlineStr"/>
      <c r="K436" s="12" t="inlineStr">
        <is>
          <t>Fixed value</t>
        </is>
      </c>
    </row>
    <row r="437">
      <c r="A437" s="12" t="inlineStr">
        <is>
          <t>SCR_STR_LAYOUT_COLUMN</t>
        </is>
      </c>
      <c r="B437" s="12" t="n">
        <v>7</v>
      </c>
      <c r="C437" s="12" t="inlineStr">
        <is>
          <t>HEADER</t>
        </is>
      </c>
      <c r="D437" s="12" t="inlineStr">
        <is>
          <t>VARCHAR(100)</t>
        </is>
      </c>
      <c r="E437" s="12" t="inlineStr">
        <is>
          <t>Yes</t>
        </is>
      </c>
      <c r="F437" s="12" t="inlineStr"/>
      <c r="G437" s="12" t="inlineStr"/>
      <c r="H437" s="12" t="inlineStr"/>
      <c r="I437" s="12" t="inlineStr"/>
      <c r="J437" s="12" t="inlineStr"/>
      <c r="K437" s="12" t="inlineStr">
        <is>
          <t>Header</t>
        </is>
      </c>
    </row>
    <row r="438">
      <c r="A438" s="12" t="inlineStr">
        <is>
          <t>SCR_STR_LAYOUT_COLUMN</t>
        </is>
      </c>
      <c r="B438" s="12" t="n">
        <v>8</v>
      </c>
      <c r="C438" s="12" t="inlineStr">
        <is>
          <t>LENGTH</t>
        </is>
      </c>
      <c r="D438" s="12" t="inlineStr">
        <is>
          <t>INTEGER</t>
        </is>
      </c>
      <c r="E438" s="12" t="inlineStr">
        <is>
          <t>Yes</t>
        </is>
      </c>
      <c r="F438" s="12" t="inlineStr"/>
      <c r="G438" s="12" t="inlineStr"/>
      <c r="H438" s="12" t="inlineStr"/>
      <c r="I438" s="12" t="inlineStr"/>
      <c r="J438" s="12" t="inlineStr"/>
      <c r="K438" s="12" t="inlineStr">
        <is>
          <t>Length</t>
        </is>
      </c>
    </row>
    <row r="439">
      <c r="A439" s="12" t="inlineStr">
        <is>
          <t>SCR_STR_LAYOUT_COLUMN</t>
        </is>
      </c>
      <c r="B439" s="12" t="n">
        <v>9</v>
      </c>
      <c r="C439" s="12" t="inlineStr">
        <is>
          <t>PAD</t>
        </is>
      </c>
      <c r="D439" s="12" t="inlineStr">
        <is>
          <t>VARCHAR(10)</t>
        </is>
      </c>
      <c r="E439" s="12" t="inlineStr">
        <is>
          <t>Yes</t>
        </is>
      </c>
      <c r="F439" s="12" t="inlineStr"/>
      <c r="G439" s="12" t="inlineStr"/>
      <c r="H439" s="12" t="inlineStr"/>
      <c r="I439" s="12" t="inlineStr">
        <is>
          <t>Allowed: LEFT, RIGHT</t>
        </is>
      </c>
      <c r="J439" s="12" t="inlineStr"/>
      <c r="K439" s="12" t="inlineStr">
        <is>
          <t>Pad</t>
        </is>
      </c>
    </row>
    <row r="440">
      <c r="A440" s="12" t="inlineStr">
        <is>
          <t>SCR_STR_LAYOUT_COLUMN</t>
        </is>
      </c>
      <c r="B440" s="12" t="n">
        <v>10</v>
      </c>
      <c r="C440" s="12" t="inlineStr">
        <is>
          <t>CODE_MAP</t>
        </is>
      </c>
      <c r="D440" s="12" t="inlineStr">
        <is>
          <t>VARCHAR(1000)</t>
        </is>
      </c>
      <c r="E440" s="12" t="inlineStr">
        <is>
          <t>No</t>
        </is>
      </c>
      <c r="F440" s="12" t="inlineStr">
        <is>
          <t>''</t>
        </is>
      </c>
      <c r="G440" s="12" t="inlineStr"/>
      <c r="H440" s="12" t="inlineStr"/>
      <c r="I440" s="12" t="inlineStr"/>
      <c r="J440" s="12" t="inlineStr"/>
      <c r="K440" s="12" t="inlineStr">
        <is>
          <t>Code map</t>
        </is>
      </c>
    </row>
    <row r="441">
      <c r="A441" s="12" t="inlineStr">
        <is>
          <t>SCR_STR_LAYOUT_COLUMN</t>
        </is>
      </c>
      <c r="B441" s="12" t="n">
        <v>11</v>
      </c>
      <c r="C441" s="12" t="inlineStr">
        <is>
          <t>CREATED_AT</t>
        </is>
      </c>
      <c r="D441" s="12" t="inlineStr">
        <is>
          <t>TIMESTAMPTZ</t>
        </is>
      </c>
      <c r="E441" s="12" t="inlineStr">
        <is>
          <t>No</t>
        </is>
      </c>
      <c r="F441" s="12" t="inlineStr"/>
      <c r="G441" s="12" t="inlineStr"/>
      <c r="H441" s="12" t="inlineStr"/>
      <c r="I441" s="12" t="inlineStr"/>
      <c r="J441" s="12" t="inlineStr"/>
      <c r="K441" s="12" t="inlineStr">
        <is>
          <t>Time the row was created (UTC)</t>
        </is>
      </c>
    </row>
    <row r="442">
      <c r="A442" s="12" t="inlineStr">
        <is>
          <t>SCR_STR_LAYOUT_COLUMN</t>
        </is>
      </c>
      <c r="B442" s="12" t="n">
        <v>12</v>
      </c>
      <c r="C442" s="12" t="inlineStr">
        <is>
          <t>CREATED_BY</t>
        </is>
      </c>
      <c r="D442" s="12" t="inlineStr">
        <is>
          <t>VARCHAR(50)</t>
        </is>
      </c>
      <c r="E442" s="12" t="inlineStr">
        <is>
          <t>No</t>
        </is>
      </c>
      <c r="F442" s="12" t="inlineStr"/>
      <c r="G442" s="12" t="inlineStr"/>
      <c r="H442" s="12" t="inlineStr"/>
      <c r="I442" s="12" t="inlineStr"/>
      <c r="J442" s="12" t="inlineStr"/>
      <c r="K442" s="12" t="inlineStr">
        <is>
          <t>User name that created the row</t>
        </is>
      </c>
    </row>
    <row r="443">
      <c r="A443" s="12" t="inlineStr">
        <is>
          <t>SCR_STR_LAYOUT_COLUMN</t>
        </is>
      </c>
      <c r="B443" s="12" t="n">
        <v>13</v>
      </c>
      <c r="C443" s="12" t="inlineStr">
        <is>
          <t>UPDATED_AT</t>
        </is>
      </c>
      <c r="D443" s="12" t="inlineStr">
        <is>
          <t>TIMESTAMPTZ</t>
        </is>
      </c>
      <c r="E443" s="12" t="inlineStr">
        <is>
          <t>Yes</t>
        </is>
      </c>
      <c r="F443" s="12" t="inlineStr"/>
      <c r="G443" s="12" t="inlineStr"/>
      <c r="H443" s="12" t="inlineStr"/>
      <c r="I443" s="12" t="inlineStr"/>
      <c r="J443" s="12" t="inlineStr"/>
      <c r="K443" s="12" t="inlineStr">
        <is>
          <t>Time of the last update (UTC)</t>
        </is>
      </c>
    </row>
    <row r="444">
      <c r="A444" s="12" t="inlineStr">
        <is>
          <t>SCR_STR_LAYOUT_COLUMN</t>
        </is>
      </c>
      <c r="B444" s="12" t="n">
        <v>14</v>
      </c>
      <c r="C444" s="12" t="inlineStr">
        <is>
          <t>UPDATED_BY</t>
        </is>
      </c>
      <c r="D444" s="12" t="inlineStr">
        <is>
          <t>VARCHAR(50)</t>
        </is>
      </c>
      <c r="E444" s="12" t="inlineStr">
        <is>
          <t>Yes</t>
        </is>
      </c>
      <c r="F444" s="12" t="inlineStr"/>
      <c r="G444" s="12" t="inlineStr"/>
      <c r="H444" s="12" t="inlineStr"/>
      <c r="I444" s="12" t="inlineStr"/>
      <c r="J444" s="12" t="inlineStr"/>
      <c r="K444" s="12" t="inlineStr">
        <is>
          <t>User name of the last update</t>
        </is>
      </c>
    </row>
    <row r="445">
      <c r="A445" s="12" t="inlineStr">
        <is>
          <t>SCR_STR_TRANSACTION</t>
        </is>
      </c>
      <c r="B445" s="12" t="n">
        <v>1</v>
      </c>
      <c r="C445" s="12" t="inlineStr">
        <is>
          <t>ID</t>
        </is>
      </c>
      <c r="D445" s="12" t="inlineStr">
        <is>
          <t>BIGINT</t>
        </is>
      </c>
      <c r="E445" s="12" t="inlineStr">
        <is>
          <t>No</t>
        </is>
      </c>
      <c r="F445" s="12" t="inlineStr">
        <is>
          <t>IDENTITY (BY DEFAULT)</t>
        </is>
      </c>
      <c r="G445" s="12" t="inlineStr">
        <is>
          <t>PK</t>
        </is>
      </c>
      <c r="H445" s="12" t="inlineStr"/>
      <c r="I445" s="12" t="inlineStr"/>
      <c r="J445" s="12" t="inlineStr"/>
      <c r="K445" s="12" t="inlineStr">
        <is>
          <t>Surrogate primary key</t>
        </is>
      </c>
    </row>
    <row r="446">
      <c r="A446" s="12" t="inlineStr">
        <is>
          <t>SCR_STR_TRANSACTION</t>
        </is>
      </c>
      <c r="B446" s="12" t="n">
        <v>2</v>
      </c>
      <c r="C446" s="12" t="inlineStr">
        <is>
          <t>VERSION</t>
        </is>
      </c>
      <c r="D446" s="12" t="inlineStr">
        <is>
          <t>BIGINT</t>
        </is>
      </c>
      <c r="E446" s="12" t="inlineStr">
        <is>
          <t>No</t>
        </is>
      </c>
      <c r="F446" s="12" t="inlineStr">
        <is>
          <t>0</t>
        </is>
      </c>
      <c r="G446" s="12" t="inlineStr"/>
      <c r="H446" s="12" t="inlineStr"/>
      <c r="I446" s="12" t="inlineStr"/>
      <c r="J446" s="12" t="inlineStr"/>
      <c r="K446" s="12" t="inlineStr">
        <is>
          <t>Optimistic-locking version, incremented on every update</t>
        </is>
      </c>
    </row>
    <row r="447">
      <c r="A447" s="12" t="inlineStr">
        <is>
          <t>SCR_STR_TRANSACTION</t>
        </is>
      </c>
      <c r="B447" s="12" t="n">
        <v>3</v>
      </c>
      <c r="C447" s="12" t="inlineStr">
        <is>
          <t>STR_ID</t>
        </is>
      </c>
      <c r="D447" s="12" t="inlineStr">
        <is>
          <t>BIGINT</t>
        </is>
      </c>
      <c r="E447" s="12" t="inlineStr">
        <is>
          <t>No</t>
        </is>
      </c>
      <c r="F447" s="12" t="inlineStr"/>
      <c r="G447" s="12" t="inlineStr">
        <is>
          <t>FK</t>
        </is>
      </c>
      <c r="H447" s="12" t="inlineStr">
        <is>
          <t>SCR_STR.ID</t>
        </is>
      </c>
      <c r="I447" s="12" t="inlineStr"/>
      <c r="J447" s="12" t="inlineStr">
        <is>
          <t>IX_SCR_STR_TRANSACTION_STR</t>
        </is>
      </c>
      <c r="K447" s="12" t="inlineStr">
        <is>
          <t>Reference to SCR_STR</t>
        </is>
      </c>
    </row>
    <row r="448">
      <c r="A448" s="12" t="inlineStr">
        <is>
          <t>SCR_STR_TRANSACTION</t>
        </is>
      </c>
      <c r="B448" s="12" t="n">
        <v>4</v>
      </c>
      <c r="C448" s="12" t="inlineStr">
        <is>
          <t>REFERENCE</t>
        </is>
      </c>
      <c r="D448" s="12" t="inlineStr">
        <is>
          <t>VARCHAR(60)</t>
        </is>
      </c>
      <c r="E448" s="12" t="inlineStr">
        <is>
          <t>No</t>
        </is>
      </c>
      <c r="F448" s="12" t="inlineStr"/>
      <c r="G448" s="12" t="inlineStr"/>
      <c r="H448" s="12" t="inlineStr"/>
      <c r="I448" s="12" t="inlineStr"/>
      <c r="J448" s="12" t="inlineStr"/>
      <c r="K448" s="12" t="inlineStr">
        <is>
          <t>Reference</t>
        </is>
      </c>
    </row>
    <row r="449">
      <c r="A449" s="12" t="inlineStr">
        <is>
          <t>SCR_STR_TRANSACTION</t>
        </is>
      </c>
      <c r="B449" s="12" t="n">
        <v>5</v>
      </c>
      <c r="C449" s="12" t="inlineStr">
        <is>
          <t>TXN_DATE</t>
        </is>
      </c>
      <c r="D449" s="12" t="inlineStr">
        <is>
          <t>DATE</t>
        </is>
      </c>
      <c r="E449" s="12" t="inlineStr">
        <is>
          <t>No</t>
        </is>
      </c>
      <c r="F449" s="12" t="inlineStr"/>
      <c r="G449" s="12" t="inlineStr"/>
      <c r="H449" s="12" t="inlineStr"/>
      <c r="I449" s="12" t="inlineStr"/>
      <c r="J449" s="12" t="inlineStr"/>
      <c r="K449" s="12" t="inlineStr">
        <is>
          <t>Txn date</t>
        </is>
      </c>
    </row>
    <row r="450">
      <c r="A450" s="12" t="inlineStr">
        <is>
          <t>SCR_STR_TRANSACTION</t>
        </is>
      </c>
      <c r="B450" s="12" t="n">
        <v>6</v>
      </c>
      <c r="C450" s="12" t="inlineStr">
        <is>
          <t>AMOUNT</t>
        </is>
      </c>
      <c r="D450" s="12" t="inlineStr">
        <is>
          <t>NUMERIC(19,2)</t>
        </is>
      </c>
      <c r="E450" s="12" t="inlineStr">
        <is>
          <t>No</t>
        </is>
      </c>
      <c r="F450" s="12" t="inlineStr"/>
      <c r="G450" s="12" t="inlineStr"/>
      <c r="H450" s="12" t="inlineStr"/>
      <c r="I450" s="12" t="inlineStr">
        <is>
          <t>(AMOUNT &gt; (0))</t>
        </is>
      </c>
      <c r="J450" s="12" t="inlineStr"/>
      <c r="K450" s="12" t="inlineStr">
        <is>
          <t>Amount</t>
        </is>
      </c>
    </row>
    <row r="451">
      <c r="A451" s="12" t="inlineStr">
        <is>
          <t>SCR_STR_TRANSACTION</t>
        </is>
      </c>
      <c r="B451" s="12" t="n">
        <v>7</v>
      </c>
      <c r="C451" s="12" t="inlineStr">
        <is>
          <t>CURRENCY</t>
        </is>
      </c>
      <c r="D451" s="12" t="inlineStr">
        <is>
          <t>VARCHAR(3)</t>
        </is>
      </c>
      <c r="E451" s="12" t="inlineStr">
        <is>
          <t>No</t>
        </is>
      </c>
      <c r="F451" s="12" t="inlineStr"/>
      <c r="G451" s="12" t="inlineStr"/>
      <c r="H451" s="12" t="inlineStr"/>
      <c r="I451" s="12" t="inlineStr"/>
      <c r="J451" s="12" t="inlineStr"/>
      <c r="K451" s="12" t="inlineStr">
        <is>
          <t>ISO 4217 currency code</t>
        </is>
      </c>
    </row>
    <row r="452">
      <c r="A452" s="12" t="inlineStr">
        <is>
          <t>SCR_STR_TRANSACTION</t>
        </is>
      </c>
      <c r="B452" s="12" t="n">
        <v>8</v>
      </c>
      <c r="C452" s="12" t="inlineStr">
        <is>
          <t>TXN_TYPE</t>
        </is>
      </c>
      <c r="D452" s="12" t="inlineStr">
        <is>
          <t>VARCHAR(30)</t>
        </is>
      </c>
      <c r="E452" s="12" t="inlineStr">
        <is>
          <t>No</t>
        </is>
      </c>
      <c r="F452" s="12" t="inlineStr"/>
      <c r="G452" s="12" t="inlineStr"/>
      <c r="H452" s="12" t="inlineStr"/>
      <c r="I452" s="12" t="inlineStr"/>
      <c r="J452" s="12" t="inlineStr"/>
      <c r="K452" s="12" t="inlineStr">
        <is>
          <t>Txn type</t>
        </is>
      </c>
    </row>
    <row r="453">
      <c r="A453" s="12" t="inlineStr">
        <is>
          <t>SCR_STR_TRANSACTION</t>
        </is>
      </c>
      <c r="B453" s="12" t="n">
        <v>9</v>
      </c>
      <c r="C453" s="12" t="inlineStr">
        <is>
          <t>DESCRIPTION</t>
        </is>
      </c>
      <c r="D453" s="12" t="inlineStr">
        <is>
          <t>VARCHAR(500)</t>
        </is>
      </c>
      <c r="E453" s="12" t="inlineStr">
        <is>
          <t>Yes</t>
        </is>
      </c>
      <c r="F453" s="12" t="inlineStr"/>
      <c r="G453" s="12" t="inlineStr"/>
      <c r="H453" s="12" t="inlineStr"/>
      <c r="I453" s="12" t="inlineStr"/>
      <c r="J453" s="12" t="inlineStr"/>
      <c r="K453" s="12" t="inlineStr">
        <is>
          <t>Description</t>
        </is>
      </c>
    </row>
    <row r="454">
      <c r="A454" s="12" t="inlineStr">
        <is>
          <t>SCR_STR_TRANSACTION</t>
        </is>
      </c>
      <c r="B454" s="12" t="n">
        <v>10</v>
      </c>
      <c r="C454" s="12" t="inlineStr">
        <is>
          <t>CREATED_AT</t>
        </is>
      </c>
      <c r="D454" s="12" t="inlineStr">
        <is>
          <t>TIMESTAMPTZ</t>
        </is>
      </c>
      <c r="E454" s="12" t="inlineStr">
        <is>
          <t>No</t>
        </is>
      </c>
      <c r="F454" s="12" t="inlineStr"/>
      <c r="G454" s="12" t="inlineStr"/>
      <c r="H454" s="12" t="inlineStr"/>
      <c r="I454" s="12" t="inlineStr"/>
      <c r="J454" s="12" t="inlineStr"/>
      <c r="K454" s="12" t="inlineStr">
        <is>
          <t>Time the row was created (UTC)</t>
        </is>
      </c>
    </row>
    <row r="455">
      <c r="A455" s="12" t="inlineStr">
        <is>
          <t>SCR_STR_TRANSACTION</t>
        </is>
      </c>
      <c r="B455" s="12" t="n">
        <v>11</v>
      </c>
      <c r="C455" s="12" t="inlineStr">
        <is>
          <t>CREATED_BY</t>
        </is>
      </c>
      <c r="D455" s="12" t="inlineStr">
        <is>
          <t>VARCHAR(50)</t>
        </is>
      </c>
      <c r="E455" s="12" t="inlineStr">
        <is>
          <t>No</t>
        </is>
      </c>
      <c r="F455" s="12" t="inlineStr"/>
      <c r="G455" s="12" t="inlineStr"/>
      <c r="H455" s="12" t="inlineStr"/>
      <c r="I455" s="12" t="inlineStr"/>
      <c r="J455" s="12" t="inlineStr"/>
      <c r="K455" s="12" t="inlineStr">
        <is>
          <t>User name that created the row</t>
        </is>
      </c>
    </row>
    <row r="456">
      <c r="A456" s="12" t="inlineStr">
        <is>
          <t>SCR_STR_TRANSACTION</t>
        </is>
      </c>
      <c r="B456" s="12" t="n">
        <v>12</v>
      </c>
      <c r="C456" s="12" t="inlineStr">
        <is>
          <t>UPDATED_AT</t>
        </is>
      </c>
      <c r="D456" s="12" t="inlineStr">
        <is>
          <t>TIMESTAMPTZ</t>
        </is>
      </c>
      <c r="E456" s="12" t="inlineStr">
        <is>
          <t>Yes</t>
        </is>
      </c>
      <c r="F456" s="12" t="inlineStr"/>
      <c r="G456" s="12" t="inlineStr"/>
      <c r="H456" s="12" t="inlineStr"/>
      <c r="I456" s="12" t="inlineStr"/>
      <c r="J456" s="12" t="inlineStr"/>
      <c r="K456" s="12" t="inlineStr">
        <is>
          <t>Time of the last update (UTC)</t>
        </is>
      </c>
    </row>
    <row r="457">
      <c r="A457" s="12" t="inlineStr">
        <is>
          <t>SCR_STR_TRANSACTION</t>
        </is>
      </c>
      <c r="B457" s="12" t="n">
        <v>13</v>
      </c>
      <c r="C457" s="12" t="inlineStr">
        <is>
          <t>UPDATED_BY</t>
        </is>
      </c>
      <c r="D457" s="12" t="inlineStr">
        <is>
          <t>VARCHAR(50)</t>
        </is>
      </c>
      <c r="E457" s="12" t="inlineStr">
        <is>
          <t>Yes</t>
        </is>
      </c>
      <c r="F457" s="12" t="inlineStr"/>
      <c r="G457" s="12" t="inlineStr"/>
      <c r="H457" s="12" t="inlineStr"/>
      <c r="I457" s="12" t="inlineStr"/>
      <c r="J457" s="12" t="inlineStr"/>
      <c r="K457" s="12" t="inlineStr">
        <is>
          <t>User name of the last update</t>
        </is>
      </c>
    </row>
    <row r="458">
      <c r="A458" s="12" t="inlineStr">
        <is>
          <t>SCR_TEMPLATE</t>
        </is>
      </c>
      <c r="B458" s="12" t="n">
        <v>1</v>
      </c>
      <c r="C458" s="12" t="inlineStr">
        <is>
          <t>ID</t>
        </is>
      </c>
      <c r="D458" s="12" t="inlineStr">
        <is>
          <t>BIGINT</t>
        </is>
      </c>
      <c r="E458" s="12" t="inlineStr">
        <is>
          <t>No</t>
        </is>
      </c>
      <c r="F458" s="12" t="inlineStr">
        <is>
          <t>IDENTITY (BY DEFAULT)</t>
        </is>
      </c>
      <c r="G458" s="12" t="inlineStr">
        <is>
          <t>PK</t>
        </is>
      </c>
      <c r="H458" s="12" t="inlineStr"/>
      <c r="I458" s="12" t="inlineStr"/>
      <c r="J458" s="12" t="inlineStr"/>
      <c r="K458" s="12" t="inlineStr">
        <is>
          <t>Surrogate primary key</t>
        </is>
      </c>
    </row>
    <row r="459">
      <c r="A459" s="12" t="inlineStr">
        <is>
          <t>SCR_TEMPLATE</t>
        </is>
      </c>
      <c r="B459" s="12" t="n">
        <v>2</v>
      </c>
      <c r="C459" s="12" t="inlineStr">
        <is>
          <t>VERSION</t>
        </is>
      </c>
      <c r="D459" s="12" t="inlineStr">
        <is>
          <t>BIGINT</t>
        </is>
      </c>
      <c r="E459" s="12" t="inlineStr">
        <is>
          <t>No</t>
        </is>
      </c>
      <c r="F459" s="12" t="inlineStr">
        <is>
          <t>0</t>
        </is>
      </c>
      <c r="G459" s="12" t="inlineStr"/>
      <c r="H459" s="12" t="inlineStr"/>
      <c r="I459" s="12" t="inlineStr"/>
      <c r="J459" s="12" t="inlineStr"/>
      <c r="K459" s="12" t="inlineStr">
        <is>
          <t>Optimistic-locking version, incremented on every update</t>
        </is>
      </c>
    </row>
    <row r="460">
      <c r="A460" s="12" t="inlineStr">
        <is>
          <t>SCR_TEMPLATE</t>
        </is>
      </c>
      <c r="B460" s="12" t="n">
        <v>3</v>
      </c>
      <c r="C460" s="12" t="inlineStr">
        <is>
          <t>VERSION_ID</t>
        </is>
      </c>
      <c r="D460" s="12" t="inlineStr">
        <is>
          <t>BIGINT</t>
        </is>
      </c>
      <c r="E460" s="12" t="inlineStr">
        <is>
          <t>No</t>
        </is>
      </c>
      <c r="F460" s="12" t="inlineStr"/>
      <c r="G460" s="12" t="inlineStr">
        <is>
          <t>FK UQ</t>
        </is>
      </c>
      <c r="H460" s="12" t="inlineStr">
        <is>
          <t>SCR_CONFIG_VERSION.ID (delete cascades)</t>
        </is>
      </c>
      <c r="I460" s="12" t="inlineStr"/>
      <c r="J460" s="12" t="inlineStr">
        <is>
          <t>SCR_TEMPLATE_VERSION_ID_KEY (unique)</t>
        </is>
      </c>
      <c r="K460" s="12" t="inlineStr">
        <is>
          <t>Reference to SCR_CONFIG_VERSION</t>
        </is>
      </c>
    </row>
    <row r="461">
      <c r="A461" s="12" t="inlineStr">
        <is>
          <t>SCR_TEMPLATE</t>
        </is>
      </c>
      <c r="B461" s="12" t="n">
        <v>4</v>
      </c>
      <c r="C461" s="12" t="inlineStr">
        <is>
          <t>TEMPLATE_TYPE</t>
        </is>
      </c>
      <c r="D461" s="12" t="inlineStr">
        <is>
          <t>VARCHAR(30)</t>
        </is>
      </c>
      <c r="E461" s="12" t="inlineStr">
        <is>
          <t>No</t>
        </is>
      </c>
      <c r="F461" s="12" t="inlineStr"/>
      <c r="G461" s="12" t="inlineStr"/>
      <c r="H461" s="12" t="inlineStr"/>
      <c r="I461" s="12" t="inlineStr">
        <is>
          <t>Allowed: KYC_REVIEW, TRANSACTION_REVIEW, EDD, STR</t>
        </is>
      </c>
      <c r="J461" s="12" t="inlineStr"/>
      <c r="K461" s="12" t="inlineStr">
        <is>
          <t>Template type</t>
        </is>
      </c>
    </row>
    <row r="462">
      <c r="A462" s="12" t="inlineStr">
        <is>
          <t>SCR_TEMPLATE</t>
        </is>
      </c>
      <c r="B462" s="12" t="n">
        <v>5</v>
      </c>
      <c r="C462" s="12" t="inlineStr">
        <is>
          <t>NAME</t>
        </is>
      </c>
      <c r="D462" s="12" t="inlineStr">
        <is>
          <t>VARCHAR(100)</t>
        </is>
      </c>
      <c r="E462" s="12" t="inlineStr">
        <is>
          <t>No</t>
        </is>
      </c>
      <c r="F462" s="12" t="inlineStr"/>
      <c r="G462" s="12" t="inlineStr"/>
      <c r="H462" s="12" t="inlineStr"/>
      <c r="I462" s="12" t="inlineStr"/>
      <c r="J462" s="12" t="inlineStr"/>
      <c r="K462" s="12" t="inlineStr">
        <is>
          <t>Name</t>
        </is>
      </c>
    </row>
    <row r="463">
      <c r="A463" s="12" t="inlineStr">
        <is>
          <t>SCR_TEMPLATE</t>
        </is>
      </c>
      <c r="B463" s="12" t="n">
        <v>6</v>
      </c>
      <c r="C463" s="12" t="inlineStr">
        <is>
          <t>CREATED_AT</t>
        </is>
      </c>
      <c r="D463" s="12" t="inlineStr">
        <is>
          <t>TIMESTAMPTZ</t>
        </is>
      </c>
      <c r="E463" s="12" t="inlineStr">
        <is>
          <t>No</t>
        </is>
      </c>
      <c r="F463" s="12" t="inlineStr"/>
      <c r="G463" s="12" t="inlineStr"/>
      <c r="H463" s="12" t="inlineStr"/>
      <c r="I463" s="12" t="inlineStr"/>
      <c r="J463" s="12" t="inlineStr"/>
      <c r="K463" s="12" t="inlineStr">
        <is>
          <t>Time the row was created (UTC)</t>
        </is>
      </c>
    </row>
    <row r="464">
      <c r="A464" s="12" t="inlineStr">
        <is>
          <t>SCR_TEMPLATE</t>
        </is>
      </c>
      <c r="B464" s="12" t="n">
        <v>7</v>
      </c>
      <c r="C464" s="12" t="inlineStr">
        <is>
          <t>CREATED_BY</t>
        </is>
      </c>
      <c r="D464" s="12" t="inlineStr">
        <is>
          <t>VARCHAR(50)</t>
        </is>
      </c>
      <c r="E464" s="12" t="inlineStr">
        <is>
          <t>No</t>
        </is>
      </c>
      <c r="F464" s="12" t="inlineStr"/>
      <c r="G464" s="12" t="inlineStr"/>
      <c r="H464" s="12" t="inlineStr"/>
      <c r="I464" s="12" t="inlineStr"/>
      <c r="J464" s="12" t="inlineStr"/>
      <c r="K464" s="12" t="inlineStr">
        <is>
          <t>User name that created the row</t>
        </is>
      </c>
    </row>
    <row r="465">
      <c r="A465" s="12" t="inlineStr">
        <is>
          <t>SCR_TEMPLATE</t>
        </is>
      </c>
      <c r="B465" s="12" t="n">
        <v>8</v>
      </c>
      <c r="C465" s="12" t="inlineStr">
        <is>
          <t>UPDATED_AT</t>
        </is>
      </c>
      <c r="D465" s="12" t="inlineStr">
        <is>
          <t>TIMESTAMPTZ</t>
        </is>
      </c>
      <c r="E465" s="12" t="inlineStr">
        <is>
          <t>Yes</t>
        </is>
      </c>
      <c r="F465" s="12" t="inlineStr"/>
      <c r="G465" s="12" t="inlineStr"/>
      <c r="H465" s="12" t="inlineStr"/>
      <c r="I465" s="12" t="inlineStr"/>
      <c r="J465" s="12" t="inlineStr"/>
      <c r="K465" s="12" t="inlineStr">
        <is>
          <t>Time of the last update (UTC)</t>
        </is>
      </c>
    </row>
    <row r="466">
      <c r="A466" s="12" t="inlineStr">
        <is>
          <t>SCR_TEMPLATE</t>
        </is>
      </c>
      <c r="B466" s="12" t="n">
        <v>9</v>
      </c>
      <c r="C466" s="12" t="inlineStr">
        <is>
          <t>UPDATED_BY</t>
        </is>
      </c>
      <c r="D466" s="12" t="inlineStr">
        <is>
          <t>VARCHAR(50)</t>
        </is>
      </c>
      <c r="E466" s="12" t="inlineStr">
        <is>
          <t>Yes</t>
        </is>
      </c>
      <c r="F466" s="12" t="inlineStr"/>
      <c r="G466" s="12" t="inlineStr"/>
      <c r="H466" s="12" t="inlineStr"/>
      <c r="I466" s="12" t="inlineStr"/>
      <c r="J466" s="12" t="inlineStr"/>
      <c r="K466" s="12" t="inlineStr">
        <is>
          <t>User name of the last update</t>
        </is>
      </c>
    </row>
    <row r="467">
      <c r="A467" s="12" t="inlineStr">
        <is>
          <t>SCR_TEMPLATE_FIELD</t>
        </is>
      </c>
      <c r="B467" s="12" t="n">
        <v>1</v>
      </c>
      <c r="C467" s="12" t="inlineStr">
        <is>
          <t>ID</t>
        </is>
      </c>
      <c r="D467" s="12" t="inlineStr">
        <is>
          <t>BIGINT</t>
        </is>
      </c>
      <c r="E467" s="12" t="inlineStr">
        <is>
          <t>No</t>
        </is>
      </c>
      <c r="F467" s="12" t="inlineStr">
        <is>
          <t>IDENTITY (BY DEFAULT)</t>
        </is>
      </c>
      <c r="G467" s="12" t="inlineStr">
        <is>
          <t>PK</t>
        </is>
      </c>
      <c r="H467" s="12" t="inlineStr"/>
      <c r="I467" s="12" t="inlineStr"/>
      <c r="J467" s="12" t="inlineStr"/>
      <c r="K467" s="12" t="inlineStr">
        <is>
          <t>Surrogate primary key</t>
        </is>
      </c>
    </row>
    <row r="468">
      <c r="A468" s="12" t="inlineStr">
        <is>
          <t>SCR_TEMPLATE_FIELD</t>
        </is>
      </c>
      <c r="B468" s="12" t="n">
        <v>2</v>
      </c>
      <c r="C468" s="12" t="inlineStr">
        <is>
          <t>VERSION</t>
        </is>
      </c>
      <c r="D468" s="12" t="inlineStr">
        <is>
          <t>BIGINT</t>
        </is>
      </c>
      <c r="E468" s="12" t="inlineStr">
        <is>
          <t>No</t>
        </is>
      </c>
      <c r="F468" s="12" t="inlineStr">
        <is>
          <t>0</t>
        </is>
      </c>
      <c r="G468" s="12" t="inlineStr"/>
      <c r="H468" s="12" t="inlineStr"/>
      <c r="I468" s="12" t="inlineStr"/>
      <c r="J468" s="12" t="inlineStr"/>
      <c r="K468" s="12" t="inlineStr">
        <is>
          <t>Optimistic-locking version, incremented on every update</t>
        </is>
      </c>
    </row>
    <row r="469">
      <c r="A469" s="12" t="inlineStr">
        <is>
          <t>SCR_TEMPLATE_FIELD</t>
        </is>
      </c>
      <c r="B469" s="12" t="n">
        <v>3</v>
      </c>
      <c r="C469" s="12" t="inlineStr">
        <is>
          <t>TEMPLATE_ID</t>
        </is>
      </c>
      <c r="D469" s="12" t="inlineStr">
        <is>
          <t>BIGINT</t>
        </is>
      </c>
      <c r="E469" s="12" t="inlineStr">
        <is>
          <t>No</t>
        </is>
      </c>
      <c r="F469" s="12" t="inlineStr"/>
      <c r="G469" s="12" t="inlineStr">
        <is>
          <t>FK UQ</t>
        </is>
      </c>
      <c r="H469" s="12" t="inlineStr">
        <is>
          <t>SCR_TEMPLATE.ID (delete cascades)</t>
        </is>
      </c>
      <c r="I469" s="12" t="inlineStr"/>
      <c r="J469" s="12" t="inlineStr">
        <is>
          <t>IX_SCR_TEMPLATE_FIELD_TEMPLATE; UQ_SCR_TEMPLATE_FIELD (unique)</t>
        </is>
      </c>
      <c r="K469" s="12" t="inlineStr">
        <is>
          <t>Reference to SCR_TEMPLATE</t>
        </is>
      </c>
    </row>
    <row r="470">
      <c r="A470" s="12" t="inlineStr">
        <is>
          <t>SCR_TEMPLATE_FIELD</t>
        </is>
      </c>
      <c r="B470" s="12" t="n">
        <v>4</v>
      </c>
      <c r="C470" s="12" t="inlineStr">
        <is>
          <t>SECTION</t>
        </is>
      </c>
      <c r="D470" s="12" t="inlineStr">
        <is>
          <t>VARCHAR(100)</t>
        </is>
      </c>
      <c r="E470" s="12" t="inlineStr">
        <is>
          <t>No</t>
        </is>
      </c>
      <c r="F470" s="12" t="inlineStr"/>
      <c r="G470" s="12" t="inlineStr"/>
      <c r="H470" s="12" t="inlineStr"/>
      <c r="I470" s="12" t="inlineStr"/>
      <c r="J470" s="12" t="inlineStr"/>
      <c r="K470" s="12" t="inlineStr">
        <is>
          <t>Section</t>
        </is>
      </c>
    </row>
    <row r="471">
      <c r="A471" s="12" t="inlineStr">
        <is>
          <t>SCR_TEMPLATE_FIELD</t>
        </is>
      </c>
      <c r="B471" s="12" t="n">
        <v>5</v>
      </c>
      <c r="C471" s="12" t="inlineStr">
        <is>
          <t>CODE</t>
        </is>
      </c>
      <c r="D471" s="12" t="inlineStr">
        <is>
          <t>VARCHAR(40)</t>
        </is>
      </c>
      <c r="E471" s="12" t="inlineStr">
        <is>
          <t>No</t>
        </is>
      </c>
      <c r="F471" s="12" t="inlineStr"/>
      <c r="G471" s="12" t="inlineStr">
        <is>
          <t>UQ</t>
        </is>
      </c>
      <c r="H471" s="12" t="inlineStr"/>
      <c r="I471" s="12" t="inlineStr"/>
      <c r="J471" s="12" t="inlineStr"/>
      <c r="K471" s="12" t="inlineStr">
        <is>
          <t>Code</t>
        </is>
      </c>
    </row>
    <row r="472">
      <c r="A472" s="12" t="inlineStr">
        <is>
          <t>SCR_TEMPLATE_FIELD</t>
        </is>
      </c>
      <c r="B472" s="12" t="n">
        <v>6</v>
      </c>
      <c r="C472" s="12" t="inlineStr">
        <is>
          <t>LABEL</t>
        </is>
      </c>
      <c r="D472" s="12" t="inlineStr">
        <is>
          <t>VARCHAR(200)</t>
        </is>
      </c>
      <c r="E472" s="12" t="inlineStr">
        <is>
          <t>No</t>
        </is>
      </c>
      <c r="F472" s="12" t="inlineStr"/>
      <c r="G472" s="12" t="inlineStr"/>
      <c r="H472" s="12" t="inlineStr"/>
      <c r="I472" s="12" t="inlineStr"/>
      <c r="J472" s="12" t="inlineStr"/>
      <c r="K472" s="12" t="inlineStr">
        <is>
          <t>Label</t>
        </is>
      </c>
    </row>
    <row r="473">
      <c r="A473" s="12" t="inlineStr">
        <is>
          <t>SCR_TEMPLATE_FIELD</t>
        </is>
      </c>
      <c r="B473" s="12" t="n">
        <v>7</v>
      </c>
      <c r="C473" s="12" t="inlineStr">
        <is>
          <t>DATA_TYPE</t>
        </is>
      </c>
      <c r="D473" s="12" t="inlineStr">
        <is>
          <t>VARCHAR(20)</t>
        </is>
      </c>
      <c r="E473" s="12" t="inlineStr">
        <is>
          <t>No</t>
        </is>
      </c>
      <c r="F473" s="12" t="inlineStr"/>
      <c r="G473" s="12" t="inlineStr"/>
      <c r="H473" s="12" t="inlineStr"/>
      <c r="I473" s="12" t="inlineStr">
        <is>
          <t>Allowed: TEXT, LONG_TEXT, NUMBER, AMOUNT, DATE, LOV, CHECKBOX, ATTACHMENT; (((DATA_TYPE) &lt;&gt; 'LOV') OR (LOV_TYPE IS NOT NULL))</t>
        </is>
      </c>
      <c r="J473" s="12" t="inlineStr"/>
      <c r="K473" s="12" t="inlineStr">
        <is>
          <t>Data type</t>
        </is>
      </c>
    </row>
    <row r="474">
      <c r="A474" s="12" t="inlineStr">
        <is>
          <t>SCR_TEMPLATE_FIELD</t>
        </is>
      </c>
      <c r="B474" s="12" t="n">
        <v>8</v>
      </c>
      <c r="C474" s="12" t="inlineStr">
        <is>
          <t>LOV_TYPE</t>
        </is>
      </c>
      <c r="D474" s="12" t="inlineStr">
        <is>
          <t>VARCHAR(40)</t>
        </is>
      </c>
      <c r="E474" s="12" t="inlineStr">
        <is>
          <t>Yes</t>
        </is>
      </c>
      <c r="F474" s="12" t="inlineStr"/>
      <c r="G474" s="12" t="inlineStr"/>
      <c r="H474" s="12" t="inlineStr"/>
      <c r="I474" s="12" t="inlineStr"/>
      <c r="J474" s="12" t="inlineStr"/>
      <c r="K474" s="12" t="inlineStr">
        <is>
          <t>List of values type</t>
        </is>
      </c>
    </row>
    <row r="475">
      <c r="A475" s="12" t="inlineStr">
        <is>
          <t>SCR_TEMPLATE_FIELD</t>
        </is>
      </c>
      <c r="B475" s="12" t="n">
        <v>9</v>
      </c>
      <c r="C475" s="12" t="inlineStr">
        <is>
          <t>MANDATORY</t>
        </is>
      </c>
      <c r="D475" s="12" t="inlineStr">
        <is>
          <t>BOOLEAN</t>
        </is>
      </c>
      <c r="E475" s="12" t="inlineStr">
        <is>
          <t>No</t>
        </is>
      </c>
      <c r="F475" s="12" t="inlineStr">
        <is>
          <t>FALSE</t>
        </is>
      </c>
      <c r="G475" s="12" t="inlineStr"/>
      <c r="H475" s="12" t="inlineStr"/>
      <c r="I475" s="12" t="inlineStr"/>
      <c r="J475" s="12" t="inlineStr"/>
      <c r="K475" s="12" t="inlineStr">
        <is>
          <t>Mandatory</t>
        </is>
      </c>
    </row>
    <row r="476">
      <c r="A476" s="12" t="inlineStr">
        <is>
          <t>SCR_TEMPLATE_FIELD</t>
        </is>
      </c>
      <c r="B476" s="12" t="n">
        <v>10</v>
      </c>
      <c r="C476" s="12" t="inlineStr">
        <is>
          <t>HELP_TEXT</t>
        </is>
      </c>
      <c r="D476" s="12" t="inlineStr">
        <is>
          <t>VARCHAR(500)</t>
        </is>
      </c>
      <c r="E476" s="12" t="inlineStr">
        <is>
          <t>Yes</t>
        </is>
      </c>
      <c r="F476" s="12" t="inlineStr"/>
      <c r="G476" s="12" t="inlineStr"/>
      <c r="H476" s="12" t="inlineStr"/>
      <c r="I476" s="12" t="inlineStr"/>
      <c r="J476" s="12" t="inlineStr"/>
      <c r="K476" s="12" t="inlineStr">
        <is>
          <t>Help text</t>
        </is>
      </c>
    </row>
    <row r="477">
      <c r="A477" s="12" t="inlineStr">
        <is>
          <t>SCR_TEMPLATE_FIELD</t>
        </is>
      </c>
      <c r="B477" s="12" t="n">
        <v>11</v>
      </c>
      <c r="C477" s="12" t="inlineStr">
        <is>
          <t>SORT_ORDER</t>
        </is>
      </c>
      <c r="D477" s="12" t="inlineStr">
        <is>
          <t>INTEGER</t>
        </is>
      </c>
      <c r="E477" s="12" t="inlineStr">
        <is>
          <t>No</t>
        </is>
      </c>
      <c r="F477" s="12" t="inlineStr"/>
      <c r="G477" s="12" t="inlineStr"/>
      <c r="H477" s="12" t="inlineStr"/>
      <c r="I477" s="12" t="inlineStr"/>
      <c r="J477" s="12" t="inlineStr"/>
      <c r="K477" s="12" t="inlineStr">
        <is>
          <t>Sort order</t>
        </is>
      </c>
    </row>
    <row r="478">
      <c r="A478" s="12" t="inlineStr">
        <is>
          <t>SCR_TEMPLATE_FIELD</t>
        </is>
      </c>
      <c r="B478" s="12" t="n">
        <v>12</v>
      </c>
      <c r="C478" s="12" t="inlineStr">
        <is>
          <t>PREFILL_SOURCE</t>
        </is>
      </c>
      <c r="D478" s="12" t="inlineStr">
        <is>
          <t>VARCHAR(60)</t>
        </is>
      </c>
      <c r="E478" s="12" t="inlineStr">
        <is>
          <t>Yes</t>
        </is>
      </c>
      <c r="F478" s="12" t="inlineStr"/>
      <c r="G478" s="12" t="inlineStr"/>
      <c r="H478" s="12" t="inlineStr"/>
      <c r="I478" s="12" t="inlineStr"/>
      <c r="J478" s="12" t="inlineStr"/>
      <c r="K478" s="12" t="inlineStr">
        <is>
          <t>Prefill source</t>
        </is>
      </c>
    </row>
    <row r="479">
      <c r="A479" s="12" t="inlineStr">
        <is>
          <t>SCR_TEMPLATE_FIELD</t>
        </is>
      </c>
      <c r="B479" s="12" t="n">
        <v>13</v>
      </c>
      <c r="C479" s="12" t="inlineStr">
        <is>
          <t>CREATED_AT</t>
        </is>
      </c>
      <c r="D479" s="12" t="inlineStr">
        <is>
          <t>TIMESTAMPTZ</t>
        </is>
      </c>
      <c r="E479" s="12" t="inlineStr">
        <is>
          <t>No</t>
        </is>
      </c>
      <c r="F479" s="12" t="inlineStr"/>
      <c r="G479" s="12" t="inlineStr"/>
      <c r="H479" s="12" t="inlineStr"/>
      <c r="I479" s="12" t="inlineStr"/>
      <c r="J479" s="12" t="inlineStr"/>
      <c r="K479" s="12" t="inlineStr">
        <is>
          <t>Time the row was created (UTC)</t>
        </is>
      </c>
    </row>
    <row r="480">
      <c r="A480" s="12" t="inlineStr">
        <is>
          <t>SCR_TEMPLATE_FIELD</t>
        </is>
      </c>
      <c r="B480" s="12" t="n">
        <v>14</v>
      </c>
      <c r="C480" s="12" t="inlineStr">
        <is>
          <t>CREATED_BY</t>
        </is>
      </c>
      <c r="D480" s="12" t="inlineStr">
        <is>
          <t>VARCHAR(50)</t>
        </is>
      </c>
      <c r="E480" s="12" t="inlineStr">
        <is>
          <t>No</t>
        </is>
      </c>
      <c r="F480" s="12" t="inlineStr"/>
      <c r="G480" s="12" t="inlineStr"/>
      <c r="H480" s="12" t="inlineStr"/>
      <c r="I480" s="12" t="inlineStr"/>
      <c r="J480" s="12" t="inlineStr"/>
      <c r="K480" s="12" t="inlineStr">
        <is>
          <t>User name that created the row</t>
        </is>
      </c>
    </row>
    <row r="481">
      <c r="A481" s="12" t="inlineStr">
        <is>
          <t>SCR_TEMPLATE_FIELD</t>
        </is>
      </c>
      <c r="B481" s="12" t="n">
        <v>15</v>
      </c>
      <c r="C481" s="12" t="inlineStr">
        <is>
          <t>UPDATED_AT</t>
        </is>
      </c>
      <c r="D481" s="12" t="inlineStr">
        <is>
          <t>TIMESTAMPTZ</t>
        </is>
      </c>
      <c r="E481" s="12" t="inlineStr">
        <is>
          <t>Yes</t>
        </is>
      </c>
      <c r="F481" s="12" t="inlineStr"/>
      <c r="G481" s="12" t="inlineStr"/>
      <c r="H481" s="12" t="inlineStr"/>
      <c r="I481" s="12" t="inlineStr"/>
      <c r="J481" s="12" t="inlineStr"/>
      <c r="K481" s="12" t="inlineStr">
        <is>
          <t>Time of the last update (UTC)</t>
        </is>
      </c>
    </row>
    <row r="482">
      <c r="A482" s="12" t="inlineStr">
        <is>
          <t>SCR_TEMPLATE_FIELD</t>
        </is>
      </c>
      <c r="B482" s="12" t="n">
        <v>16</v>
      </c>
      <c r="C482" s="12" t="inlineStr">
        <is>
          <t>UPDATED_BY</t>
        </is>
      </c>
      <c r="D482" s="12" t="inlineStr">
        <is>
          <t>VARCHAR(50)</t>
        </is>
      </c>
      <c r="E482" s="12" t="inlineStr">
        <is>
          <t>Yes</t>
        </is>
      </c>
      <c r="F482" s="12" t="inlineStr"/>
      <c r="G482" s="12" t="inlineStr"/>
      <c r="H482" s="12" t="inlineStr"/>
      <c r="I482" s="12" t="inlineStr"/>
      <c r="J482" s="12" t="inlineStr"/>
      <c r="K482" s="12" t="inlineStr">
        <is>
          <t>User name of the last update</t>
        </is>
      </c>
    </row>
    <row r="483">
      <c r="A483" s="12" t="inlineStr">
        <is>
          <t>SCR_VALIDATION_RULE</t>
        </is>
      </c>
      <c r="B483" s="12" t="n">
        <v>1</v>
      </c>
      <c r="C483" s="12" t="inlineStr">
        <is>
          <t>ID</t>
        </is>
      </c>
      <c r="D483" s="12" t="inlineStr">
        <is>
          <t>BIGINT</t>
        </is>
      </c>
      <c r="E483" s="12" t="inlineStr">
        <is>
          <t>No</t>
        </is>
      </c>
      <c r="F483" s="12" t="inlineStr">
        <is>
          <t>IDENTITY (BY DEFAULT)</t>
        </is>
      </c>
      <c r="G483" s="12" t="inlineStr">
        <is>
          <t>PK</t>
        </is>
      </c>
      <c r="H483" s="12" t="inlineStr"/>
      <c r="I483" s="12" t="inlineStr"/>
      <c r="J483" s="12" t="inlineStr"/>
      <c r="K483" s="12" t="inlineStr">
        <is>
          <t>Surrogate primary key</t>
        </is>
      </c>
    </row>
    <row r="484">
      <c r="A484" s="12" t="inlineStr">
        <is>
          <t>SCR_VALIDATION_RULE</t>
        </is>
      </c>
      <c r="B484" s="12" t="n">
        <v>2</v>
      </c>
      <c r="C484" s="12" t="inlineStr">
        <is>
          <t>VERSION</t>
        </is>
      </c>
      <c r="D484" s="12" t="inlineStr">
        <is>
          <t>BIGINT</t>
        </is>
      </c>
      <c r="E484" s="12" t="inlineStr">
        <is>
          <t>No</t>
        </is>
      </c>
      <c r="F484" s="12" t="inlineStr">
        <is>
          <t>0</t>
        </is>
      </c>
      <c r="G484" s="12" t="inlineStr"/>
      <c r="H484" s="12" t="inlineStr"/>
      <c r="I484" s="12" t="inlineStr"/>
      <c r="J484" s="12" t="inlineStr"/>
      <c r="K484" s="12" t="inlineStr">
        <is>
          <t>Optimistic-locking version, incremented on every update</t>
        </is>
      </c>
    </row>
    <row r="485">
      <c r="A485" s="12" t="inlineStr">
        <is>
          <t>SCR_VALIDATION_RULE</t>
        </is>
      </c>
      <c r="B485" s="12" t="n">
        <v>3</v>
      </c>
      <c r="C485" s="12" t="inlineStr">
        <is>
          <t>VERSION_ID</t>
        </is>
      </c>
      <c r="D485" s="12" t="inlineStr">
        <is>
          <t>BIGINT</t>
        </is>
      </c>
      <c r="E485" s="12" t="inlineStr">
        <is>
          <t>No</t>
        </is>
      </c>
      <c r="F485" s="12" t="inlineStr"/>
      <c r="G485" s="12" t="inlineStr">
        <is>
          <t>FK</t>
        </is>
      </c>
      <c r="H485" s="12" t="inlineStr">
        <is>
          <t>SCR_CONFIG_VERSION.ID (delete cascades)</t>
        </is>
      </c>
      <c r="I485" s="12" t="inlineStr"/>
      <c r="J485" s="12" t="inlineStr">
        <is>
          <t>IX_SCR_VALIDATION_RULE_VERSION</t>
        </is>
      </c>
      <c r="K485" s="12" t="inlineStr">
        <is>
          <t>Reference to SCR_CONFIG_VERSION</t>
        </is>
      </c>
    </row>
    <row r="486">
      <c r="A486" s="12" t="inlineStr">
        <is>
          <t>SCR_VALIDATION_RULE</t>
        </is>
      </c>
      <c r="B486" s="12" t="n">
        <v>4</v>
      </c>
      <c r="C486" s="12" t="inlineStr">
        <is>
          <t>STAGE</t>
        </is>
      </c>
      <c r="D486" s="12" t="inlineStr">
        <is>
          <t>VARCHAR(30)</t>
        </is>
      </c>
      <c r="E486" s="12" t="inlineStr">
        <is>
          <t>Yes</t>
        </is>
      </c>
      <c r="F486" s="12" t="inlineStr"/>
      <c r="G486" s="12" t="inlineStr"/>
      <c r="H486" s="12" t="inlineStr"/>
      <c r="I486" s="12" t="inlineStr"/>
      <c r="J486" s="12" t="inlineStr"/>
      <c r="K486" s="12" t="inlineStr">
        <is>
          <t>Stage</t>
        </is>
      </c>
    </row>
    <row r="487">
      <c r="A487" s="12" t="inlineStr">
        <is>
          <t>SCR_VALIDATION_RULE</t>
        </is>
      </c>
      <c r="B487" s="12" t="n">
        <v>5</v>
      </c>
      <c r="C487" s="12" t="inlineStr">
        <is>
          <t>CASE_TYPE</t>
        </is>
      </c>
      <c r="D487" s="12" t="inlineStr">
        <is>
          <t>VARCHAR(30)</t>
        </is>
      </c>
      <c r="E487" s="12" t="inlineStr">
        <is>
          <t>Yes</t>
        </is>
      </c>
      <c r="F487" s="12" t="inlineStr"/>
      <c r="G487" s="12" t="inlineStr"/>
      <c r="H487" s="12" t="inlineStr"/>
      <c r="I487" s="12" t="inlineStr"/>
      <c r="J487" s="12" t="inlineStr"/>
      <c r="K487" s="12" t="inlineStr">
        <is>
          <t>Case type</t>
        </is>
      </c>
    </row>
    <row r="488">
      <c r="A488" s="12" t="inlineStr">
        <is>
          <t>SCR_VALIDATION_RULE</t>
        </is>
      </c>
      <c r="B488" s="12" t="n">
        <v>6</v>
      </c>
      <c r="C488" s="12" t="inlineStr">
        <is>
          <t>RULE_KIND</t>
        </is>
      </c>
      <c r="D488" s="12" t="inlineStr">
        <is>
          <t>VARCHAR(40)</t>
        </is>
      </c>
      <c r="E488" s="12" t="inlineStr">
        <is>
          <t>No</t>
        </is>
      </c>
      <c r="F488" s="12" t="inlineStr"/>
      <c r="G488" s="12" t="inlineStr"/>
      <c r="H488" s="12" t="inlineStr"/>
      <c r="I488" s="12" t="inlineStr">
        <is>
          <t>Allowed: TEMPLATE_COMPLETE, DOCUMENT_TYPES_PRESENT, DISPOSITION_ALLOWED, RECOMMENDATION_PRESENT, STR_FLAG_CONSISTENT</t>
        </is>
      </c>
      <c r="J488" s="12" t="inlineStr"/>
      <c r="K488" s="12" t="inlineStr">
        <is>
          <t>Rule kind</t>
        </is>
      </c>
    </row>
    <row r="489">
      <c r="A489" s="12" t="inlineStr">
        <is>
          <t>SCR_VALIDATION_RULE</t>
        </is>
      </c>
      <c r="B489" s="12" t="n">
        <v>7</v>
      </c>
      <c r="C489" s="12" t="inlineStr">
        <is>
          <t>PARAMETERS</t>
        </is>
      </c>
      <c r="D489" s="12" t="inlineStr">
        <is>
          <t>VARCHAR(500)</t>
        </is>
      </c>
      <c r="E489" s="12" t="inlineStr">
        <is>
          <t>Yes</t>
        </is>
      </c>
      <c r="F489" s="12" t="inlineStr"/>
      <c r="G489" s="12" t="inlineStr"/>
      <c r="H489" s="12" t="inlineStr"/>
      <c r="I489" s="12" t="inlineStr"/>
      <c r="J489" s="12" t="inlineStr"/>
      <c r="K489" s="12" t="inlineStr">
        <is>
          <t>Parameters</t>
        </is>
      </c>
    </row>
    <row r="490">
      <c r="A490" s="12" t="inlineStr">
        <is>
          <t>SCR_VALIDATION_RULE</t>
        </is>
      </c>
      <c r="B490" s="12" t="n">
        <v>8</v>
      </c>
      <c r="C490" s="12" t="inlineStr">
        <is>
          <t>BLOCKING</t>
        </is>
      </c>
      <c r="D490" s="12" t="inlineStr">
        <is>
          <t>BOOLEAN</t>
        </is>
      </c>
      <c r="E490" s="12" t="inlineStr">
        <is>
          <t>No</t>
        </is>
      </c>
      <c r="F490" s="12" t="inlineStr">
        <is>
          <t>TRUE</t>
        </is>
      </c>
      <c r="G490" s="12" t="inlineStr"/>
      <c r="H490" s="12" t="inlineStr"/>
      <c r="I490" s="12" t="inlineStr"/>
      <c r="J490" s="12" t="inlineStr"/>
      <c r="K490" s="12" t="inlineStr">
        <is>
          <t>Blocking</t>
        </is>
      </c>
    </row>
    <row r="491">
      <c r="A491" s="12" t="inlineStr">
        <is>
          <t>SCR_VALIDATION_RULE</t>
        </is>
      </c>
      <c r="B491" s="12" t="n">
        <v>9</v>
      </c>
      <c r="C491" s="12" t="inlineStr">
        <is>
          <t>CREATED_AT</t>
        </is>
      </c>
      <c r="D491" s="12" t="inlineStr">
        <is>
          <t>TIMESTAMPTZ</t>
        </is>
      </c>
      <c r="E491" s="12" t="inlineStr">
        <is>
          <t>No</t>
        </is>
      </c>
      <c r="F491" s="12" t="inlineStr"/>
      <c r="G491" s="12" t="inlineStr"/>
      <c r="H491" s="12" t="inlineStr"/>
      <c r="I491" s="12" t="inlineStr"/>
      <c r="J491" s="12" t="inlineStr"/>
      <c r="K491" s="12" t="inlineStr">
        <is>
          <t>Time the row was created (UTC)</t>
        </is>
      </c>
    </row>
    <row r="492">
      <c r="A492" s="12" t="inlineStr">
        <is>
          <t>SCR_VALIDATION_RULE</t>
        </is>
      </c>
      <c r="B492" s="12" t="n">
        <v>10</v>
      </c>
      <c r="C492" s="12" t="inlineStr">
        <is>
          <t>CREATED_BY</t>
        </is>
      </c>
      <c r="D492" s="12" t="inlineStr">
        <is>
          <t>VARCHAR(50)</t>
        </is>
      </c>
      <c r="E492" s="12" t="inlineStr">
        <is>
          <t>No</t>
        </is>
      </c>
      <c r="F492" s="12" t="inlineStr"/>
      <c r="G492" s="12" t="inlineStr"/>
      <c r="H492" s="12" t="inlineStr"/>
      <c r="I492" s="12" t="inlineStr"/>
      <c r="J492" s="12" t="inlineStr"/>
      <c r="K492" s="12" t="inlineStr">
        <is>
          <t>User name that created the row</t>
        </is>
      </c>
    </row>
    <row r="493">
      <c r="A493" s="12" t="inlineStr">
        <is>
          <t>SCR_VALIDATION_RULE</t>
        </is>
      </c>
      <c r="B493" s="12" t="n">
        <v>11</v>
      </c>
      <c r="C493" s="12" t="inlineStr">
        <is>
          <t>UPDATED_AT</t>
        </is>
      </c>
      <c r="D493" s="12" t="inlineStr">
        <is>
          <t>TIMESTAMPTZ</t>
        </is>
      </c>
      <c r="E493" s="12" t="inlineStr">
        <is>
          <t>Yes</t>
        </is>
      </c>
      <c r="F493" s="12" t="inlineStr"/>
      <c r="G493" s="12" t="inlineStr"/>
      <c r="H493" s="12" t="inlineStr"/>
      <c r="I493" s="12" t="inlineStr"/>
      <c r="J493" s="12" t="inlineStr"/>
      <c r="K493" s="12" t="inlineStr">
        <is>
          <t>Time of the last update (UTC)</t>
        </is>
      </c>
    </row>
    <row r="494">
      <c r="A494" s="12" t="inlineStr">
        <is>
          <t>SCR_VALIDATION_RULE</t>
        </is>
      </c>
      <c r="B494" s="12" t="n">
        <v>12</v>
      </c>
      <c r="C494" s="12" t="inlineStr">
        <is>
          <t>UPDATED_BY</t>
        </is>
      </c>
      <c r="D494" s="12" t="inlineStr">
        <is>
          <t>VARCHAR(50)</t>
        </is>
      </c>
      <c r="E494" s="12" t="inlineStr">
        <is>
          <t>Yes</t>
        </is>
      </c>
      <c r="F494" s="12" t="inlineStr"/>
      <c r="G494" s="12" t="inlineStr"/>
      <c r="H494" s="12" t="inlineStr"/>
      <c r="I494" s="12" t="inlineStr"/>
      <c r="J494" s="12" t="inlineStr"/>
      <c r="K494" s="12" t="inlineStr">
        <is>
          <t>User name of the last update</t>
        </is>
      </c>
    </row>
    <row r="495">
      <c r="A495" s="12" t="inlineStr">
        <is>
          <t>SCR_WATCHLIST_ALIAS</t>
        </is>
      </c>
      <c r="B495" s="12" t="n">
        <v>1</v>
      </c>
      <c r="C495" s="12" t="inlineStr">
        <is>
          <t>ID</t>
        </is>
      </c>
      <c r="D495" s="12" t="inlineStr">
        <is>
          <t>BIGINT</t>
        </is>
      </c>
      <c r="E495" s="12" t="inlineStr">
        <is>
          <t>No</t>
        </is>
      </c>
      <c r="F495" s="12" t="inlineStr">
        <is>
          <t>IDENTITY (BY DEFAULT)</t>
        </is>
      </c>
      <c r="G495" s="12" t="inlineStr">
        <is>
          <t>PK</t>
        </is>
      </c>
      <c r="H495" s="12" t="inlineStr"/>
      <c r="I495" s="12" t="inlineStr"/>
      <c r="J495" s="12" t="inlineStr"/>
      <c r="K495" s="12" t="inlineStr">
        <is>
          <t>Surrogate primary key</t>
        </is>
      </c>
    </row>
    <row r="496">
      <c r="A496" s="12" t="inlineStr">
        <is>
          <t>SCR_WATCHLIST_ALIAS</t>
        </is>
      </c>
      <c r="B496" s="12" t="n">
        <v>2</v>
      </c>
      <c r="C496" s="12" t="inlineStr">
        <is>
          <t>VERSION</t>
        </is>
      </c>
      <c r="D496" s="12" t="inlineStr">
        <is>
          <t>BIGINT</t>
        </is>
      </c>
      <c r="E496" s="12" t="inlineStr">
        <is>
          <t>No</t>
        </is>
      </c>
      <c r="F496" s="12" t="inlineStr">
        <is>
          <t>0</t>
        </is>
      </c>
      <c r="G496" s="12" t="inlineStr"/>
      <c r="H496" s="12" t="inlineStr"/>
      <c r="I496" s="12" t="inlineStr"/>
      <c r="J496" s="12" t="inlineStr"/>
      <c r="K496" s="12" t="inlineStr">
        <is>
          <t>Optimistic-locking version, incremented on every update</t>
        </is>
      </c>
    </row>
    <row r="497">
      <c r="A497" s="12" t="inlineStr">
        <is>
          <t>SCR_WATCHLIST_ALIAS</t>
        </is>
      </c>
      <c r="B497" s="12" t="n">
        <v>3</v>
      </c>
      <c r="C497" s="12" t="inlineStr">
        <is>
          <t>ENTRY_ID</t>
        </is>
      </c>
      <c r="D497" s="12" t="inlineStr">
        <is>
          <t>BIGINT</t>
        </is>
      </c>
      <c r="E497" s="12" t="inlineStr">
        <is>
          <t>No</t>
        </is>
      </c>
      <c r="F497" s="12" t="inlineStr"/>
      <c r="G497" s="12" t="inlineStr">
        <is>
          <t>FK</t>
        </is>
      </c>
      <c r="H497" s="12" t="inlineStr">
        <is>
          <t>SCR_WATCHLIST_ENTRY.ID</t>
        </is>
      </c>
      <c r="I497" s="12" t="inlineStr"/>
      <c r="J497" s="12" t="inlineStr">
        <is>
          <t>IX_SCR_WATCHLIST_ALIAS_ENTRY</t>
        </is>
      </c>
      <c r="K497" s="12" t="inlineStr">
        <is>
          <t>Reference to SCR_WATCHLIST_ENTRY</t>
        </is>
      </c>
    </row>
    <row r="498">
      <c r="A498" s="12" t="inlineStr">
        <is>
          <t>SCR_WATCHLIST_ALIAS</t>
        </is>
      </c>
      <c r="B498" s="12" t="n">
        <v>4</v>
      </c>
      <c r="C498" s="12" t="inlineStr">
        <is>
          <t>ALIAS_NAME</t>
        </is>
      </c>
      <c r="D498" s="12" t="inlineStr">
        <is>
          <t>VARCHAR(300)</t>
        </is>
      </c>
      <c r="E498" s="12" t="inlineStr">
        <is>
          <t>No</t>
        </is>
      </c>
      <c r="F498" s="12" t="inlineStr"/>
      <c r="G498" s="12" t="inlineStr"/>
      <c r="H498" s="12" t="inlineStr"/>
      <c r="I498" s="12" t="inlineStr"/>
      <c r="J498" s="12" t="inlineStr"/>
      <c r="K498" s="12" t="inlineStr">
        <is>
          <t>Alias name</t>
        </is>
      </c>
    </row>
    <row r="499">
      <c r="A499" s="12" t="inlineStr">
        <is>
          <t>SCR_WATCHLIST_ALIAS</t>
        </is>
      </c>
      <c r="B499" s="12" t="n">
        <v>5</v>
      </c>
      <c r="C499" s="12" t="inlineStr">
        <is>
          <t>ALIAS_TYPE</t>
        </is>
      </c>
      <c r="D499" s="12" t="inlineStr">
        <is>
          <t>VARCHAR(20)</t>
        </is>
      </c>
      <c r="E499" s="12" t="inlineStr">
        <is>
          <t>No</t>
        </is>
      </c>
      <c r="F499" s="12" t="inlineStr"/>
      <c r="G499" s="12" t="inlineStr"/>
      <c r="H499" s="12" t="inlineStr"/>
      <c r="I499" s="12" t="inlineStr">
        <is>
          <t>Allowed: AKA, FKA, SPELLING</t>
        </is>
      </c>
      <c r="J499" s="12" t="inlineStr"/>
      <c r="K499" s="12" t="inlineStr">
        <is>
          <t>Alias type</t>
        </is>
      </c>
    </row>
    <row r="500">
      <c r="A500" s="12" t="inlineStr">
        <is>
          <t>SCR_WATCHLIST_ALIAS</t>
        </is>
      </c>
      <c r="B500" s="12" t="n">
        <v>6</v>
      </c>
      <c r="C500" s="12" t="inlineStr">
        <is>
          <t>CREATED_AT</t>
        </is>
      </c>
      <c r="D500" s="12" t="inlineStr">
        <is>
          <t>TIMESTAMPTZ</t>
        </is>
      </c>
      <c r="E500" s="12" t="inlineStr">
        <is>
          <t>No</t>
        </is>
      </c>
      <c r="F500" s="12" t="inlineStr"/>
      <c r="G500" s="12" t="inlineStr"/>
      <c r="H500" s="12" t="inlineStr"/>
      <c r="I500" s="12" t="inlineStr"/>
      <c r="J500" s="12" t="inlineStr"/>
      <c r="K500" s="12" t="inlineStr">
        <is>
          <t>Time the row was created (UTC)</t>
        </is>
      </c>
    </row>
    <row r="501">
      <c r="A501" s="12" t="inlineStr">
        <is>
          <t>SCR_WATCHLIST_ALIAS</t>
        </is>
      </c>
      <c r="B501" s="12" t="n">
        <v>7</v>
      </c>
      <c r="C501" s="12" t="inlineStr">
        <is>
          <t>CREATED_BY</t>
        </is>
      </c>
      <c r="D501" s="12" t="inlineStr">
        <is>
          <t>VARCHAR(50)</t>
        </is>
      </c>
      <c r="E501" s="12" t="inlineStr">
        <is>
          <t>No</t>
        </is>
      </c>
      <c r="F501" s="12" t="inlineStr"/>
      <c r="G501" s="12" t="inlineStr"/>
      <c r="H501" s="12" t="inlineStr"/>
      <c r="I501" s="12" t="inlineStr"/>
      <c r="J501" s="12" t="inlineStr"/>
      <c r="K501" s="12" t="inlineStr">
        <is>
          <t>User name that created the row</t>
        </is>
      </c>
    </row>
    <row r="502">
      <c r="A502" s="12" t="inlineStr">
        <is>
          <t>SCR_WATCHLIST_ALIAS</t>
        </is>
      </c>
      <c r="B502" s="12" t="n">
        <v>8</v>
      </c>
      <c r="C502" s="12" t="inlineStr">
        <is>
          <t>UPDATED_AT</t>
        </is>
      </c>
      <c r="D502" s="12" t="inlineStr">
        <is>
          <t>TIMESTAMPTZ</t>
        </is>
      </c>
      <c r="E502" s="12" t="inlineStr">
        <is>
          <t>Yes</t>
        </is>
      </c>
      <c r="F502" s="12" t="inlineStr"/>
      <c r="G502" s="12" t="inlineStr"/>
      <c r="H502" s="12" t="inlineStr"/>
      <c r="I502" s="12" t="inlineStr"/>
      <c r="J502" s="12" t="inlineStr"/>
      <c r="K502" s="12" t="inlineStr">
        <is>
          <t>Time of the last update (UTC)</t>
        </is>
      </c>
    </row>
    <row r="503">
      <c r="A503" s="12" t="inlineStr">
        <is>
          <t>SCR_WATCHLIST_ALIAS</t>
        </is>
      </c>
      <c r="B503" s="12" t="n">
        <v>9</v>
      </c>
      <c r="C503" s="12" t="inlineStr">
        <is>
          <t>UPDATED_BY</t>
        </is>
      </c>
      <c r="D503" s="12" t="inlineStr">
        <is>
          <t>VARCHAR(50)</t>
        </is>
      </c>
      <c r="E503" s="12" t="inlineStr">
        <is>
          <t>Yes</t>
        </is>
      </c>
      <c r="F503" s="12" t="inlineStr"/>
      <c r="G503" s="12" t="inlineStr"/>
      <c r="H503" s="12" t="inlineStr"/>
      <c r="I503" s="12" t="inlineStr"/>
      <c r="J503" s="12" t="inlineStr"/>
      <c r="K503" s="12" t="inlineStr">
        <is>
          <t>User name of the last update</t>
        </is>
      </c>
    </row>
    <row r="504">
      <c r="A504" s="12" t="inlineStr">
        <is>
          <t>SCR_WATCHLIST_CHANGE</t>
        </is>
      </c>
      <c r="B504" s="12" t="n">
        <v>1</v>
      </c>
      <c r="C504" s="12" t="inlineStr">
        <is>
          <t>ID</t>
        </is>
      </c>
      <c r="D504" s="12" t="inlineStr">
        <is>
          <t>BIGINT</t>
        </is>
      </c>
      <c r="E504" s="12" t="inlineStr">
        <is>
          <t>No</t>
        </is>
      </c>
      <c r="F504" s="12" t="inlineStr">
        <is>
          <t>IDENTITY (BY DEFAULT)</t>
        </is>
      </c>
      <c r="G504" s="12" t="inlineStr">
        <is>
          <t>PK</t>
        </is>
      </c>
      <c r="H504" s="12" t="inlineStr"/>
      <c r="I504" s="12" t="inlineStr"/>
      <c r="J504" s="12" t="inlineStr"/>
      <c r="K504" s="12" t="inlineStr">
        <is>
          <t>Surrogate primary key</t>
        </is>
      </c>
    </row>
    <row r="505">
      <c r="A505" s="12" t="inlineStr">
        <is>
          <t>SCR_WATCHLIST_CHANGE</t>
        </is>
      </c>
      <c r="B505" s="12" t="n">
        <v>2</v>
      </c>
      <c r="C505" s="12" t="inlineStr">
        <is>
          <t>VERSION</t>
        </is>
      </c>
      <c r="D505" s="12" t="inlineStr">
        <is>
          <t>BIGINT</t>
        </is>
      </c>
      <c r="E505" s="12" t="inlineStr">
        <is>
          <t>No</t>
        </is>
      </c>
      <c r="F505" s="12" t="inlineStr">
        <is>
          <t>0</t>
        </is>
      </c>
      <c r="G505" s="12" t="inlineStr"/>
      <c r="H505" s="12" t="inlineStr"/>
      <c r="I505" s="12" t="inlineStr"/>
      <c r="J505" s="12" t="inlineStr"/>
      <c r="K505" s="12" t="inlineStr">
        <is>
          <t>Optimistic-locking version, incremented on every update</t>
        </is>
      </c>
    </row>
    <row r="506">
      <c r="A506" s="12" t="inlineStr">
        <is>
          <t>SCR_WATCHLIST_CHANGE</t>
        </is>
      </c>
      <c r="B506" s="12" t="n">
        <v>3</v>
      </c>
      <c r="C506" s="12" t="inlineStr">
        <is>
          <t>ENTRY_ID</t>
        </is>
      </c>
      <c r="D506" s="12" t="inlineStr">
        <is>
          <t>BIGINT</t>
        </is>
      </c>
      <c r="E506" s="12" t="inlineStr">
        <is>
          <t>No</t>
        </is>
      </c>
      <c r="F506" s="12" t="inlineStr"/>
      <c r="G506" s="12" t="inlineStr">
        <is>
          <t>FK UQ</t>
        </is>
      </c>
      <c r="H506" s="12" t="inlineStr">
        <is>
          <t>SCR_WATCHLIST_ENTRY.ID</t>
        </is>
      </c>
      <c r="I506" s="12" t="inlineStr"/>
      <c r="J506" s="12" t="inlineStr">
        <is>
          <t>IX_SCR_WATCHLIST_CHANGE_ENTRY; UQ_SCR_WATCHLIST_CHANGE_PENDING (unique)</t>
        </is>
      </c>
      <c r="K506" s="12" t="inlineStr">
        <is>
          <t>Reference to SCR_WATCHLIST_ENTRY</t>
        </is>
      </c>
    </row>
    <row r="507">
      <c r="A507" s="12" t="inlineStr">
        <is>
          <t>SCR_WATCHLIST_CHANGE</t>
        </is>
      </c>
      <c r="B507" s="12" t="n">
        <v>4</v>
      </c>
      <c r="C507" s="12" t="inlineStr">
        <is>
          <t>RUN_ID</t>
        </is>
      </c>
      <c r="D507" s="12" t="inlineStr">
        <is>
          <t>BIGINT</t>
        </is>
      </c>
      <c r="E507" s="12" t="inlineStr">
        <is>
          <t>Yes</t>
        </is>
      </c>
      <c r="F507" s="12" t="inlineStr"/>
      <c r="G507" s="12" t="inlineStr">
        <is>
          <t>FK</t>
        </is>
      </c>
      <c r="H507" s="12" t="inlineStr">
        <is>
          <t>SCR_INGESTION_RUN.ID</t>
        </is>
      </c>
      <c r="I507" s="12" t="inlineStr"/>
      <c r="J507" s="12" t="inlineStr"/>
      <c r="K507" s="12" t="inlineStr">
        <is>
          <t>Reference to SCR_INGESTION_RUN</t>
        </is>
      </c>
    </row>
    <row r="508">
      <c r="A508" s="12" t="inlineStr">
        <is>
          <t>SCR_WATCHLIST_CHANGE</t>
        </is>
      </c>
      <c r="B508" s="12" t="n">
        <v>5</v>
      </c>
      <c r="C508" s="12" t="inlineStr">
        <is>
          <t>CHANGE_TYPE</t>
        </is>
      </c>
      <c r="D508" s="12" t="inlineStr">
        <is>
          <t>VARCHAR(20)</t>
        </is>
      </c>
      <c r="E508" s="12" t="inlineStr">
        <is>
          <t>No</t>
        </is>
      </c>
      <c r="F508" s="12" t="inlineStr"/>
      <c r="G508" s="12" t="inlineStr"/>
      <c r="H508" s="12" t="inlineStr"/>
      <c r="I508" s="12" t="inlineStr">
        <is>
          <t>Allowed: ADD, UPDATE, DEACTIVATE</t>
        </is>
      </c>
      <c r="J508" s="12" t="inlineStr"/>
      <c r="K508" s="12" t="inlineStr">
        <is>
          <t>Change type</t>
        </is>
      </c>
    </row>
    <row r="509">
      <c r="A509" s="12" t="inlineStr">
        <is>
          <t>SCR_WATCHLIST_CHANGE</t>
        </is>
      </c>
      <c r="B509" s="12" t="n">
        <v>6</v>
      </c>
      <c r="C509" s="12" t="inlineStr">
        <is>
          <t>BEFORE_VALUES</t>
        </is>
      </c>
      <c r="D509" s="12" t="inlineStr">
        <is>
          <t>TEXT</t>
        </is>
      </c>
      <c r="E509" s="12" t="inlineStr">
        <is>
          <t>Yes</t>
        </is>
      </c>
      <c r="F509" s="12" t="inlineStr"/>
      <c r="G509" s="12" t="inlineStr"/>
      <c r="H509" s="12" t="inlineStr"/>
      <c r="I509" s="12" t="inlineStr"/>
      <c r="J509" s="12" t="inlineStr"/>
      <c r="K509" s="12" t="inlineStr">
        <is>
          <t>Before values</t>
        </is>
      </c>
    </row>
    <row r="510">
      <c r="A510" s="12" t="inlineStr">
        <is>
          <t>SCR_WATCHLIST_CHANGE</t>
        </is>
      </c>
      <c r="B510" s="12" t="n">
        <v>7</v>
      </c>
      <c r="C510" s="12" t="inlineStr">
        <is>
          <t>AFTER_VALUES</t>
        </is>
      </c>
      <c r="D510" s="12" t="inlineStr">
        <is>
          <t>TEXT</t>
        </is>
      </c>
      <c r="E510" s="12" t="inlineStr">
        <is>
          <t>No</t>
        </is>
      </c>
      <c r="F510" s="12" t="inlineStr"/>
      <c r="G510" s="12" t="inlineStr"/>
      <c r="H510" s="12" t="inlineStr"/>
      <c r="I510" s="12" t="inlineStr"/>
      <c r="J510" s="12" t="inlineStr"/>
      <c r="K510" s="12" t="inlineStr">
        <is>
          <t>After values</t>
        </is>
      </c>
    </row>
    <row r="511">
      <c r="A511" s="12" t="inlineStr">
        <is>
          <t>SCR_WATCHLIST_CHANGE</t>
        </is>
      </c>
      <c r="B511" s="12" t="n">
        <v>8</v>
      </c>
      <c r="C511" s="12" t="inlineStr">
        <is>
          <t>MAKER_REMARKS</t>
        </is>
      </c>
      <c r="D511" s="12" t="inlineStr">
        <is>
          <t>VARCHAR(2000)</t>
        </is>
      </c>
      <c r="E511" s="12" t="inlineStr">
        <is>
          <t>No</t>
        </is>
      </c>
      <c r="F511" s="12" t="inlineStr"/>
      <c r="G511" s="12" t="inlineStr"/>
      <c r="H511" s="12" t="inlineStr"/>
      <c r="I511" s="12" t="inlineStr"/>
      <c r="J511" s="12" t="inlineStr"/>
      <c r="K511" s="12" t="inlineStr">
        <is>
          <t>Maker remarks</t>
        </is>
      </c>
    </row>
    <row r="512">
      <c r="A512" s="12" t="inlineStr">
        <is>
          <t>SCR_WATCHLIST_CHANGE</t>
        </is>
      </c>
      <c r="B512" s="12" t="n">
        <v>9</v>
      </c>
      <c r="C512" s="12" t="inlineStr">
        <is>
          <t>STATUS</t>
        </is>
      </c>
      <c r="D512" s="12" t="inlineStr">
        <is>
          <t>VARCHAR(20)</t>
        </is>
      </c>
      <c r="E512" s="12" t="inlineStr">
        <is>
          <t>No</t>
        </is>
      </c>
      <c r="F512" s="12" t="inlineStr"/>
      <c r="G512" s="12" t="inlineStr"/>
      <c r="H512" s="12" t="inlineStr"/>
      <c r="I512" s="12" t="inlineStr">
        <is>
          <t>Allowed: PENDING, APPROVED, REJECTED</t>
        </is>
      </c>
      <c r="J512" s="12" t="inlineStr">
        <is>
          <t>IX_SCR_WATCHLIST_CHANGE_STATUS</t>
        </is>
      </c>
      <c r="K512" s="12" t="inlineStr">
        <is>
          <t>Status</t>
        </is>
      </c>
    </row>
    <row r="513">
      <c r="A513" s="12" t="inlineStr">
        <is>
          <t>SCR_WATCHLIST_CHANGE</t>
        </is>
      </c>
      <c r="B513" s="12" t="n">
        <v>10</v>
      </c>
      <c r="C513" s="12" t="inlineStr">
        <is>
          <t>DECIDED_BY</t>
        </is>
      </c>
      <c r="D513" s="12" t="inlineStr">
        <is>
          <t>VARCHAR(50)</t>
        </is>
      </c>
      <c r="E513" s="12" t="inlineStr">
        <is>
          <t>Yes</t>
        </is>
      </c>
      <c r="F513" s="12" t="inlineStr"/>
      <c r="G513" s="12" t="inlineStr"/>
      <c r="H513" s="12" t="inlineStr"/>
      <c r="I513" s="12" t="inlineStr"/>
      <c r="J513" s="12" t="inlineStr"/>
      <c r="K513" s="12" t="inlineStr">
        <is>
          <t>Decided by (user name)</t>
        </is>
      </c>
    </row>
    <row r="514">
      <c r="A514" s="12" t="inlineStr">
        <is>
          <t>SCR_WATCHLIST_CHANGE</t>
        </is>
      </c>
      <c r="B514" s="12" t="n">
        <v>11</v>
      </c>
      <c r="C514" s="12" t="inlineStr">
        <is>
          <t>DECIDED_AT</t>
        </is>
      </c>
      <c r="D514" s="12" t="inlineStr">
        <is>
          <t>TIMESTAMPTZ</t>
        </is>
      </c>
      <c r="E514" s="12" t="inlineStr">
        <is>
          <t>Yes</t>
        </is>
      </c>
      <c r="F514" s="12" t="inlineStr"/>
      <c r="G514" s="12" t="inlineStr"/>
      <c r="H514" s="12" t="inlineStr"/>
      <c r="I514" s="12" t="inlineStr"/>
      <c r="J514" s="12" t="inlineStr"/>
      <c r="K514" s="12" t="inlineStr">
        <is>
          <t>Decided (time stamp)</t>
        </is>
      </c>
    </row>
    <row r="515">
      <c r="A515" s="12" t="inlineStr">
        <is>
          <t>SCR_WATCHLIST_CHANGE</t>
        </is>
      </c>
      <c r="B515" s="12" t="n">
        <v>12</v>
      </c>
      <c r="C515" s="12" t="inlineStr">
        <is>
          <t>DECISION_REMARKS</t>
        </is>
      </c>
      <c r="D515" s="12" t="inlineStr">
        <is>
          <t>VARCHAR(2000)</t>
        </is>
      </c>
      <c r="E515" s="12" t="inlineStr">
        <is>
          <t>Yes</t>
        </is>
      </c>
      <c r="F515" s="12" t="inlineStr"/>
      <c r="G515" s="12" t="inlineStr"/>
      <c r="H515" s="12" t="inlineStr"/>
      <c r="I515" s="12" t="inlineStr"/>
      <c r="J515" s="12" t="inlineStr"/>
      <c r="K515" s="12" t="inlineStr">
        <is>
          <t>Decision remarks</t>
        </is>
      </c>
    </row>
    <row r="516">
      <c r="A516" s="12" t="inlineStr">
        <is>
          <t>SCR_WATCHLIST_CHANGE</t>
        </is>
      </c>
      <c r="B516" s="12" t="n">
        <v>13</v>
      </c>
      <c r="C516" s="12" t="inlineStr">
        <is>
          <t>CREATED_AT</t>
        </is>
      </c>
      <c r="D516" s="12" t="inlineStr">
        <is>
          <t>TIMESTAMPTZ</t>
        </is>
      </c>
      <c r="E516" s="12" t="inlineStr">
        <is>
          <t>No</t>
        </is>
      </c>
      <c r="F516" s="12" t="inlineStr"/>
      <c r="G516" s="12" t="inlineStr"/>
      <c r="H516" s="12" t="inlineStr"/>
      <c r="I516" s="12" t="inlineStr"/>
      <c r="J516" s="12" t="inlineStr"/>
      <c r="K516" s="12" t="inlineStr">
        <is>
          <t>Time the row was created (UTC)</t>
        </is>
      </c>
    </row>
    <row r="517">
      <c r="A517" s="12" t="inlineStr">
        <is>
          <t>SCR_WATCHLIST_CHANGE</t>
        </is>
      </c>
      <c r="B517" s="12" t="n">
        <v>14</v>
      </c>
      <c r="C517" s="12" t="inlineStr">
        <is>
          <t>CREATED_BY</t>
        </is>
      </c>
      <c r="D517" s="12" t="inlineStr">
        <is>
          <t>VARCHAR(50)</t>
        </is>
      </c>
      <c r="E517" s="12" t="inlineStr">
        <is>
          <t>No</t>
        </is>
      </c>
      <c r="F517" s="12" t="inlineStr"/>
      <c r="G517" s="12" t="inlineStr"/>
      <c r="H517" s="12" t="inlineStr"/>
      <c r="I517" s="12" t="inlineStr"/>
      <c r="J517" s="12" t="inlineStr"/>
      <c r="K517" s="12" t="inlineStr">
        <is>
          <t>User name that created the row</t>
        </is>
      </c>
    </row>
    <row r="518">
      <c r="A518" s="12" t="inlineStr">
        <is>
          <t>SCR_WATCHLIST_CHANGE</t>
        </is>
      </c>
      <c r="B518" s="12" t="n">
        <v>15</v>
      </c>
      <c r="C518" s="12" t="inlineStr">
        <is>
          <t>UPDATED_AT</t>
        </is>
      </c>
      <c r="D518" s="12" t="inlineStr">
        <is>
          <t>TIMESTAMPTZ</t>
        </is>
      </c>
      <c r="E518" s="12" t="inlineStr">
        <is>
          <t>Yes</t>
        </is>
      </c>
      <c r="F518" s="12" t="inlineStr"/>
      <c r="G518" s="12" t="inlineStr"/>
      <c r="H518" s="12" t="inlineStr"/>
      <c r="I518" s="12" t="inlineStr"/>
      <c r="J518" s="12" t="inlineStr"/>
      <c r="K518" s="12" t="inlineStr">
        <is>
          <t>Time of the last update (UTC)</t>
        </is>
      </c>
    </row>
    <row r="519">
      <c r="A519" s="12" t="inlineStr">
        <is>
          <t>SCR_WATCHLIST_CHANGE</t>
        </is>
      </c>
      <c r="B519" s="12" t="n">
        <v>16</v>
      </c>
      <c r="C519" s="12" t="inlineStr">
        <is>
          <t>UPDATED_BY</t>
        </is>
      </c>
      <c r="D519" s="12" t="inlineStr">
        <is>
          <t>VARCHAR(50)</t>
        </is>
      </c>
      <c r="E519" s="12" t="inlineStr">
        <is>
          <t>Yes</t>
        </is>
      </c>
      <c r="F519" s="12" t="inlineStr"/>
      <c r="G519" s="12" t="inlineStr"/>
      <c r="H519" s="12" t="inlineStr"/>
      <c r="I519" s="12" t="inlineStr"/>
      <c r="J519" s="12" t="inlineStr"/>
      <c r="K519" s="12" t="inlineStr">
        <is>
          <t>User name of the last update</t>
        </is>
      </c>
    </row>
    <row r="520">
      <c r="A520" s="12" t="inlineStr">
        <is>
          <t>SCR_WATCHLIST_ENTRY</t>
        </is>
      </c>
      <c r="B520" s="12" t="n">
        <v>1</v>
      </c>
      <c r="C520" s="12" t="inlineStr">
        <is>
          <t>ID</t>
        </is>
      </c>
      <c r="D520" s="12" t="inlineStr">
        <is>
          <t>BIGINT</t>
        </is>
      </c>
      <c r="E520" s="12" t="inlineStr">
        <is>
          <t>No</t>
        </is>
      </c>
      <c r="F520" s="12" t="inlineStr">
        <is>
          <t>IDENTITY (BY DEFAULT)</t>
        </is>
      </c>
      <c r="G520" s="12" t="inlineStr">
        <is>
          <t>PK</t>
        </is>
      </c>
      <c r="H520" s="12" t="inlineStr"/>
      <c r="I520" s="12" t="inlineStr"/>
      <c r="J520" s="12" t="inlineStr"/>
      <c r="K520" s="12" t="inlineStr">
        <is>
          <t>Surrogate primary key</t>
        </is>
      </c>
    </row>
    <row r="521">
      <c r="A521" s="12" t="inlineStr">
        <is>
          <t>SCR_WATCHLIST_ENTRY</t>
        </is>
      </c>
      <c r="B521" s="12" t="n">
        <v>2</v>
      </c>
      <c r="C521" s="12" t="inlineStr">
        <is>
          <t>VERSION</t>
        </is>
      </c>
      <c r="D521" s="12" t="inlineStr">
        <is>
          <t>BIGINT</t>
        </is>
      </c>
      <c r="E521" s="12" t="inlineStr">
        <is>
          <t>No</t>
        </is>
      </c>
      <c r="F521" s="12" t="inlineStr">
        <is>
          <t>0</t>
        </is>
      </c>
      <c r="G521" s="12" t="inlineStr"/>
      <c r="H521" s="12" t="inlineStr"/>
      <c r="I521" s="12" t="inlineStr"/>
      <c r="J521" s="12" t="inlineStr"/>
      <c r="K521" s="12" t="inlineStr">
        <is>
          <t>Optimistic-locking version, incremented on every update</t>
        </is>
      </c>
    </row>
    <row r="522">
      <c r="A522" s="12" t="inlineStr">
        <is>
          <t>SCR_WATCHLIST_ENTRY</t>
        </is>
      </c>
      <c r="B522" s="12" t="n">
        <v>3</v>
      </c>
      <c r="C522" s="12" t="inlineStr">
        <is>
          <t>SOURCE_ID</t>
        </is>
      </c>
      <c r="D522" s="12" t="inlineStr">
        <is>
          <t>BIGINT</t>
        </is>
      </c>
      <c r="E522" s="12" t="inlineStr">
        <is>
          <t>No</t>
        </is>
      </c>
      <c r="F522" s="12" t="inlineStr"/>
      <c r="G522" s="12" t="inlineStr">
        <is>
          <t>FK UQ</t>
        </is>
      </c>
      <c r="H522" s="12" t="inlineStr">
        <is>
          <t>SCR_WATCHLIST_SOURCE.ID</t>
        </is>
      </c>
      <c r="I522" s="12" t="inlineStr"/>
      <c r="J522" s="12" t="inlineStr">
        <is>
          <t>UQ_SCR_WATCHLIST_ENTRY (unique)</t>
        </is>
      </c>
      <c r="K522" s="12" t="inlineStr">
        <is>
          <t>Reference to SCR_WATCHLIST_SOURCE</t>
        </is>
      </c>
    </row>
    <row r="523">
      <c r="A523" s="12" t="inlineStr">
        <is>
          <t>SCR_WATCHLIST_ENTRY</t>
        </is>
      </c>
      <c r="B523" s="12" t="n">
        <v>4</v>
      </c>
      <c r="C523" s="12" t="inlineStr">
        <is>
          <t>EXTERNAL_REF</t>
        </is>
      </c>
      <c r="D523" s="12" t="inlineStr">
        <is>
          <t>VARCHAR(60)</t>
        </is>
      </c>
      <c r="E523" s="12" t="inlineStr">
        <is>
          <t>No</t>
        </is>
      </c>
      <c r="F523" s="12" t="inlineStr"/>
      <c r="G523" s="12" t="inlineStr">
        <is>
          <t>UQ</t>
        </is>
      </c>
      <c r="H523" s="12" t="inlineStr"/>
      <c r="I523" s="12" t="inlineStr"/>
      <c r="J523" s="12" t="inlineStr"/>
      <c r="K523" s="12" t="inlineStr">
        <is>
          <t>External reference</t>
        </is>
      </c>
    </row>
    <row r="524">
      <c r="A524" s="12" t="inlineStr">
        <is>
          <t>SCR_WATCHLIST_ENTRY</t>
        </is>
      </c>
      <c r="B524" s="12" t="n">
        <v>5</v>
      </c>
      <c r="C524" s="12" t="inlineStr">
        <is>
          <t>LIST_TYPE</t>
        </is>
      </c>
      <c r="D524" s="12" t="inlineStr">
        <is>
          <t>VARCHAR(30)</t>
        </is>
      </c>
      <c r="E524" s="12" t="inlineStr">
        <is>
          <t>No</t>
        </is>
      </c>
      <c r="F524" s="12" t="inlineStr"/>
      <c r="G524" s="12" t="inlineStr"/>
      <c r="H524" s="12" t="inlineStr"/>
      <c r="I524" s="12" t="inlineStr"/>
      <c r="J524" s="12" t="inlineStr"/>
      <c r="K524" s="12" t="inlineStr">
        <is>
          <t>List type</t>
        </is>
      </c>
    </row>
    <row r="525">
      <c r="A525" s="12" t="inlineStr">
        <is>
          <t>SCR_WATCHLIST_ENTRY</t>
        </is>
      </c>
      <c r="B525" s="12" t="n">
        <v>6</v>
      </c>
      <c r="C525" s="12" t="inlineStr">
        <is>
          <t>ENTITY_TYPE</t>
        </is>
      </c>
      <c r="D525" s="12" t="inlineStr">
        <is>
          <t>VARCHAR(20)</t>
        </is>
      </c>
      <c r="E525" s="12" t="inlineStr">
        <is>
          <t>No</t>
        </is>
      </c>
      <c r="F525" s="12" t="inlineStr"/>
      <c r="G525" s="12" t="inlineStr"/>
      <c r="H525" s="12" t="inlineStr"/>
      <c r="I525" s="12" t="inlineStr">
        <is>
          <t>Allowed: INDIVIDUAL, ENTITY</t>
        </is>
      </c>
      <c r="J525" s="12" t="inlineStr"/>
      <c r="K525" s="12" t="inlineStr">
        <is>
          <t>Entity type</t>
        </is>
      </c>
    </row>
    <row r="526">
      <c r="A526" s="12" t="inlineStr">
        <is>
          <t>SCR_WATCHLIST_ENTRY</t>
        </is>
      </c>
      <c r="B526" s="12" t="n">
        <v>7</v>
      </c>
      <c r="C526" s="12" t="inlineStr">
        <is>
          <t>PRIMARY_NAME</t>
        </is>
      </c>
      <c r="D526" s="12" t="inlineStr">
        <is>
          <t>VARCHAR(300)</t>
        </is>
      </c>
      <c r="E526" s="12" t="inlineStr">
        <is>
          <t>No</t>
        </is>
      </c>
      <c r="F526" s="12" t="inlineStr"/>
      <c r="G526" s="12" t="inlineStr"/>
      <c r="H526" s="12" t="inlineStr"/>
      <c r="I526" s="12" t="inlineStr"/>
      <c r="J526" s="12" t="inlineStr"/>
      <c r="K526" s="12" t="inlineStr">
        <is>
          <t>Primary name</t>
        </is>
      </c>
    </row>
    <row r="527">
      <c r="A527" s="12" t="inlineStr">
        <is>
          <t>SCR_WATCHLIST_ENTRY</t>
        </is>
      </c>
      <c r="B527" s="12" t="n">
        <v>8</v>
      </c>
      <c r="C527" s="12" t="inlineStr">
        <is>
          <t>FIRST_NAME</t>
        </is>
      </c>
      <c r="D527" s="12" t="inlineStr">
        <is>
          <t>VARCHAR(100)</t>
        </is>
      </c>
      <c r="E527" s="12" t="inlineStr">
        <is>
          <t>Yes</t>
        </is>
      </c>
      <c r="F527" s="12" t="inlineStr"/>
      <c r="G527" s="12" t="inlineStr"/>
      <c r="H527" s="12" t="inlineStr"/>
      <c r="I527" s="12" t="inlineStr"/>
      <c r="J527" s="12" t="inlineStr"/>
      <c r="K527" s="12" t="inlineStr">
        <is>
          <t>First name</t>
        </is>
      </c>
    </row>
    <row r="528">
      <c r="A528" s="12" t="inlineStr">
        <is>
          <t>SCR_WATCHLIST_ENTRY</t>
        </is>
      </c>
      <c r="B528" s="12" t="n">
        <v>9</v>
      </c>
      <c r="C528" s="12" t="inlineStr">
        <is>
          <t>LAST_NAME</t>
        </is>
      </c>
      <c r="D528" s="12" t="inlineStr">
        <is>
          <t>VARCHAR(100)</t>
        </is>
      </c>
      <c r="E528" s="12" t="inlineStr">
        <is>
          <t>Yes</t>
        </is>
      </c>
      <c r="F528" s="12" t="inlineStr"/>
      <c r="G528" s="12" t="inlineStr"/>
      <c r="H528" s="12" t="inlineStr"/>
      <c r="I528" s="12" t="inlineStr"/>
      <c r="J528" s="12" t="inlineStr"/>
      <c r="K528" s="12" t="inlineStr">
        <is>
          <t>Last name</t>
        </is>
      </c>
    </row>
    <row r="529">
      <c r="A529" s="12" t="inlineStr">
        <is>
          <t>SCR_WATCHLIST_ENTRY</t>
        </is>
      </c>
      <c r="B529" s="12" t="n">
        <v>10</v>
      </c>
      <c r="C529" s="12" t="inlineStr">
        <is>
          <t>BIRTH_DATE</t>
        </is>
      </c>
      <c r="D529" s="12" t="inlineStr">
        <is>
          <t>DATE</t>
        </is>
      </c>
      <c r="E529" s="12" t="inlineStr">
        <is>
          <t>Yes</t>
        </is>
      </c>
      <c r="F529" s="12" t="inlineStr"/>
      <c r="G529" s="12" t="inlineStr"/>
      <c r="H529" s="12" t="inlineStr"/>
      <c r="I529" s="12" t="inlineStr"/>
      <c r="J529" s="12" t="inlineStr"/>
      <c r="K529" s="12" t="inlineStr">
        <is>
          <t>Birth date</t>
        </is>
      </c>
    </row>
    <row r="530">
      <c r="A530" s="12" t="inlineStr">
        <is>
          <t>SCR_WATCHLIST_ENTRY</t>
        </is>
      </c>
      <c r="B530" s="12" t="n">
        <v>11</v>
      </c>
      <c r="C530" s="12" t="inlineStr">
        <is>
          <t>NATIONALITY</t>
        </is>
      </c>
      <c r="D530" s="12" t="inlineStr">
        <is>
          <t>VARCHAR(60)</t>
        </is>
      </c>
      <c r="E530" s="12" t="inlineStr">
        <is>
          <t>Yes</t>
        </is>
      </c>
      <c r="F530" s="12" t="inlineStr"/>
      <c r="G530" s="12" t="inlineStr"/>
      <c r="H530" s="12" t="inlineStr"/>
      <c r="I530" s="12" t="inlineStr"/>
      <c r="J530" s="12" t="inlineStr"/>
      <c r="K530" s="12" t="inlineStr">
        <is>
          <t>Nationality</t>
        </is>
      </c>
    </row>
    <row r="531">
      <c r="A531" s="12" t="inlineStr">
        <is>
          <t>SCR_WATCHLIST_ENTRY</t>
        </is>
      </c>
      <c r="B531" s="12" t="n">
        <v>12</v>
      </c>
      <c r="C531" s="12" t="inlineStr">
        <is>
          <t>ID_NUMBERS</t>
        </is>
      </c>
      <c r="D531" s="12" t="inlineStr">
        <is>
          <t>VARCHAR(300)</t>
        </is>
      </c>
      <c r="E531" s="12" t="inlineStr">
        <is>
          <t>Yes</t>
        </is>
      </c>
      <c r="F531" s="12" t="inlineStr"/>
      <c r="G531" s="12" t="inlineStr"/>
      <c r="H531" s="12" t="inlineStr"/>
      <c r="I531" s="12" t="inlineStr"/>
      <c r="J531" s="12" t="inlineStr"/>
      <c r="K531" s="12" t="inlineStr">
        <is>
          <t>Identifier numbers</t>
        </is>
      </c>
    </row>
    <row r="532">
      <c r="A532" s="12" t="inlineStr">
        <is>
          <t>SCR_WATCHLIST_ENTRY</t>
        </is>
      </c>
      <c r="B532" s="12" t="n">
        <v>13</v>
      </c>
      <c r="C532" s="12" t="inlineStr">
        <is>
          <t>LISTED_ON</t>
        </is>
      </c>
      <c r="D532" s="12" t="inlineStr">
        <is>
          <t>DATE</t>
        </is>
      </c>
      <c r="E532" s="12" t="inlineStr">
        <is>
          <t>Yes</t>
        </is>
      </c>
      <c r="F532" s="12" t="inlineStr"/>
      <c r="G532" s="12" t="inlineStr"/>
      <c r="H532" s="12" t="inlineStr"/>
      <c r="I532" s="12" t="inlineStr"/>
      <c r="J532" s="12" t="inlineStr"/>
      <c r="K532" s="12" t="inlineStr">
        <is>
          <t>Listed on</t>
        </is>
      </c>
    </row>
    <row r="533">
      <c r="A533" s="12" t="inlineStr">
        <is>
          <t>SCR_WATCHLIST_ENTRY</t>
        </is>
      </c>
      <c r="B533" s="12" t="n">
        <v>14</v>
      </c>
      <c r="C533" s="12" t="inlineStr">
        <is>
          <t>DELISTED_ON</t>
        </is>
      </c>
      <c r="D533" s="12" t="inlineStr">
        <is>
          <t>DATE</t>
        </is>
      </c>
      <c r="E533" s="12" t="inlineStr">
        <is>
          <t>Yes</t>
        </is>
      </c>
      <c r="F533" s="12" t="inlineStr"/>
      <c r="G533" s="12" t="inlineStr"/>
      <c r="H533" s="12" t="inlineStr"/>
      <c r="I533" s="12" t="inlineStr">
        <is>
          <t>((DELISTED_ON IS NULL) OR (LISTED_ON IS NULL) OR (DELISTED_ON &gt;= LISTED_ON))</t>
        </is>
      </c>
      <c r="J533" s="12" t="inlineStr"/>
      <c r="K533" s="12" t="inlineStr">
        <is>
          <t>Delisted on</t>
        </is>
      </c>
    </row>
    <row r="534">
      <c r="A534" s="12" t="inlineStr">
        <is>
          <t>SCR_WATCHLIST_ENTRY</t>
        </is>
      </c>
      <c r="B534" s="12" t="n">
        <v>15</v>
      </c>
      <c r="C534" s="12" t="inlineStr">
        <is>
          <t>STATUS</t>
        </is>
      </c>
      <c r="D534" s="12" t="inlineStr">
        <is>
          <t>VARCHAR(20)</t>
        </is>
      </c>
      <c r="E534" s="12" t="inlineStr">
        <is>
          <t>No</t>
        </is>
      </c>
      <c r="F534" s="12" t="inlineStr"/>
      <c r="G534" s="12" t="inlineStr"/>
      <c r="H534" s="12" t="inlineStr"/>
      <c r="I534" s="12" t="inlineStr">
        <is>
          <t>Allowed: DRAFT, PENDING, ACTIVE, INACTIVE</t>
        </is>
      </c>
      <c r="J534" s="12" t="inlineStr">
        <is>
          <t>IX_SCR_WATCHLIST_ENTRY_STATUS</t>
        </is>
      </c>
      <c r="K534" s="12" t="inlineStr">
        <is>
          <t>Status</t>
        </is>
      </c>
    </row>
    <row r="535">
      <c r="A535" s="12" t="inlineStr">
        <is>
          <t>SCR_WATCHLIST_ENTRY</t>
        </is>
      </c>
      <c r="B535" s="12" t="n">
        <v>16</v>
      </c>
      <c r="C535" s="12" t="inlineStr">
        <is>
          <t>EFFECTIVE_FROM</t>
        </is>
      </c>
      <c r="D535" s="12" t="inlineStr">
        <is>
          <t>DATE</t>
        </is>
      </c>
      <c r="E535" s="12" t="inlineStr">
        <is>
          <t>Yes</t>
        </is>
      </c>
      <c r="F535" s="12" t="inlineStr"/>
      <c r="G535" s="12" t="inlineStr"/>
      <c r="H535" s="12" t="inlineStr"/>
      <c r="I535" s="12" t="inlineStr"/>
      <c r="J535" s="12" t="inlineStr"/>
      <c r="K535" s="12" t="inlineStr">
        <is>
          <t>Effective from</t>
        </is>
      </c>
    </row>
    <row r="536">
      <c r="A536" s="12" t="inlineStr">
        <is>
          <t>SCR_WATCHLIST_ENTRY</t>
        </is>
      </c>
      <c r="B536" s="12" t="n">
        <v>17</v>
      </c>
      <c r="C536" s="12" t="inlineStr">
        <is>
          <t>ENTRY_VERSION</t>
        </is>
      </c>
      <c r="D536" s="12" t="inlineStr">
        <is>
          <t>INTEGER</t>
        </is>
      </c>
      <c r="E536" s="12" t="inlineStr">
        <is>
          <t>No</t>
        </is>
      </c>
      <c r="F536" s="12" t="inlineStr">
        <is>
          <t>0</t>
        </is>
      </c>
      <c r="G536" s="12" t="inlineStr"/>
      <c r="H536" s="12" t="inlineStr"/>
      <c r="I536" s="12" t="inlineStr"/>
      <c r="J536" s="12" t="inlineStr"/>
      <c r="K536" s="12" t="inlineStr">
        <is>
          <t>Entry version</t>
        </is>
      </c>
    </row>
    <row r="537">
      <c r="A537" s="12" t="inlineStr">
        <is>
          <t>SCR_WATCHLIST_ENTRY</t>
        </is>
      </c>
      <c r="B537" s="12" t="n">
        <v>18</v>
      </c>
      <c r="C537" s="12" t="inlineStr">
        <is>
          <t>REMARKS</t>
        </is>
      </c>
      <c r="D537" s="12" t="inlineStr">
        <is>
          <t>VARCHAR(2000)</t>
        </is>
      </c>
      <c r="E537" s="12" t="inlineStr">
        <is>
          <t>Yes</t>
        </is>
      </c>
      <c r="F537" s="12" t="inlineStr"/>
      <c r="G537" s="12" t="inlineStr"/>
      <c r="H537" s="12" t="inlineStr"/>
      <c r="I537" s="12" t="inlineStr"/>
      <c r="J537" s="12" t="inlineStr"/>
      <c r="K537" s="12" t="inlineStr">
        <is>
          <t>Free-text remarks</t>
        </is>
      </c>
    </row>
    <row r="538">
      <c r="A538" s="12" t="inlineStr">
        <is>
          <t>SCR_WATCHLIST_ENTRY</t>
        </is>
      </c>
      <c r="B538" s="12" t="n">
        <v>19</v>
      </c>
      <c r="C538" s="12" t="inlineStr">
        <is>
          <t>CREATED_AT</t>
        </is>
      </c>
      <c r="D538" s="12" t="inlineStr">
        <is>
          <t>TIMESTAMPTZ</t>
        </is>
      </c>
      <c r="E538" s="12" t="inlineStr">
        <is>
          <t>No</t>
        </is>
      </c>
      <c r="F538" s="12" t="inlineStr"/>
      <c r="G538" s="12" t="inlineStr"/>
      <c r="H538" s="12" t="inlineStr"/>
      <c r="I538" s="12" t="inlineStr"/>
      <c r="J538" s="12" t="inlineStr"/>
      <c r="K538" s="12" t="inlineStr">
        <is>
          <t>Time the row was created (UTC)</t>
        </is>
      </c>
    </row>
    <row r="539">
      <c r="A539" s="12" t="inlineStr">
        <is>
          <t>SCR_WATCHLIST_ENTRY</t>
        </is>
      </c>
      <c r="B539" s="12" t="n">
        <v>20</v>
      </c>
      <c r="C539" s="12" t="inlineStr">
        <is>
          <t>CREATED_BY</t>
        </is>
      </c>
      <c r="D539" s="12" t="inlineStr">
        <is>
          <t>VARCHAR(50)</t>
        </is>
      </c>
      <c r="E539" s="12" t="inlineStr">
        <is>
          <t>No</t>
        </is>
      </c>
      <c r="F539" s="12" t="inlineStr"/>
      <c r="G539" s="12" t="inlineStr"/>
      <c r="H539" s="12" t="inlineStr"/>
      <c r="I539" s="12" t="inlineStr"/>
      <c r="J539" s="12" t="inlineStr"/>
      <c r="K539" s="12" t="inlineStr">
        <is>
          <t>User name that created the row</t>
        </is>
      </c>
    </row>
    <row r="540">
      <c r="A540" s="12" t="inlineStr">
        <is>
          <t>SCR_WATCHLIST_ENTRY</t>
        </is>
      </c>
      <c r="B540" s="12" t="n">
        <v>21</v>
      </c>
      <c r="C540" s="12" t="inlineStr">
        <is>
          <t>UPDATED_AT</t>
        </is>
      </c>
      <c r="D540" s="12" t="inlineStr">
        <is>
          <t>TIMESTAMPTZ</t>
        </is>
      </c>
      <c r="E540" s="12" t="inlineStr">
        <is>
          <t>Yes</t>
        </is>
      </c>
      <c r="F540" s="12" t="inlineStr"/>
      <c r="G540" s="12" t="inlineStr"/>
      <c r="H540" s="12" t="inlineStr"/>
      <c r="I540" s="12" t="inlineStr"/>
      <c r="J540" s="12" t="inlineStr"/>
      <c r="K540" s="12" t="inlineStr">
        <is>
          <t>Time of the last update (UTC)</t>
        </is>
      </c>
    </row>
    <row r="541">
      <c r="A541" s="12" t="inlineStr">
        <is>
          <t>SCR_WATCHLIST_ENTRY</t>
        </is>
      </c>
      <c r="B541" s="12" t="n">
        <v>22</v>
      </c>
      <c r="C541" s="12" t="inlineStr">
        <is>
          <t>UPDATED_BY</t>
        </is>
      </c>
      <c r="D541" s="12" t="inlineStr">
        <is>
          <t>VARCHAR(50)</t>
        </is>
      </c>
      <c r="E541" s="12" t="inlineStr">
        <is>
          <t>Yes</t>
        </is>
      </c>
      <c r="F541" s="12" t="inlineStr"/>
      <c r="G541" s="12" t="inlineStr"/>
      <c r="H541" s="12" t="inlineStr"/>
      <c r="I541" s="12" t="inlineStr"/>
      <c r="J541" s="12" t="inlineStr"/>
      <c r="K541" s="12" t="inlineStr">
        <is>
          <t>User name of the last update</t>
        </is>
      </c>
    </row>
    <row r="542">
      <c r="A542" s="12" t="inlineStr">
        <is>
          <t>SCR_WATCHLIST_SOURCE</t>
        </is>
      </c>
      <c r="B542" s="12" t="n">
        <v>1</v>
      </c>
      <c r="C542" s="12" t="inlineStr">
        <is>
          <t>ID</t>
        </is>
      </c>
      <c r="D542" s="12" t="inlineStr">
        <is>
          <t>BIGINT</t>
        </is>
      </c>
      <c r="E542" s="12" t="inlineStr">
        <is>
          <t>No</t>
        </is>
      </c>
      <c r="F542" s="12" t="inlineStr">
        <is>
          <t>IDENTITY (BY DEFAULT)</t>
        </is>
      </c>
      <c r="G542" s="12" t="inlineStr">
        <is>
          <t>PK</t>
        </is>
      </c>
      <c r="H542" s="12" t="inlineStr"/>
      <c r="I542" s="12" t="inlineStr"/>
      <c r="J542" s="12" t="inlineStr"/>
      <c r="K542" s="12" t="inlineStr">
        <is>
          <t>Surrogate primary key</t>
        </is>
      </c>
    </row>
    <row r="543">
      <c r="A543" s="12" t="inlineStr">
        <is>
          <t>SCR_WATCHLIST_SOURCE</t>
        </is>
      </c>
      <c r="B543" s="12" t="n">
        <v>2</v>
      </c>
      <c r="C543" s="12" t="inlineStr">
        <is>
          <t>VERSION</t>
        </is>
      </c>
      <c r="D543" s="12" t="inlineStr">
        <is>
          <t>BIGINT</t>
        </is>
      </c>
      <c r="E543" s="12" t="inlineStr">
        <is>
          <t>No</t>
        </is>
      </c>
      <c r="F543" s="12" t="inlineStr">
        <is>
          <t>0</t>
        </is>
      </c>
      <c r="G543" s="12" t="inlineStr"/>
      <c r="H543" s="12" t="inlineStr"/>
      <c r="I543" s="12" t="inlineStr"/>
      <c r="J543" s="12" t="inlineStr"/>
      <c r="K543" s="12" t="inlineStr">
        <is>
          <t>Optimistic-locking version, incremented on every update</t>
        </is>
      </c>
    </row>
    <row r="544">
      <c r="A544" s="12" t="inlineStr">
        <is>
          <t>SCR_WATCHLIST_SOURCE</t>
        </is>
      </c>
      <c r="B544" s="12" t="n">
        <v>3</v>
      </c>
      <c r="C544" s="12" t="inlineStr">
        <is>
          <t>CODE</t>
        </is>
      </c>
      <c r="D544" s="12" t="inlineStr">
        <is>
          <t>VARCHAR(30)</t>
        </is>
      </c>
      <c r="E544" s="12" t="inlineStr">
        <is>
          <t>No</t>
        </is>
      </c>
      <c r="F544" s="12" t="inlineStr"/>
      <c r="G544" s="12" t="inlineStr">
        <is>
          <t>UQ</t>
        </is>
      </c>
      <c r="H544" s="12" t="inlineStr"/>
      <c r="I544" s="12" t="inlineStr"/>
      <c r="J544" s="12" t="inlineStr">
        <is>
          <t>SCR_WATCHLIST_SOURCE_CODE_KEY (unique)</t>
        </is>
      </c>
      <c r="K544" s="12" t="inlineStr">
        <is>
          <t>Code</t>
        </is>
      </c>
    </row>
    <row r="545">
      <c r="A545" s="12" t="inlineStr">
        <is>
          <t>SCR_WATCHLIST_SOURCE</t>
        </is>
      </c>
      <c r="B545" s="12" t="n">
        <v>4</v>
      </c>
      <c r="C545" s="12" t="inlineStr">
        <is>
          <t>NAME</t>
        </is>
      </c>
      <c r="D545" s="12" t="inlineStr">
        <is>
          <t>VARCHAR(100)</t>
        </is>
      </c>
      <c r="E545" s="12" t="inlineStr">
        <is>
          <t>No</t>
        </is>
      </c>
      <c r="F545" s="12" t="inlineStr"/>
      <c r="G545" s="12" t="inlineStr"/>
      <c r="H545" s="12" t="inlineStr"/>
      <c r="I545" s="12" t="inlineStr"/>
      <c r="J545" s="12" t="inlineStr"/>
      <c r="K545" s="12" t="inlineStr">
        <is>
          <t>Name</t>
        </is>
      </c>
    </row>
    <row r="546">
      <c r="A546" s="12" t="inlineStr">
        <is>
          <t>SCR_WATCHLIST_SOURCE</t>
        </is>
      </c>
      <c r="B546" s="12" t="n">
        <v>5</v>
      </c>
      <c r="C546" s="12" t="inlineStr">
        <is>
          <t>LIST_TYPE</t>
        </is>
      </c>
      <c r="D546" s="12" t="inlineStr">
        <is>
          <t>VARCHAR(30)</t>
        </is>
      </c>
      <c r="E546" s="12" t="inlineStr">
        <is>
          <t>No</t>
        </is>
      </c>
      <c r="F546" s="12" t="inlineStr"/>
      <c r="G546" s="12" t="inlineStr"/>
      <c r="H546" s="12" t="inlineStr"/>
      <c r="I546" s="12" t="inlineStr"/>
      <c r="J546" s="12" t="inlineStr"/>
      <c r="K546" s="12" t="inlineStr">
        <is>
          <t>List type</t>
        </is>
      </c>
    </row>
    <row r="547">
      <c r="A547" s="12" t="inlineStr">
        <is>
          <t>SCR_WATCHLIST_SOURCE</t>
        </is>
      </c>
      <c r="B547" s="12" t="n">
        <v>6</v>
      </c>
      <c r="C547" s="12" t="inlineStr">
        <is>
          <t>TRANSPORT</t>
        </is>
      </c>
      <c r="D547" s="12" t="inlineStr">
        <is>
          <t>VARCHAR(10)</t>
        </is>
      </c>
      <c r="E547" s="12" t="inlineStr">
        <is>
          <t>No</t>
        </is>
      </c>
      <c r="F547" s="12" t="inlineStr"/>
      <c r="G547" s="12" t="inlineStr"/>
      <c r="H547" s="12" t="inlineStr"/>
      <c r="I547" s="12" t="inlineStr">
        <is>
          <t>Allowed: FILE, API, MANUAL</t>
        </is>
      </c>
      <c r="J547" s="12" t="inlineStr"/>
      <c r="K547" s="12" t="inlineStr">
        <is>
          <t>Transport</t>
        </is>
      </c>
    </row>
    <row r="548">
      <c r="A548" s="12" t="inlineStr">
        <is>
          <t>SCR_WATCHLIST_SOURCE</t>
        </is>
      </c>
      <c r="B548" s="12" t="n">
        <v>7</v>
      </c>
      <c r="C548" s="12" t="inlineStr">
        <is>
          <t>SCHEDULE</t>
        </is>
      </c>
      <c r="D548" s="12" t="inlineStr">
        <is>
          <t>VARCHAR(100)</t>
        </is>
      </c>
      <c r="E548" s="12" t="inlineStr">
        <is>
          <t>Yes</t>
        </is>
      </c>
      <c r="F548" s="12" t="inlineStr"/>
      <c r="G548" s="12" t="inlineStr"/>
      <c r="H548" s="12" t="inlineStr"/>
      <c r="I548" s="12" t="inlineStr"/>
      <c r="J548" s="12" t="inlineStr"/>
      <c r="K548" s="12" t="inlineStr">
        <is>
          <t>Schedule</t>
        </is>
      </c>
    </row>
    <row r="549">
      <c r="A549" s="12" t="inlineStr">
        <is>
          <t>SCR_WATCHLIST_SOURCE</t>
        </is>
      </c>
      <c r="B549" s="12" t="n">
        <v>8</v>
      </c>
      <c r="C549" s="12" t="inlineStr">
        <is>
          <t>FILE_LAYOUT</t>
        </is>
      </c>
      <c r="D549" s="12" t="inlineStr">
        <is>
          <t>VARCHAR(10)</t>
        </is>
      </c>
      <c r="E549" s="12" t="inlineStr">
        <is>
          <t>Yes</t>
        </is>
      </c>
      <c r="F549" s="12" t="inlineStr"/>
      <c r="G549" s="12" t="inlineStr"/>
      <c r="H549" s="12" t="inlineStr"/>
      <c r="I549" s="12" t="inlineStr">
        <is>
          <t>Allowed: CSV, XLSX</t>
        </is>
      </c>
      <c r="J549" s="12" t="inlineStr"/>
      <c r="K549" s="12" t="inlineStr">
        <is>
          <t>File layout</t>
        </is>
      </c>
    </row>
    <row r="550">
      <c r="A550" s="12" t="inlineStr">
        <is>
          <t>SCR_WATCHLIST_SOURCE</t>
        </is>
      </c>
      <c r="B550" s="12" t="n">
        <v>9</v>
      </c>
      <c r="C550" s="12" t="inlineStr">
        <is>
          <t>FULL_FILE</t>
        </is>
      </c>
      <c r="D550" s="12" t="inlineStr">
        <is>
          <t>BOOLEAN</t>
        </is>
      </c>
      <c r="E550" s="12" t="inlineStr">
        <is>
          <t>No</t>
        </is>
      </c>
      <c r="F550" s="12" t="inlineStr">
        <is>
          <t>FALSE</t>
        </is>
      </c>
      <c r="G550" s="12" t="inlineStr"/>
      <c r="H550" s="12" t="inlineStr"/>
      <c r="I550" s="12" t="inlineStr"/>
      <c r="J550" s="12" t="inlineStr"/>
      <c r="K550" s="12" t="inlineStr">
        <is>
          <t>Full file</t>
        </is>
      </c>
    </row>
    <row r="551">
      <c r="A551" s="12" t="inlineStr">
        <is>
          <t>SCR_WATCHLIST_SOURCE</t>
        </is>
      </c>
      <c r="B551" s="12" t="n">
        <v>10</v>
      </c>
      <c r="C551" s="12" t="inlineStr">
        <is>
          <t>DROP_FILE</t>
        </is>
      </c>
      <c r="D551" s="12" t="inlineStr">
        <is>
          <t>VARCHAR(100)</t>
        </is>
      </c>
      <c r="E551" s="12" t="inlineStr">
        <is>
          <t>Yes</t>
        </is>
      </c>
      <c r="F551" s="12" t="inlineStr"/>
      <c r="G551" s="12" t="inlineStr"/>
      <c r="H551" s="12" t="inlineStr"/>
      <c r="I551" s="12" t="inlineStr"/>
      <c r="J551" s="12" t="inlineStr"/>
      <c r="K551" s="12" t="inlineStr">
        <is>
          <t>Drop file</t>
        </is>
      </c>
    </row>
    <row r="552">
      <c r="A552" s="12" t="inlineStr">
        <is>
          <t>SCR_WATCHLIST_SOURCE</t>
        </is>
      </c>
      <c r="B552" s="12" t="n">
        <v>11</v>
      </c>
      <c r="C552" s="12" t="inlineStr">
        <is>
          <t>REF_PREFIX</t>
        </is>
      </c>
      <c r="D552" s="12" t="inlineStr">
        <is>
          <t>VARCHAR(10)</t>
        </is>
      </c>
      <c r="E552" s="12" t="inlineStr">
        <is>
          <t>No</t>
        </is>
      </c>
      <c r="F552" s="12" t="inlineStr"/>
      <c r="G552" s="12" t="inlineStr"/>
      <c r="H552" s="12" t="inlineStr"/>
      <c r="I552" s="12" t="inlineStr"/>
      <c r="J552" s="12" t="inlineStr"/>
      <c r="K552" s="12" t="inlineStr">
        <is>
          <t>Reference prefix</t>
        </is>
      </c>
    </row>
    <row r="553">
      <c r="A553" s="12" t="inlineStr">
        <is>
          <t>SCR_WATCHLIST_SOURCE</t>
        </is>
      </c>
      <c r="B553" s="12" t="n">
        <v>12</v>
      </c>
      <c r="C553" s="12" t="inlineStr">
        <is>
          <t>ACTIVE</t>
        </is>
      </c>
      <c r="D553" s="12" t="inlineStr">
        <is>
          <t>BOOLEAN</t>
        </is>
      </c>
      <c r="E553" s="12" t="inlineStr">
        <is>
          <t>No</t>
        </is>
      </c>
      <c r="F553" s="12" t="inlineStr">
        <is>
          <t>TRUE</t>
        </is>
      </c>
      <c r="G553" s="12" t="inlineStr"/>
      <c r="H553" s="12" t="inlineStr"/>
      <c r="I553" s="12" t="inlineStr"/>
      <c r="J553" s="12" t="inlineStr"/>
      <c r="K553" s="12" t="inlineStr">
        <is>
          <t>Whether the record is in use</t>
        </is>
      </c>
    </row>
    <row r="554">
      <c r="A554" s="12" t="inlineStr">
        <is>
          <t>SCR_WATCHLIST_SOURCE</t>
        </is>
      </c>
      <c r="B554" s="12" t="n">
        <v>13</v>
      </c>
      <c r="C554" s="12" t="inlineStr">
        <is>
          <t>CREATED_AT</t>
        </is>
      </c>
      <c r="D554" s="12" t="inlineStr">
        <is>
          <t>TIMESTAMPTZ</t>
        </is>
      </c>
      <c r="E554" s="12" t="inlineStr">
        <is>
          <t>No</t>
        </is>
      </c>
      <c r="F554" s="12" t="inlineStr"/>
      <c r="G554" s="12" t="inlineStr"/>
      <c r="H554" s="12" t="inlineStr"/>
      <c r="I554" s="12" t="inlineStr"/>
      <c r="J554" s="12" t="inlineStr"/>
      <c r="K554" s="12" t="inlineStr">
        <is>
          <t>Time the row was created (UTC)</t>
        </is>
      </c>
    </row>
    <row r="555">
      <c r="A555" s="12" t="inlineStr">
        <is>
          <t>SCR_WATCHLIST_SOURCE</t>
        </is>
      </c>
      <c r="B555" s="12" t="n">
        <v>14</v>
      </c>
      <c r="C555" s="12" t="inlineStr">
        <is>
          <t>CREATED_BY</t>
        </is>
      </c>
      <c r="D555" s="12" t="inlineStr">
        <is>
          <t>VARCHAR(50)</t>
        </is>
      </c>
      <c r="E555" s="12" t="inlineStr">
        <is>
          <t>No</t>
        </is>
      </c>
      <c r="F555" s="12" t="inlineStr"/>
      <c r="G555" s="12" t="inlineStr"/>
      <c r="H555" s="12" t="inlineStr"/>
      <c r="I555" s="12" t="inlineStr"/>
      <c r="J555" s="12" t="inlineStr"/>
      <c r="K555" s="12" t="inlineStr">
        <is>
          <t>User name that created the row</t>
        </is>
      </c>
    </row>
    <row r="556">
      <c r="A556" s="12" t="inlineStr">
        <is>
          <t>SCR_WATCHLIST_SOURCE</t>
        </is>
      </c>
      <c r="B556" s="12" t="n">
        <v>15</v>
      </c>
      <c r="C556" s="12" t="inlineStr">
        <is>
          <t>UPDATED_AT</t>
        </is>
      </c>
      <c r="D556" s="12" t="inlineStr">
        <is>
          <t>TIMESTAMPTZ</t>
        </is>
      </c>
      <c r="E556" s="12" t="inlineStr">
        <is>
          <t>Yes</t>
        </is>
      </c>
      <c r="F556" s="12" t="inlineStr"/>
      <c r="G556" s="12" t="inlineStr"/>
      <c r="H556" s="12" t="inlineStr"/>
      <c r="I556" s="12" t="inlineStr"/>
      <c r="J556" s="12" t="inlineStr"/>
      <c r="K556" s="12" t="inlineStr">
        <is>
          <t>Time of the last update (UTC)</t>
        </is>
      </c>
    </row>
    <row r="557">
      <c r="A557" s="12" t="inlineStr">
        <is>
          <t>SCR_WATCHLIST_SOURCE</t>
        </is>
      </c>
      <c r="B557" s="12" t="n">
        <v>16</v>
      </c>
      <c r="C557" s="12" t="inlineStr">
        <is>
          <t>UPDATED_BY</t>
        </is>
      </c>
      <c r="D557" s="12" t="inlineStr">
        <is>
          <t>VARCHAR(50)</t>
        </is>
      </c>
      <c r="E557" s="12" t="inlineStr">
        <is>
          <t>Yes</t>
        </is>
      </c>
      <c r="F557" s="12" t="inlineStr"/>
      <c r="G557" s="12" t="inlineStr"/>
      <c r="H557" s="12" t="inlineStr"/>
      <c r="I557" s="12" t="inlineStr"/>
      <c r="J557" s="12" t="inlineStr"/>
      <c r="K557" s="12" t="inlineStr">
        <is>
          <t>User name of the last update</t>
        </is>
      </c>
    </row>
  </sheetData>
  <autoFilter ref="A4:K557"/>
  <mergeCells count="1">
    <mergeCell ref="A2:K2"/>
  </mergeCells>
  <conditionalFormatting sqref="A5:K1057">
    <cfRule type="expression" priority="1" dxfId="0">
      <formula>AND(MOD(ROW(),2)=0,$A5&lt;&gt;"")</formula>
    </cfRule>
  </conditionalFormatting>
  <dataValidations count="1">
    <dataValidation sqref="E5:E1057" showDropDown="0" showInputMessage="0" showErrorMessage="1" allowBlank="1" errorTitle="Null" error="Choose a value from the list (Null)." type="list">
      <formula1>'_lists'!$O$1:$O$2</formula1>
    </dataValidation>
  </dataValidations>
  <printOptions horizontalCentered="1"/>
  <pageMargins left="0.4" right="0.4" top="0.6" bottom="0.6" header="0.5" footer="0.5"/>
  <pageSetup orientation="landscape" paperSize="1" fitToHeight="0" fitToWidth="1"/>
  <headerFooter>
    <oddHeader>&amp;L&amp;8 &amp;K004EA8BIBS Data Dictionary&amp;R&amp;8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9.xml><?xml version="1.0" encoding="utf-8"?>
<worksheet xmlns="http://schemas.openxmlformats.org/spreadsheetml/2006/main">
  <sheetPr>
    <outlinePr summaryBelow="1" summaryRight="1"/>
    <pageSetUpPr fitToPage="1"/>
  </sheetPr>
  <dimension ref="A1:K55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5" customWidth="1" min="2" max="2"/>
    <col width="28" customWidth="1" min="3" max="3"/>
    <col width="18" customWidth="1" min="4" max="4"/>
    <col width="7" customWidth="1" min="5" max="5"/>
    <col width="20" customWidth="1" min="6" max="6"/>
    <col width="8" customWidth="1" min="7" max="7"/>
    <col width="26" customWidth="1" min="8" max="8"/>
    <col width="36" customWidth="1" min="9" max="9"/>
    <col width="30" customWidth="1" min="10" max="10"/>
    <col width="46" customWidth="1" min="11" max="11"/>
  </cols>
  <sheetData>
    <row r="1" ht="24" customHeight="1">
      <c r="A1" s="19" t="inlineStr">
        <is>
          <t>D16 Submitted Policies</t>
        </is>
      </c>
    </row>
    <row r="2">
      <c r="A2" s="22" t="inlineStr">
        <is>
          <t>D16 Submitted Policies (BRD-12): 30 tables, 552 columns. Owner: Product Owner, Submitted Policies</t>
        </is>
      </c>
    </row>
    <row r="3" ht="6" customHeight="1">
      <c r="A3" s="23" t="n"/>
      <c r="B3" s="23" t="n"/>
      <c r="C3" s="23" t="n"/>
      <c r="D3" s="23" t="n"/>
      <c r="E3" s="23" t="n"/>
      <c r="F3" s="23" t="n"/>
      <c r="G3" s="23" t="n"/>
      <c r="H3" s="23" t="n"/>
      <c r="I3" s="23" t="n"/>
      <c r="J3" s="23" t="n"/>
      <c r="K3" s="23" t="n"/>
    </row>
    <row r="4" ht="30" customHeight="1">
      <c r="A4" s="24" t="inlineStr">
        <is>
          <t>Table</t>
        </is>
      </c>
      <c r="B4" s="24" t="inlineStr">
        <is>
          <t>#</t>
        </is>
      </c>
      <c r="C4" s="24" t="inlineStr">
        <is>
          <t>Column</t>
        </is>
      </c>
      <c r="D4" s="24" t="inlineStr">
        <is>
          <t>Data type</t>
        </is>
      </c>
      <c r="E4" s="24" t="inlineStr">
        <is>
          <t>Null</t>
        </is>
      </c>
      <c r="F4" s="24" t="inlineStr">
        <is>
          <t>Default</t>
        </is>
      </c>
      <c r="G4" s="24" t="inlineStr">
        <is>
          <t>Key</t>
        </is>
      </c>
      <c r="H4" s="24" t="inlineStr">
        <is>
          <t>References</t>
        </is>
      </c>
      <c r="I4" s="24" t="inlineStr">
        <is>
          <t>Allowed values and checks</t>
        </is>
      </c>
      <c r="J4" s="24" t="inlineStr">
        <is>
          <t>Indexes</t>
        </is>
      </c>
      <c r="K4" s="24" t="inlineStr">
        <is>
          <t>Description</t>
        </is>
      </c>
    </row>
    <row r="5">
      <c r="A5" s="12" t="inlineStr">
        <is>
          <t>SBM_APPROVAL_MATRIX</t>
        </is>
      </c>
      <c r="B5" s="12" t="n">
        <v>1</v>
      </c>
      <c r="C5" s="12" t="inlineStr">
        <is>
          <t>ID</t>
        </is>
      </c>
      <c r="D5" s="12" t="inlineStr">
        <is>
          <t>BIGINT</t>
        </is>
      </c>
      <c r="E5" s="12" t="inlineStr">
        <is>
          <t>No</t>
        </is>
      </c>
      <c r="F5" s="12" t="inlineStr">
        <is>
          <t>IDENTITY (BY DEFAULT)</t>
        </is>
      </c>
      <c r="G5" s="12" t="inlineStr">
        <is>
          <t>PK</t>
        </is>
      </c>
      <c r="H5" s="12" t="inlineStr"/>
      <c r="I5" s="12" t="inlineStr"/>
      <c r="J5" s="12" t="inlineStr"/>
      <c r="K5" s="12" t="inlineStr">
        <is>
          <t>Surrogate primary key</t>
        </is>
      </c>
    </row>
    <row r="6">
      <c r="A6" s="12" t="inlineStr">
        <is>
          <t>SBM_APPROVAL_MATRIX</t>
        </is>
      </c>
      <c r="B6" s="12" t="n">
        <v>2</v>
      </c>
      <c r="C6" s="12" t="inlineStr">
        <is>
          <t>VERSION</t>
        </is>
      </c>
      <c r="D6" s="12" t="inlineStr">
        <is>
          <t>BIGINT</t>
        </is>
      </c>
      <c r="E6" s="12" t="inlineStr">
        <is>
          <t>No</t>
        </is>
      </c>
      <c r="F6" s="12" t="inlineStr">
        <is>
          <t>0</t>
        </is>
      </c>
      <c r="G6" s="12" t="inlineStr"/>
      <c r="H6" s="12" t="inlineStr"/>
      <c r="I6" s="12" t="inlineStr"/>
      <c r="J6" s="12" t="inlineStr"/>
      <c r="K6" s="12" t="inlineStr">
        <is>
          <t>Optimistic-locking version, incremented on every update</t>
        </is>
      </c>
    </row>
    <row r="7">
      <c r="A7" s="12" t="inlineStr">
        <is>
          <t>SBM_APPROVAL_MATRIX</t>
        </is>
      </c>
      <c r="B7" s="12" t="n">
        <v>3</v>
      </c>
      <c r="C7" s="12" t="inlineStr">
        <is>
          <t>COMPANY_ID</t>
        </is>
      </c>
      <c r="D7" s="12" t="inlineStr">
        <is>
          <t>BIGINT</t>
        </is>
      </c>
      <c r="E7" s="12" t="inlineStr">
        <is>
          <t>No</t>
        </is>
      </c>
      <c r="F7" s="12" t="inlineStr"/>
      <c r="G7" s="12" t="inlineStr">
        <is>
          <t>FK</t>
        </is>
      </c>
      <c r="H7" s="12" t="inlineStr">
        <is>
          <t>ORG_COMPANY.ID</t>
        </is>
      </c>
      <c r="I7" s="12" t="inlineStr"/>
      <c r="J7" s="12" t="inlineStr">
        <is>
          <t>IX_SBM_APPROVAL_MATRIX_DOC</t>
        </is>
      </c>
      <c r="K7" s="12" t="inlineStr">
        <is>
          <t>Company the record belongs to (data scope)</t>
        </is>
      </c>
    </row>
    <row r="8">
      <c r="A8" s="12" t="inlineStr">
        <is>
          <t>SBM_APPROVAL_MATRIX</t>
        </is>
      </c>
      <c r="B8" s="12" t="n">
        <v>4</v>
      </c>
      <c r="C8" s="12" t="inlineStr">
        <is>
          <t>DOCUMENT</t>
        </is>
      </c>
      <c r="D8" s="12" t="inlineStr">
        <is>
          <t>VARCHAR(10)</t>
        </is>
      </c>
      <c r="E8" s="12" t="inlineStr">
        <is>
          <t>No</t>
        </is>
      </c>
      <c r="F8" s="12" t="inlineStr"/>
      <c r="G8" s="12" t="inlineStr"/>
      <c r="H8" s="12" t="inlineStr"/>
      <c r="I8" s="12" t="inlineStr">
        <is>
          <t>Allowed: IAAF, TOR</t>
        </is>
      </c>
      <c r="J8" s="12" t="inlineStr"/>
      <c r="K8" s="12" t="inlineStr">
        <is>
          <t>Document</t>
        </is>
      </c>
    </row>
    <row r="9">
      <c r="A9" s="12" t="inlineStr">
        <is>
          <t>SBM_APPROVAL_MATRIX</t>
        </is>
      </c>
      <c r="B9" s="12" t="n">
        <v>5</v>
      </c>
      <c r="C9" s="12" t="inlineStr">
        <is>
          <t>SEGMENT</t>
        </is>
      </c>
      <c r="D9" s="12" t="inlineStr">
        <is>
          <t>VARCHAR(30)</t>
        </is>
      </c>
      <c r="E9" s="12" t="inlineStr">
        <is>
          <t>Yes</t>
        </is>
      </c>
      <c r="F9" s="12" t="inlineStr"/>
      <c r="G9" s="12" t="inlineStr"/>
      <c r="H9" s="12" t="inlineStr"/>
      <c r="I9" s="12" t="inlineStr"/>
      <c r="J9" s="12" t="inlineStr"/>
      <c r="K9" s="12" t="inlineStr">
        <is>
          <t>Segment</t>
        </is>
      </c>
    </row>
    <row r="10">
      <c r="A10" s="12" t="inlineStr">
        <is>
          <t>SBM_APPROVAL_MATRIX</t>
        </is>
      </c>
      <c r="B10" s="12" t="n">
        <v>6</v>
      </c>
      <c r="C10" s="12" t="inlineStr">
        <is>
          <t>TSI_FROM</t>
        </is>
      </c>
      <c r="D10" s="12" t="inlineStr">
        <is>
          <t>NUMERIC(19,2)</t>
        </is>
      </c>
      <c r="E10" s="12" t="inlineStr">
        <is>
          <t>No</t>
        </is>
      </c>
      <c r="F10" s="12" t="inlineStr">
        <is>
          <t>0</t>
        </is>
      </c>
      <c r="G10" s="12" t="inlineStr"/>
      <c r="H10" s="12" t="inlineStr"/>
      <c r="I10" s="12" t="inlineStr"/>
      <c r="J10" s="12" t="inlineStr"/>
      <c r="K10" s="12" t="inlineStr">
        <is>
          <t>Tsi from</t>
        </is>
      </c>
    </row>
    <row r="11">
      <c r="A11" s="12" t="inlineStr">
        <is>
          <t>SBM_APPROVAL_MATRIX</t>
        </is>
      </c>
      <c r="B11" s="12" t="n">
        <v>7</v>
      </c>
      <c r="C11" s="12" t="inlineStr">
        <is>
          <t>TSI_TO</t>
        </is>
      </c>
      <c r="D11" s="12" t="inlineStr">
        <is>
          <t>NUMERIC(19,2)</t>
        </is>
      </c>
      <c r="E11" s="12" t="inlineStr">
        <is>
          <t>Yes</t>
        </is>
      </c>
      <c r="F11" s="12" t="inlineStr"/>
      <c r="G11" s="12" t="inlineStr"/>
      <c r="H11" s="12" t="inlineStr"/>
      <c r="I11" s="12" t="inlineStr">
        <is>
          <t>((TSI_TO IS NULL) OR (TSI_TO &gt;= TSI_FROM))</t>
        </is>
      </c>
      <c r="J11" s="12" t="inlineStr"/>
      <c r="K11" s="12" t="inlineStr">
        <is>
          <t>Tsi to</t>
        </is>
      </c>
    </row>
    <row r="12">
      <c r="A12" s="12" t="inlineStr">
        <is>
          <t>SBM_APPROVAL_MATRIX</t>
        </is>
      </c>
      <c r="B12" s="12" t="n">
        <v>8</v>
      </c>
      <c r="C12" s="12" t="inlineStr">
        <is>
          <t>LEVEL</t>
        </is>
      </c>
      <c r="D12" s="12" t="inlineStr">
        <is>
          <t>INTEGER</t>
        </is>
      </c>
      <c r="E12" s="12" t="inlineStr">
        <is>
          <t>No</t>
        </is>
      </c>
      <c r="F12" s="12" t="inlineStr"/>
      <c r="G12" s="12" t="inlineStr"/>
      <c r="H12" s="12" t="inlineStr"/>
      <c r="I12" s="12" t="inlineStr">
        <is>
          <t>((LEVEL &gt;= 1) AND (LEVEL &lt;= 9))</t>
        </is>
      </c>
      <c r="J12" s="12" t="inlineStr"/>
      <c r="K12" s="12" t="inlineStr">
        <is>
          <t>Level</t>
        </is>
      </c>
    </row>
    <row r="13">
      <c r="A13" s="12" t="inlineStr">
        <is>
          <t>SBM_APPROVAL_MATRIX</t>
        </is>
      </c>
      <c r="B13" s="12" t="n">
        <v>9</v>
      </c>
      <c r="C13" s="12" t="inlineStr">
        <is>
          <t>PERMISSION</t>
        </is>
      </c>
      <c r="D13" s="12" t="inlineStr">
        <is>
          <t>VARCHAR(50)</t>
        </is>
      </c>
      <c r="E13" s="12" t="inlineStr">
        <is>
          <t>No</t>
        </is>
      </c>
      <c r="F13" s="12" t="inlineStr"/>
      <c r="G13" s="12" t="inlineStr"/>
      <c r="H13" s="12" t="inlineStr"/>
      <c r="I13" s="12" t="inlineStr"/>
      <c r="J13" s="12" t="inlineStr"/>
      <c r="K13" s="12" t="inlineStr">
        <is>
          <t>Permission</t>
        </is>
      </c>
    </row>
    <row r="14">
      <c r="A14" s="12" t="inlineStr">
        <is>
          <t>SBM_APPROVAL_MATRIX</t>
        </is>
      </c>
      <c r="B14" s="12" t="n">
        <v>10</v>
      </c>
      <c r="C14" s="12" t="inlineStr">
        <is>
          <t>APPROVER_USERNAME</t>
        </is>
      </c>
      <c r="D14" s="12" t="inlineStr">
        <is>
          <t>VARCHAR(50)</t>
        </is>
      </c>
      <c r="E14" s="12" t="inlineStr">
        <is>
          <t>Yes</t>
        </is>
      </c>
      <c r="F14" s="12" t="inlineStr"/>
      <c r="G14" s="12" t="inlineStr"/>
      <c r="H14" s="12" t="inlineStr"/>
      <c r="I14" s="12" t="inlineStr"/>
      <c r="J14" s="12" t="inlineStr"/>
      <c r="K14" s="12" t="inlineStr">
        <is>
          <t>Approver username</t>
        </is>
      </c>
    </row>
    <row r="15">
      <c r="A15" s="12" t="inlineStr">
        <is>
          <t>SBM_APPROVAL_MATRIX</t>
        </is>
      </c>
      <c r="B15" s="12" t="n">
        <v>11</v>
      </c>
      <c r="C15" s="12" t="inlineStr">
        <is>
          <t>SIGNATORY_TITLE</t>
        </is>
      </c>
      <c r="D15" s="12" t="inlineStr">
        <is>
          <t>VARCHAR(120)</t>
        </is>
      </c>
      <c r="E15" s="12" t="inlineStr">
        <is>
          <t>No</t>
        </is>
      </c>
      <c r="F15" s="12" t="inlineStr"/>
      <c r="G15" s="12" t="inlineStr"/>
      <c r="H15" s="12" t="inlineStr"/>
      <c r="I15" s="12" t="inlineStr"/>
      <c r="J15" s="12" t="inlineStr"/>
      <c r="K15" s="12" t="inlineStr">
        <is>
          <t>Signatory title</t>
        </is>
      </c>
    </row>
    <row r="16">
      <c r="A16" s="12" t="inlineStr">
        <is>
          <t>SBM_APPROVAL_MATRIX</t>
        </is>
      </c>
      <c r="B16" s="12" t="n">
        <v>12</v>
      </c>
      <c r="C16" s="12" t="inlineStr">
        <is>
          <t>RECORD_STATUS</t>
        </is>
      </c>
      <c r="D16" s="12" t="inlineStr">
        <is>
          <t>VARCHAR(30)</t>
        </is>
      </c>
      <c r="E16" s="12" t="inlineStr">
        <is>
          <t>No</t>
        </is>
      </c>
      <c r="F16" s="12" t="inlineStr"/>
      <c r="G16" s="12" t="inlineStr"/>
      <c r="H16" s="12" t="inlineStr"/>
      <c r="I16" s="12" t="inlineStr"/>
      <c r="J16" s="12" t="inlineStr"/>
      <c r="K16" s="12" t="inlineStr">
        <is>
          <t>Maker-checker status of a master record</t>
        </is>
      </c>
    </row>
    <row r="17">
      <c r="A17" s="12" t="inlineStr">
        <is>
          <t>SBM_APPROVAL_MATRIX</t>
        </is>
      </c>
      <c r="B17" s="12" t="n">
        <v>13</v>
      </c>
      <c r="C17" s="12" t="inlineStr">
        <is>
          <t>AUTHORIZED_BY</t>
        </is>
      </c>
      <c r="D17" s="12" t="inlineStr">
        <is>
          <t>VARCHAR(50)</t>
        </is>
      </c>
      <c r="E17" s="12" t="inlineStr">
        <is>
          <t>Yes</t>
        </is>
      </c>
      <c r="F17" s="12" t="inlineStr"/>
      <c r="G17" s="12" t="inlineStr"/>
      <c r="H17" s="12" t="inlineStr"/>
      <c r="I17" s="12" t="inlineStr"/>
      <c r="J17" s="12" t="inlineStr"/>
      <c r="K17" s="12" t="inlineStr">
        <is>
          <t>User name of the checker who authorised the record (never the maker)</t>
        </is>
      </c>
    </row>
    <row r="18">
      <c r="A18" s="12" t="inlineStr">
        <is>
          <t>SBM_APPROVAL_MATRIX</t>
        </is>
      </c>
      <c r="B18" s="12" t="n">
        <v>14</v>
      </c>
      <c r="C18" s="12" t="inlineStr">
        <is>
          <t>AUTHORIZED_AT</t>
        </is>
      </c>
      <c r="D18" s="12" t="inlineStr">
        <is>
          <t>TIMESTAMPTZ</t>
        </is>
      </c>
      <c r="E18" s="12" t="inlineStr">
        <is>
          <t>Yes</t>
        </is>
      </c>
      <c r="F18" s="12" t="inlineStr"/>
      <c r="G18" s="12" t="inlineStr"/>
      <c r="H18" s="12" t="inlineStr"/>
      <c r="I18" s="12" t="inlineStr"/>
      <c r="J18" s="12" t="inlineStr"/>
      <c r="K18" s="12" t="inlineStr">
        <is>
          <t>Time the record was authorised</t>
        </is>
      </c>
    </row>
    <row r="19">
      <c r="A19" s="12" t="inlineStr">
        <is>
          <t>SBM_APPROVAL_MATRIX</t>
        </is>
      </c>
      <c r="B19" s="12" t="n">
        <v>15</v>
      </c>
      <c r="C19" s="12" t="inlineStr">
        <is>
          <t>CREATED_AT</t>
        </is>
      </c>
      <c r="D19" s="12" t="inlineStr">
        <is>
          <t>TIMESTAMPTZ</t>
        </is>
      </c>
      <c r="E19" s="12" t="inlineStr">
        <is>
          <t>No</t>
        </is>
      </c>
      <c r="F19" s="12" t="inlineStr"/>
      <c r="G19" s="12" t="inlineStr"/>
      <c r="H19" s="12" t="inlineStr"/>
      <c r="I19" s="12" t="inlineStr"/>
      <c r="J19" s="12" t="inlineStr"/>
      <c r="K19" s="12" t="inlineStr">
        <is>
          <t>Time the row was created (UTC)</t>
        </is>
      </c>
    </row>
    <row r="20">
      <c r="A20" s="12" t="inlineStr">
        <is>
          <t>SBM_APPROVAL_MATRIX</t>
        </is>
      </c>
      <c r="B20" s="12" t="n">
        <v>16</v>
      </c>
      <c r="C20" s="12" t="inlineStr">
        <is>
          <t>CREATED_BY</t>
        </is>
      </c>
      <c r="D20" s="12" t="inlineStr">
        <is>
          <t>VARCHAR(50)</t>
        </is>
      </c>
      <c r="E20" s="12" t="inlineStr">
        <is>
          <t>No</t>
        </is>
      </c>
      <c r="F20" s="12" t="inlineStr"/>
      <c r="G20" s="12" t="inlineStr"/>
      <c r="H20" s="12" t="inlineStr"/>
      <c r="I20" s="12" t="inlineStr"/>
      <c r="J20" s="12" t="inlineStr"/>
      <c r="K20" s="12" t="inlineStr">
        <is>
          <t>User name that created the row</t>
        </is>
      </c>
    </row>
    <row r="21">
      <c r="A21" s="12" t="inlineStr">
        <is>
          <t>SBM_APPROVAL_MATRIX</t>
        </is>
      </c>
      <c r="B21" s="12" t="n">
        <v>17</v>
      </c>
      <c r="C21" s="12" t="inlineStr">
        <is>
          <t>UPDATED_AT</t>
        </is>
      </c>
      <c r="D21" s="12" t="inlineStr">
        <is>
          <t>TIMESTAMPTZ</t>
        </is>
      </c>
      <c r="E21" s="12" t="inlineStr">
        <is>
          <t>Yes</t>
        </is>
      </c>
      <c r="F21" s="12" t="inlineStr"/>
      <c r="G21" s="12" t="inlineStr"/>
      <c r="H21" s="12" t="inlineStr"/>
      <c r="I21" s="12" t="inlineStr"/>
      <c r="J21" s="12" t="inlineStr"/>
      <c r="K21" s="12" t="inlineStr">
        <is>
          <t>Time of the last update (UTC)</t>
        </is>
      </c>
    </row>
    <row r="22">
      <c r="A22" s="12" t="inlineStr">
        <is>
          <t>SBM_APPROVAL_MATRIX</t>
        </is>
      </c>
      <c r="B22" s="12" t="n">
        <v>18</v>
      </c>
      <c r="C22" s="12" t="inlineStr">
        <is>
          <t>UPDATED_BY</t>
        </is>
      </c>
      <c r="D22" s="12" t="inlineStr">
        <is>
          <t>VARCHAR(50)</t>
        </is>
      </c>
      <c r="E22" s="12" t="inlineStr">
        <is>
          <t>Yes</t>
        </is>
      </c>
      <c r="F22" s="12" t="inlineStr"/>
      <c r="G22" s="12" t="inlineStr"/>
      <c r="H22" s="12" t="inlineStr"/>
      <c r="I22" s="12" t="inlineStr"/>
      <c r="J22" s="12" t="inlineStr"/>
      <c r="K22" s="12" t="inlineStr">
        <is>
          <t>User name of the last update</t>
        </is>
      </c>
    </row>
    <row r="23">
      <c r="A23" s="12" t="inlineStr">
        <is>
          <t>SBM_EXTRACTION</t>
        </is>
      </c>
      <c r="B23" s="12" t="n">
        <v>1</v>
      </c>
      <c r="C23" s="12" t="inlineStr">
        <is>
          <t>ID</t>
        </is>
      </c>
      <c r="D23" s="12" t="inlineStr">
        <is>
          <t>BIGINT</t>
        </is>
      </c>
      <c r="E23" s="12" t="inlineStr">
        <is>
          <t>No</t>
        </is>
      </c>
      <c r="F23" s="12" t="inlineStr">
        <is>
          <t>IDENTITY (BY DEFAULT)</t>
        </is>
      </c>
      <c r="G23" s="12" t="inlineStr">
        <is>
          <t>PK</t>
        </is>
      </c>
      <c r="H23" s="12" t="inlineStr"/>
      <c r="I23" s="12" t="inlineStr"/>
      <c r="J23" s="12" t="inlineStr"/>
      <c r="K23" s="12" t="inlineStr">
        <is>
          <t>Surrogate primary key</t>
        </is>
      </c>
    </row>
    <row r="24">
      <c r="A24" s="12" t="inlineStr">
        <is>
          <t>SBM_EXTRACTION</t>
        </is>
      </c>
      <c r="B24" s="12" t="n">
        <v>2</v>
      </c>
      <c r="C24" s="12" t="inlineStr">
        <is>
          <t>VERSION</t>
        </is>
      </c>
      <c r="D24" s="12" t="inlineStr">
        <is>
          <t>BIGINT</t>
        </is>
      </c>
      <c r="E24" s="12" t="inlineStr">
        <is>
          <t>No</t>
        </is>
      </c>
      <c r="F24" s="12" t="inlineStr">
        <is>
          <t>0</t>
        </is>
      </c>
      <c r="G24" s="12" t="inlineStr"/>
      <c r="H24" s="12" t="inlineStr"/>
      <c r="I24" s="12" t="inlineStr"/>
      <c r="J24" s="12" t="inlineStr"/>
      <c r="K24" s="12" t="inlineStr">
        <is>
          <t>Optimistic-locking version, incremented on every update</t>
        </is>
      </c>
    </row>
    <row r="25">
      <c r="A25" s="12" t="inlineStr">
        <is>
          <t>SBM_EXTRACTION</t>
        </is>
      </c>
      <c r="B25" s="12" t="n">
        <v>3</v>
      </c>
      <c r="C25" s="12" t="inlineStr">
        <is>
          <t>COMPANY_ID</t>
        </is>
      </c>
      <c r="D25" s="12" t="inlineStr">
        <is>
          <t>BIGINT</t>
        </is>
      </c>
      <c r="E25" s="12" t="inlineStr">
        <is>
          <t>No</t>
        </is>
      </c>
      <c r="F25" s="12" t="inlineStr"/>
      <c r="G25" s="12" t="inlineStr">
        <is>
          <t>FK</t>
        </is>
      </c>
      <c r="H25" s="12" t="inlineStr">
        <is>
          <t>ORG_COMPANY.ID</t>
        </is>
      </c>
      <c r="I25" s="12" t="inlineStr"/>
      <c r="J25" s="12" t="inlineStr">
        <is>
          <t>IX_SBM_EXTRACTION_STATUS</t>
        </is>
      </c>
      <c r="K25" s="12" t="inlineStr">
        <is>
          <t>Company the record belongs to (data scope)</t>
        </is>
      </c>
    </row>
    <row r="26">
      <c r="A26" s="12" t="inlineStr">
        <is>
          <t>SBM_EXTRACTION</t>
        </is>
      </c>
      <c r="B26" s="12" t="n">
        <v>4</v>
      </c>
      <c r="C26" s="12" t="inlineStr">
        <is>
          <t>EXTRACTION_NO</t>
        </is>
      </c>
      <c r="D26" s="12" t="inlineStr">
        <is>
          <t>VARCHAR(30)</t>
        </is>
      </c>
      <c r="E26" s="12" t="inlineStr">
        <is>
          <t>No</t>
        </is>
      </c>
      <c r="F26" s="12" t="inlineStr"/>
      <c r="G26" s="12" t="inlineStr">
        <is>
          <t>UQ</t>
        </is>
      </c>
      <c r="H26" s="12" t="inlineStr"/>
      <c r="I26" s="12" t="inlineStr"/>
      <c r="J26" s="12" t="inlineStr">
        <is>
          <t>SBM_EXTRACTION_EXTRACTION_NO_KEY (unique)</t>
        </is>
      </c>
      <c r="K26" s="12" t="inlineStr">
        <is>
          <t>Extraction number</t>
        </is>
      </c>
    </row>
    <row r="27">
      <c r="A27" s="12" t="inlineStr">
        <is>
          <t>SBM_EXTRACTION</t>
        </is>
      </c>
      <c r="B27" s="12" t="n">
        <v>5</v>
      </c>
      <c r="C27" s="12" t="inlineStr">
        <is>
          <t>POLICY_ID</t>
        </is>
      </c>
      <c r="D27" s="12" t="inlineStr">
        <is>
          <t>BIGINT</t>
        </is>
      </c>
      <c r="E27" s="12" t="inlineStr">
        <is>
          <t>Yes</t>
        </is>
      </c>
      <c r="F27" s="12" t="inlineStr"/>
      <c r="G27" s="12" t="inlineStr">
        <is>
          <t>FK</t>
        </is>
      </c>
      <c r="H27" s="12" t="inlineStr">
        <is>
          <t>SBM_POLICY.ID</t>
        </is>
      </c>
      <c r="I27" s="12" t="inlineStr"/>
      <c r="J27" s="12" t="inlineStr">
        <is>
          <t>IX_SBM_EXTRACTION_POLICY</t>
        </is>
      </c>
      <c r="K27" s="12" t="inlineStr">
        <is>
          <t>Reference to SBM_POLICY</t>
        </is>
      </c>
    </row>
    <row r="28">
      <c r="A28" s="12" t="inlineStr">
        <is>
          <t>SBM_EXTRACTION</t>
        </is>
      </c>
      <c r="B28" s="12" t="n">
        <v>6</v>
      </c>
      <c r="C28" s="12" t="inlineStr">
        <is>
          <t>SEGMENT</t>
        </is>
      </c>
      <c r="D28" s="12" t="inlineStr">
        <is>
          <t>VARCHAR(30)</t>
        </is>
      </c>
      <c r="E28" s="12" t="inlineStr">
        <is>
          <t>No</t>
        </is>
      </c>
      <c r="F28" s="12" t="inlineStr"/>
      <c r="G28" s="12" t="inlineStr"/>
      <c r="H28" s="12" t="inlineStr"/>
      <c r="I28" s="12" t="inlineStr"/>
      <c r="J28" s="12" t="inlineStr"/>
      <c r="K28" s="12" t="inlineStr">
        <is>
          <t>Segment</t>
        </is>
      </c>
    </row>
    <row r="29">
      <c r="A29" s="12" t="inlineStr">
        <is>
          <t>SBM_EXTRACTION</t>
        </is>
      </c>
      <c r="B29" s="12" t="n">
        <v>7</v>
      </c>
      <c r="C29" s="12" t="inlineStr">
        <is>
          <t>BUSINESS_TYPE</t>
        </is>
      </c>
      <c r="D29" s="12" t="inlineStr">
        <is>
          <t>VARCHAR(2)</t>
        </is>
      </c>
      <c r="E29" s="12" t="inlineStr">
        <is>
          <t>No</t>
        </is>
      </c>
      <c r="F29" s="12" t="inlineStr"/>
      <c r="G29" s="12" t="inlineStr"/>
      <c r="H29" s="12" t="inlineStr"/>
      <c r="I29" s="12" t="inlineStr">
        <is>
          <t>Allowed: NB, RB</t>
        </is>
      </c>
      <c r="J29" s="12" t="inlineStr"/>
      <c r="K29" s="12" t="inlineStr">
        <is>
          <t>Business type</t>
        </is>
      </c>
    </row>
    <row r="30">
      <c r="A30" s="12" t="inlineStr">
        <is>
          <t>SBM_EXTRACTION</t>
        </is>
      </c>
      <c r="B30" s="12" t="n">
        <v>8</v>
      </c>
      <c r="C30" s="12" t="inlineStr">
        <is>
          <t>ATTACHMENT_ID</t>
        </is>
      </c>
      <c r="D30" s="12" t="inlineStr">
        <is>
          <t>BIGINT</t>
        </is>
      </c>
      <c r="E30" s="12" t="inlineStr">
        <is>
          <t>No</t>
        </is>
      </c>
      <c r="F30" s="12" t="inlineStr"/>
      <c r="G30" s="12" t="inlineStr"/>
      <c r="H30" s="12" t="inlineStr"/>
      <c r="I30" s="12" t="inlineStr"/>
      <c r="J30" s="12" t="inlineStr"/>
      <c r="K30" s="12" t="inlineStr">
        <is>
          <t>Attachment identifier</t>
        </is>
      </c>
    </row>
    <row r="31">
      <c r="A31" s="12" t="inlineStr">
        <is>
          <t>SBM_EXTRACTION</t>
        </is>
      </c>
      <c r="B31" s="12" t="n">
        <v>9</v>
      </c>
      <c r="C31" s="12" t="inlineStr">
        <is>
          <t>FILE_NAME</t>
        </is>
      </c>
      <c r="D31" s="12" t="inlineStr">
        <is>
          <t>VARCHAR(255)</t>
        </is>
      </c>
      <c r="E31" s="12" t="inlineStr">
        <is>
          <t>No</t>
        </is>
      </c>
      <c r="F31" s="12" t="inlineStr"/>
      <c r="G31" s="12" t="inlineStr"/>
      <c r="H31" s="12" t="inlineStr"/>
      <c r="I31" s="12" t="inlineStr"/>
      <c r="J31" s="12" t="inlineStr"/>
      <c r="K31" s="12" t="inlineStr">
        <is>
          <t>File name</t>
        </is>
      </c>
    </row>
    <row r="32">
      <c r="A32" s="12" t="inlineStr">
        <is>
          <t>SBM_EXTRACTION</t>
        </is>
      </c>
      <c r="B32" s="12" t="n">
        <v>10</v>
      </c>
      <c r="C32" s="12" t="inlineStr">
        <is>
          <t>EXTRACTOR</t>
        </is>
      </c>
      <c r="D32" s="12" t="inlineStr">
        <is>
          <t>VARCHAR(60)</t>
        </is>
      </c>
      <c r="E32" s="12" t="inlineStr">
        <is>
          <t>No</t>
        </is>
      </c>
      <c r="F32" s="12" t="inlineStr"/>
      <c r="G32" s="12" t="inlineStr"/>
      <c r="H32" s="12" t="inlineStr"/>
      <c r="I32" s="12" t="inlineStr"/>
      <c r="J32" s="12" t="inlineStr"/>
      <c r="K32" s="12" t="inlineStr">
        <is>
          <t>Extractor</t>
        </is>
      </c>
    </row>
    <row r="33">
      <c r="A33" s="12" t="inlineStr">
        <is>
          <t>SBM_EXTRACTION</t>
        </is>
      </c>
      <c r="B33" s="12" t="n">
        <v>11</v>
      </c>
      <c r="C33" s="12" t="inlineStr">
        <is>
          <t>STATUS</t>
        </is>
      </c>
      <c r="D33" s="12" t="inlineStr">
        <is>
          <t>VARCHAR(20)</t>
        </is>
      </c>
      <c r="E33" s="12" t="inlineStr">
        <is>
          <t>No</t>
        </is>
      </c>
      <c r="F33" s="12" t="inlineStr"/>
      <c r="G33" s="12" t="inlineStr"/>
      <c r="H33" s="12" t="inlineStr"/>
      <c r="I33" s="12" t="inlineStr">
        <is>
          <t>Allowed: PROPOSED, CONFIRMED, REJECTED, FAILED</t>
        </is>
      </c>
      <c r="J33" s="12" t="inlineStr"/>
      <c r="K33" s="12" t="inlineStr">
        <is>
          <t>Status</t>
        </is>
      </c>
    </row>
    <row r="34">
      <c r="A34" s="12" t="inlineStr">
        <is>
          <t>SBM_EXTRACTION</t>
        </is>
      </c>
      <c r="B34" s="12" t="n">
        <v>12</v>
      </c>
      <c r="C34" s="12" t="inlineStr">
        <is>
          <t>READABLE</t>
        </is>
      </c>
      <c r="D34" s="12" t="inlineStr">
        <is>
          <t>BOOLEAN</t>
        </is>
      </c>
      <c r="E34" s="12" t="inlineStr">
        <is>
          <t>No</t>
        </is>
      </c>
      <c r="F34" s="12" t="inlineStr"/>
      <c r="G34" s="12" t="inlineStr"/>
      <c r="H34" s="12" t="inlineStr"/>
      <c r="I34" s="12" t="inlineStr"/>
      <c r="J34" s="12" t="inlineStr"/>
      <c r="K34" s="12" t="inlineStr">
        <is>
          <t>Readable</t>
        </is>
      </c>
    </row>
    <row r="35">
      <c r="A35" s="12" t="inlineStr">
        <is>
          <t>SBM_EXTRACTION</t>
        </is>
      </c>
      <c r="B35" s="12" t="n">
        <v>13</v>
      </c>
      <c r="C35" s="12" t="inlineStr">
        <is>
          <t>NOTE</t>
        </is>
      </c>
      <c r="D35" s="12" t="inlineStr">
        <is>
          <t>VARCHAR(500)</t>
        </is>
      </c>
      <c r="E35" s="12" t="inlineStr">
        <is>
          <t>Yes</t>
        </is>
      </c>
      <c r="F35" s="12" t="inlineStr"/>
      <c r="G35" s="12" t="inlineStr"/>
      <c r="H35" s="12" t="inlineStr"/>
      <c r="I35" s="12" t="inlineStr"/>
      <c r="J35" s="12" t="inlineStr"/>
      <c r="K35" s="12" t="inlineStr">
        <is>
          <t>Note</t>
        </is>
      </c>
    </row>
    <row r="36">
      <c r="A36" s="12" t="inlineStr">
        <is>
          <t>SBM_EXTRACTION</t>
        </is>
      </c>
      <c r="B36" s="12" t="n">
        <v>14</v>
      </c>
      <c r="C36" s="12" t="inlineStr">
        <is>
          <t>CONFIRMED_BY</t>
        </is>
      </c>
      <c r="D36" s="12" t="inlineStr">
        <is>
          <t>VARCHAR(50)</t>
        </is>
      </c>
      <c r="E36" s="12" t="inlineStr">
        <is>
          <t>Yes</t>
        </is>
      </c>
      <c r="F36" s="12" t="inlineStr"/>
      <c r="G36" s="12" t="inlineStr"/>
      <c r="H36" s="12" t="inlineStr"/>
      <c r="I36" s="12" t="inlineStr"/>
      <c r="J36" s="12" t="inlineStr"/>
      <c r="K36" s="12" t="inlineStr">
        <is>
          <t>Confirmed by (user name)</t>
        </is>
      </c>
    </row>
    <row r="37">
      <c r="A37" s="12" t="inlineStr">
        <is>
          <t>SBM_EXTRACTION</t>
        </is>
      </c>
      <c r="B37" s="12" t="n">
        <v>15</v>
      </c>
      <c r="C37" s="12" t="inlineStr">
        <is>
          <t>CONFIRMED_AT</t>
        </is>
      </c>
      <c r="D37" s="12" t="inlineStr">
        <is>
          <t>TIMESTAMPTZ</t>
        </is>
      </c>
      <c r="E37" s="12" t="inlineStr">
        <is>
          <t>Yes</t>
        </is>
      </c>
      <c r="F37" s="12" t="inlineStr"/>
      <c r="G37" s="12" t="inlineStr"/>
      <c r="H37" s="12" t="inlineStr"/>
      <c r="I37" s="12" t="inlineStr"/>
      <c r="J37" s="12" t="inlineStr"/>
      <c r="K37" s="12" t="inlineStr">
        <is>
          <t>Confirmed (time stamp)</t>
        </is>
      </c>
    </row>
    <row r="38">
      <c r="A38" s="12" t="inlineStr">
        <is>
          <t>SBM_EXTRACTION</t>
        </is>
      </c>
      <c r="B38" s="12" t="n">
        <v>16</v>
      </c>
      <c r="C38" s="12" t="inlineStr">
        <is>
          <t>REJECT_REASON</t>
        </is>
      </c>
      <c r="D38" s="12" t="inlineStr">
        <is>
          <t>VARCHAR(500)</t>
        </is>
      </c>
      <c r="E38" s="12" t="inlineStr">
        <is>
          <t>Yes</t>
        </is>
      </c>
      <c r="F38" s="12" t="inlineStr"/>
      <c r="G38" s="12" t="inlineStr"/>
      <c r="H38" s="12" t="inlineStr"/>
      <c r="I38" s="12" t="inlineStr"/>
      <c r="J38" s="12" t="inlineStr"/>
      <c r="K38" s="12" t="inlineStr">
        <is>
          <t>Reject reason</t>
        </is>
      </c>
    </row>
    <row r="39">
      <c r="A39" s="12" t="inlineStr">
        <is>
          <t>SBM_EXTRACTION</t>
        </is>
      </c>
      <c r="B39" s="12" t="n">
        <v>17</v>
      </c>
      <c r="C39" s="12" t="inlineStr">
        <is>
          <t>CREATED_AT</t>
        </is>
      </c>
      <c r="D39" s="12" t="inlineStr">
        <is>
          <t>TIMESTAMPTZ</t>
        </is>
      </c>
      <c r="E39" s="12" t="inlineStr">
        <is>
          <t>No</t>
        </is>
      </c>
      <c r="F39" s="12" t="inlineStr"/>
      <c r="G39" s="12" t="inlineStr"/>
      <c r="H39" s="12" t="inlineStr"/>
      <c r="I39" s="12" t="inlineStr"/>
      <c r="J39" s="12" t="inlineStr"/>
      <c r="K39" s="12" t="inlineStr">
        <is>
          <t>Time the row was created (UTC)</t>
        </is>
      </c>
    </row>
    <row r="40">
      <c r="A40" s="12" t="inlineStr">
        <is>
          <t>SBM_EXTRACTION</t>
        </is>
      </c>
      <c r="B40" s="12" t="n">
        <v>18</v>
      </c>
      <c r="C40" s="12" t="inlineStr">
        <is>
          <t>CREATED_BY</t>
        </is>
      </c>
      <c r="D40" s="12" t="inlineStr">
        <is>
          <t>VARCHAR(50)</t>
        </is>
      </c>
      <c r="E40" s="12" t="inlineStr">
        <is>
          <t>No</t>
        </is>
      </c>
      <c r="F40" s="12" t="inlineStr"/>
      <c r="G40" s="12" t="inlineStr"/>
      <c r="H40" s="12" t="inlineStr"/>
      <c r="I40" s="12" t="inlineStr"/>
      <c r="J40" s="12" t="inlineStr"/>
      <c r="K40" s="12" t="inlineStr">
        <is>
          <t>User name that created the row</t>
        </is>
      </c>
    </row>
    <row r="41">
      <c r="A41" s="12" t="inlineStr">
        <is>
          <t>SBM_EXTRACTION</t>
        </is>
      </c>
      <c r="B41" s="12" t="n">
        <v>19</v>
      </c>
      <c r="C41" s="12" t="inlineStr">
        <is>
          <t>UPDATED_AT</t>
        </is>
      </c>
      <c r="D41" s="12" t="inlineStr">
        <is>
          <t>TIMESTAMPTZ</t>
        </is>
      </c>
      <c r="E41" s="12" t="inlineStr">
        <is>
          <t>Yes</t>
        </is>
      </c>
      <c r="F41" s="12" t="inlineStr"/>
      <c r="G41" s="12" t="inlineStr"/>
      <c r="H41" s="12" t="inlineStr"/>
      <c r="I41" s="12" t="inlineStr"/>
      <c r="J41" s="12" t="inlineStr"/>
      <c r="K41" s="12" t="inlineStr">
        <is>
          <t>Time of the last update (UTC)</t>
        </is>
      </c>
    </row>
    <row r="42">
      <c r="A42" s="12" t="inlineStr">
        <is>
          <t>SBM_EXTRACTION</t>
        </is>
      </c>
      <c r="B42" s="12" t="n">
        <v>20</v>
      </c>
      <c r="C42" s="12" t="inlineStr">
        <is>
          <t>UPDATED_BY</t>
        </is>
      </c>
      <c r="D42" s="12" t="inlineStr">
        <is>
          <t>VARCHAR(50)</t>
        </is>
      </c>
      <c r="E42" s="12" t="inlineStr">
        <is>
          <t>Yes</t>
        </is>
      </c>
      <c r="F42" s="12" t="inlineStr"/>
      <c r="G42" s="12" t="inlineStr"/>
      <c r="H42" s="12" t="inlineStr"/>
      <c r="I42" s="12" t="inlineStr"/>
      <c r="J42" s="12" t="inlineStr"/>
      <c r="K42" s="12" t="inlineStr">
        <is>
          <t>User name of the last update</t>
        </is>
      </c>
    </row>
    <row r="43">
      <c r="A43" s="12" t="inlineStr">
        <is>
          <t>SBM_EXTRACTION_FIELD</t>
        </is>
      </c>
      <c r="B43" s="12" t="n">
        <v>1</v>
      </c>
      <c r="C43" s="12" t="inlineStr">
        <is>
          <t>EXTRACTION_ID</t>
        </is>
      </c>
      <c r="D43" s="12" t="inlineStr">
        <is>
          <t>BIGINT</t>
        </is>
      </c>
      <c r="E43" s="12" t="inlineStr">
        <is>
          <t>No</t>
        </is>
      </c>
      <c r="F43" s="12" t="inlineStr"/>
      <c r="G43" s="12" t="inlineStr">
        <is>
          <t>PK FK</t>
        </is>
      </c>
      <c r="H43" s="12" t="inlineStr">
        <is>
          <t>SBM_EXTRACTION.ID</t>
        </is>
      </c>
      <c r="I43" s="12" t="inlineStr"/>
      <c r="J43" s="12" t="inlineStr"/>
      <c r="K43" s="12" t="inlineStr">
        <is>
          <t>Reference to SBM_EXTRACTION</t>
        </is>
      </c>
    </row>
    <row r="44">
      <c r="A44" s="12" t="inlineStr">
        <is>
          <t>SBM_EXTRACTION_FIELD</t>
        </is>
      </c>
      <c r="B44" s="12" t="n">
        <v>2</v>
      </c>
      <c r="C44" s="12" t="inlineStr">
        <is>
          <t>FIELD</t>
        </is>
      </c>
      <c r="D44" s="12" t="inlineStr">
        <is>
          <t>VARCHAR(30)</t>
        </is>
      </c>
      <c r="E44" s="12" t="inlineStr">
        <is>
          <t>No</t>
        </is>
      </c>
      <c r="F44" s="12" t="inlineStr"/>
      <c r="G44" s="12" t="inlineStr">
        <is>
          <t>PK</t>
        </is>
      </c>
      <c r="H44" s="12" t="inlineStr"/>
      <c r="I44" s="12" t="inlineStr"/>
      <c r="J44" s="12" t="inlineStr"/>
      <c r="K44" s="12" t="inlineStr">
        <is>
          <t>Field</t>
        </is>
      </c>
    </row>
    <row r="45">
      <c r="A45" s="12" t="inlineStr">
        <is>
          <t>SBM_EXTRACTION_FIELD</t>
        </is>
      </c>
      <c r="B45" s="12" t="n">
        <v>3</v>
      </c>
      <c r="C45" s="12" t="inlineStr">
        <is>
          <t>VALUE</t>
        </is>
      </c>
      <c r="D45" s="12" t="inlineStr">
        <is>
          <t>VARCHAR(500)</t>
        </is>
      </c>
      <c r="E45" s="12" t="inlineStr">
        <is>
          <t>Yes</t>
        </is>
      </c>
      <c r="F45" s="12" t="inlineStr"/>
      <c r="G45" s="12" t="inlineStr"/>
      <c r="H45" s="12" t="inlineStr"/>
      <c r="I45" s="12" t="inlineStr"/>
      <c r="J45" s="12" t="inlineStr"/>
      <c r="K45" s="12" t="inlineStr">
        <is>
          <t>Value</t>
        </is>
      </c>
    </row>
    <row r="46">
      <c r="A46" s="12" t="inlineStr">
        <is>
          <t>SBM_EXTRACTION_FIELD</t>
        </is>
      </c>
      <c r="B46" s="12" t="n">
        <v>4</v>
      </c>
      <c r="C46" s="12" t="inlineStr">
        <is>
          <t>CONFIDENCE</t>
        </is>
      </c>
      <c r="D46" s="12" t="inlineStr">
        <is>
          <t>NUMERIC(5,2)</t>
        </is>
      </c>
      <c r="E46" s="12" t="inlineStr">
        <is>
          <t>Yes</t>
        </is>
      </c>
      <c r="F46" s="12" t="inlineStr"/>
      <c r="G46" s="12" t="inlineStr"/>
      <c r="H46" s="12" t="inlineStr"/>
      <c r="I46" s="12" t="inlineStr"/>
      <c r="J46" s="12" t="inlineStr"/>
      <c r="K46" s="12" t="inlineStr">
        <is>
          <t>Confidence</t>
        </is>
      </c>
    </row>
    <row r="47">
      <c r="A47" s="12" t="inlineStr">
        <is>
          <t>SBM_HANDLING_FEE</t>
        </is>
      </c>
      <c r="B47" s="12" t="n">
        <v>1</v>
      </c>
      <c r="C47" s="12" t="inlineStr">
        <is>
          <t>ID</t>
        </is>
      </c>
      <c r="D47" s="12" t="inlineStr">
        <is>
          <t>BIGINT</t>
        </is>
      </c>
      <c r="E47" s="12" t="inlineStr">
        <is>
          <t>No</t>
        </is>
      </c>
      <c r="F47" s="12" t="inlineStr">
        <is>
          <t>IDENTITY (BY DEFAULT)</t>
        </is>
      </c>
      <c r="G47" s="12" t="inlineStr">
        <is>
          <t>PK</t>
        </is>
      </c>
      <c r="H47" s="12" t="inlineStr"/>
      <c r="I47" s="12" t="inlineStr"/>
      <c r="J47" s="12" t="inlineStr"/>
      <c r="K47" s="12" t="inlineStr">
        <is>
          <t>Surrogate primary key</t>
        </is>
      </c>
    </row>
    <row r="48">
      <c r="A48" s="12" t="inlineStr">
        <is>
          <t>SBM_HANDLING_FEE</t>
        </is>
      </c>
      <c r="B48" s="12" t="n">
        <v>2</v>
      </c>
      <c r="C48" s="12" t="inlineStr">
        <is>
          <t>VERSION</t>
        </is>
      </c>
      <c r="D48" s="12" t="inlineStr">
        <is>
          <t>BIGINT</t>
        </is>
      </c>
      <c r="E48" s="12" t="inlineStr">
        <is>
          <t>No</t>
        </is>
      </c>
      <c r="F48" s="12" t="inlineStr">
        <is>
          <t>0</t>
        </is>
      </c>
      <c r="G48" s="12" t="inlineStr"/>
      <c r="H48" s="12" t="inlineStr"/>
      <c r="I48" s="12" t="inlineStr"/>
      <c r="J48" s="12" t="inlineStr"/>
      <c r="K48" s="12" t="inlineStr">
        <is>
          <t>Optimistic-locking version, incremented on every update</t>
        </is>
      </c>
    </row>
    <row r="49">
      <c r="A49" s="12" t="inlineStr">
        <is>
          <t>SBM_HANDLING_FEE</t>
        </is>
      </c>
      <c r="B49" s="12" t="n">
        <v>3</v>
      </c>
      <c r="C49" s="12" t="inlineStr">
        <is>
          <t>COMPANY_ID</t>
        </is>
      </c>
      <c r="D49" s="12" t="inlineStr">
        <is>
          <t>BIGINT</t>
        </is>
      </c>
      <c r="E49" s="12" t="inlineStr">
        <is>
          <t>No</t>
        </is>
      </c>
      <c r="F49" s="12" t="inlineStr"/>
      <c r="G49" s="12" t="inlineStr">
        <is>
          <t>FK</t>
        </is>
      </c>
      <c r="H49" s="12" t="inlineStr">
        <is>
          <t>ORG_COMPANY.ID</t>
        </is>
      </c>
      <c r="I49" s="12" t="inlineStr"/>
      <c r="J49" s="12" t="inlineStr">
        <is>
          <t>IX_SBM_HANDLING_FEE_LOCATION; IX_SBM_HANDLING_FEE_PN</t>
        </is>
      </c>
      <c r="K49" s="12" t="inlineStr">
        <is>
          <t>Company the record belongs to (data scope)</t>
        </is>
      </c>
    </row>
    <row r="50">
      <c r="A50" s="12" t="inlineStr">
        <is>
          <t>SBM_HANDLING_FEE</t>
        </is>
      </c>
      <c r="B50" s="12" t="n">
        <v>4</v>
      </c>
      <c r="C50" s="12" t="inlineStr">
        <is>
          <t>FEE_NO</t>
        </is>
      </c>
      <c r="D50" s="12" t="inlineStr">
        <is>
          <t>VARCHAR(30)</t>
        </is>
      </c>
      <c r="E50" s="12" t="inlineStr">
        <is>
          <t>No</t>
        </is>
      </c>
      <c r="F50" s="12" t="inlineStr"/>
      <c r="G50" s="12" t="inlineStr">
        <is>
          <t>UQ</t>
        </is>
      </c>
      <c r="H50" s="12" t="inlineStr"/>
      <c r="I50" s="12" t="inlineStr"/>
      <c r="J50" s="12" t="inlineStr">
        <is>
          <t>SBM_HANDLING_FEE_FEE_NO_KEY (unique)</t>
        </is>
      </c>
      <c r="K50" s="12" t="inlineStr">
        <is>
          <t>Fee number</t>
        </is>
      </c>
    </row>
    <row r="51">
      <c r="A51" s="12" t="inlineStr">
        <is>
          <t>SBM_HANDLING_FEE</t>
        </is>
      </c>
      <c r="B51" s="12" t="n">
        <v>5</v>
      </c>
      <c r="C51" s="12" t="inlineStr">
        <is>
          <t>POLICY_ID</t>
        </is>
      </c>
      <c r="D51" s="12" t="inlineStr">
        <is>
          <t>BIGINT</t>
        </is>
      </c>
      <c r="E51" s="12" t="inlineStr">
        <is>
          <t>Yes</t>
        </is>
      </c>
      <c r="F51" s="12" t="inlineStr"/>
      <c r="G51" s="12" t="inlineStr">
        <is>
          <t>FK</t>
        </is>
      </c>
      <c r="H51" s="12" t="inlineStr">
        <is>
          <t>SBM_POLICY.ID</t>
        </is>
      </c>
      <c r="I51" s="12" t="inlineStr"/>
      <c r="J51" s="12" t="inlineStr"/>
      <c r="K51" s="12" t="inlineStr">
        <is>
          <t>Reference to SBM_POLICY</t>
        </is>
      </c>
    </row>
    <row r="52">
      <c r="A52" s="12" t="inlineStr">
        <is>
          <t>SBM_HANDLING_FEE</t>
        </is>
      </c>
      <c r="B52" s="12" t="n">
        <v>6</v>
      </c>
      <c r="C52" s="12" t="inlineStr">
        <is>
          <t>PN_NO</t>
        </is>
      </c>
      <c r="D52" s="12" t="inlineStr">
        <is>
          <t>VARCHAR(40)</t>
        </is>
      </c>
      <c r="E52" s="12" t="inlineStr">
        <is>
          <t>Yes</t>
        </is>
      </c>
      <c r="F52" s="12" t="inlineStr"/>
      <c r="G52" s="12" t="inlineStr"/>
      <c r="H52" s="12" t="inlineStr"/>
      <c r="I52" s="12" t="inlineStr">
        <is>
          <t>((PN_NO IS NOT NULL) OR (LOCATION_REF IS NOT NULL))</t>
        </is>
      </c>
      <c r="J52" s="12" t="inlineStr"/>
      <c r="K52" s="12" t="inlineStr">
        <is>
          <t>Pn number</t>
        </is>
      </c>
    </row>
    <row r="53">
      <c r="A53" s="12" t="inlineStr">
        <is>
          <t>SBM_HANDLING_FEE</t>
        </is>
      </c>
      <c r="B53" s="12" t="n">
        <v>7</v>
      </c>
      <c r="C53" s="12" t="inlineStr">
        <is>
          <t>LOCATION_REF</t>
        </is>
      </c>
      <c r="D53" s="12" t="inlineStr">
        <is>
          <t>VARCHAR(60)</t>
        </is>
      </c>
      <c r="E53" s="12" t="inlineStr">
        <is>
          <t>Yes</t>
        </is>
      </c>
      <c r="F53" s="12" t="inlineStr"/>
      <c r="G53" s="12" t="inlineStr"/>
      <c r="H53" s="12" t="inlineStr"/>
      <c r="I53" s="12" t="inlineStr"/>
      <c r="J53" s="12" t="inlineStr"/>
      <c r="K53" s="12" t="inlineStr">
        <is>
          <t>Location reference</t>
        </is>
      </c>
    </row>
    <row r="54">
      <c r="A54" s="12" t="inlineStr">
        <is>
          <t>SBM_HANDLING_FEE</t>
        </is>
      </c>
      <c r="B54" s="12" t="n">
        <v>8</v>
      </c>
      <c r="C54" s="12" t="inlineStr">
        <is>
          <t>AMOUNT</t>
        </is>
      </c>
      <c r="D54" s="12" t="inlineStr">
        <is>
          <t>NUMERIC(19,2)</t>
        </is>
      </c>
      <c r="E54" s="12" t="inlineStr">
        <is>
          <t>No</t>
        </is>
      </c>
      <c r="F54" s="12" t="inlineStr"/>
      <c r="G54" s="12" t="inlineStr"/>
      <c r="H54" s="12" t="inlineStr"/>
      <c r="I54" s="12" t="inlineStr">
        <is>
          <t>(AMOUNT &gt; (0))</t>
        </is>
      </c>
      <c r="J54" s="12" t="inlineStr"/>
      <c r="K54" s="12" t="inlineStr">
        <is>
          <t>Amount</t>
        </is>
      </c>
    </row>
    <row r="55">
      <c r="A55" s="12" t="inlineStr">
        <is>
          <t>SBM_HANDLING_FEE</t>
        </is>
      </c>
      <c r="B55" s="12" t="n">
        <v>9</v>
      </c>
      <c r="C55" s="12" t="inlineStr">
        <is>
          <t>CURRENCY</t>
        </is>
      </c>
      <c r="D55" s="12" t="inlineStr">
        <is>
          <t>VARCHAR(3)</t>
        </is>
      </c>
      <c r="E55" s="12" t="inlineStr">
        <is>
          <t>No</t>
        </is>
      </c>
      <c r="F55" s="12" t="inlineStr">
        <is>
          <t>'PHP'</t>
        </is>
      </c>
      <c r="G55" s="12" t="inlineStr"/>
      <c r="H55" s="12" t="inlineStr"/>
      <c r="I55" s="12" t="inlineStr"/>
      <c r="J55" s="12" t="inlineStr"/>
      <c r="K55" s="12" t="inlineStr">
        <is>
          <t>ISO 4217 currency code</t>
        </is>
      </c>
    </row>
    <row r="56">
      <c r="A56" s="12" t="inlineStr">
        <is>
          <t>SBM_HANDLING_FEE</t>
        </is>
      </c>
      <c r="B56" s="12" t="n">
        <v>10</v>
      </c>
      <c r="C56" s="12" t="inlineStr">
        <is>
          <t>BILLING_DATE</t>
        </is>
      </c>
      <c r="D56" s="12" t="inlineStr">
        <is>
          <t>DATE</t>
        </is>
      </c>
      <c r="E56" s="12" t="inlineStr">
        <is>
          <t>No</t>
        </is>
      </c>
      <c r="F56" s="12" t="inlineStr"/>
      <c r="G56" s="12" t="inlineStr"/>
      <c r="H56" s="12" t="inlineStr"/>
      <c r="I56" s="12" t="inlineStr"/>
      <c r="J56" s="12" t="inlineStr"/>
      <c r="K56" s="12" t="inlineStr">
        <is>
          <t>Billing date</t>
        </is>
      </c>
    </row>
    <row r="57">
      <c r="A57" s="12" t="inlineStr">
        <is>
          <t>SBM_HANDLING_FEE</t>
        </is>
      </c>
      <c r="B57" s="12" t="n">
        <v>11</v>
      </c>
      <c r="C57" s="12" t="inlineStr">
        <is>
          <t>STATUS</t>
        </is>
      </c>
      <c r="D57" s="12" t="inlineStr">
        <is>
          <t>VARCHAR(20)</t>
        </is>
      </c>
      <c r="E57" s="12" t="inlineStr">
        <is>
          <t>No</t>
        </is>
      </c>
      <c r="F57" s="12" t="inlineStr"/>
      <c r="G57" s="12" t="inlineStr"/>
      <c r="H57" s="12" t="inlineStr"/>
      <c r="I57" s="12" t="inlineStr">
        <is>
          <t>Allowed: BILLED, TAGGED, APPLIED, CANCELLED</t>
        </is>
      </c>
      <c r="J57" s="12" t="inlineStr"/>
      <c r="K57" s="12" t="inlineStr">
        <is>
          <t>Status</t>
        </is>
      </c>
    </row>
    <row r="58">
      <c r="A58" s="12" t="inlineStr">
        <is>
          <t>SBM_HANDLING_FEE</t>
        </is>
      </c>
      <c r="B58" s="12" t="n">
        <v>12</v>
      </c>
      <c r="C58" s="12" t="inlineStr">
        <is>
          <t>UNAPPLIED_REF</t>
        </is>
      </c>
      <c r="D58" s="12" t="inlineStr">
        <is>
          <t>VARCHAR(30)</t>
        </is>
      </c>
      <c r="E58" s="12" t="inlineStr">
        <is>
          <t>Yes</t>
        </is>
      </c>
      <c r="F58" s="12" t="inlineStr"/>
      <c r="G58" s="12" t="inlineStr"/>
      <c r="H58" s="12" t="inlineStr"/>
      <c r="I58" s="12" t="inlineStr"/>
      <c r="J58" s="12" t="inlineStr">
        <is>
          <t>IX_SBM_HANDLING_FEE_UNAPPLIED</t>
        </is>
      </c>
      <c r="K58" s="12" t="inlineStr">
        <is>
          <t>Unapplied reference</t>
        </is>
      </c>
    </row>
    <row r="59">
      <c r="A59" s="12" t="inlineStr">
        <is>
          <t>SBM_HANDLING_FEE</t>
        </is>
      </c>
      <c r="B59" s="12" t="n">
        <v>13</v>
      </c>
      <c r="C59" s="12" t="inlineStr">
        <is>
          <t>CHANNEL</t>
        </is>
      </c>
      <c r="D59" s="12" t="inlineStr">
        <is>
          <t>VARCHAR(20)</t>
        </is>
      </c>
      <c r="E59" s="12" t="inlineStr">
        <is>
          <t>Yes</t>
        </is>
      </c>
      <c r="F59" s="12" t="inlineStr"/>
      <c r="G59" s="12" t="inlineStr"/>
      <c r="H59" s="12" t="inlineStr"/>
      <c r="I59" s="12" t="inlineStr"/>
      <c r="J59" s="12" t="inlineStr"/>
      <c r="K59" s="12" t="inlineStr">
        <is>
          <t>Channel</t>
        </is>
      </c>
    </row>
    <row r="60">
      <c r="A60" s="12" t="inlineStr">
        <is>
          <t>SBM_HANDLING_FEE</t>
        </is>
      </c>
      <c r="B60" s="12" t="n">
        <v>14</v>
      </c>
      <c r="C60" s="12" t="inlineStr">
        <is>
          <t>TICKET_REF</t>
        </is>
      </c>
      <c r="D60" s="12" t="inlineStr">
        <is>
          <t>VARCHAR(40)</t>
        </is>
      </c>
      <c r="E60" s="12" t="inlineStr">
        <is>
          <t>Yes</t>
        </is>
      </c>
      <c r="F60" s="12" t="inlineStr"/>
      <c r="G60" s="12" t="inlineStr"/>
      <c r="H60" s="12" t="inlineStr"/>
      <c r="I60" s="12" t="inlineStr"/>
      <c r="J60" s="12" t="inlineStr"/>
      <c r="K60" s="12" t="inlineStr">
        <is>
          <t>Ticket reference</t>
        </is>
      </c>
    </row>
    <row r="61">
      <c r="A61" s="12" t="inlineStr">
        <is>
          <t>SBM_HANDLING_FEE</t>
        </is>
      </c>
      <c r="B61" s="12" t="n">
        <v>15</v>
      </c>
      <c r="C61" s="12" t="inlineStr">
        <is>
          <t>TICKET_MESSAGE</t>
        </is>
      </c>
      <c r="D61" s="12" t="inlineStr">
        <is>
          <t>VARCHAR(500)</t>
        </is>
      </c>
      <c r="E61" s="12" t="inlineStr">
        <is>
          <t>Yes</t>
        </is>
      </c>
      <c r="F61" s="12" t="inlineStr"/>
      <c r="G61" s="12" t="inlineStr"/>
      <c r="H61" s="12" t="inlineStr"/>
      <c r="I61" s="12" t="inlineStr"/>
      <c r="J61" s="12" t="inlineStr"/>
      <c r="K61" s="12" t="inlineStr">
        <is>
          <t>Ticket message</t>
        </is>
      </c>
    </row>
    <row r="62">
      <c r="A62" s="12" t="inlineStr">
        <is>
          <t>SBM_HANDLING_FEE</t>
        </is>
      </c>
      <c r="B62" s="12" t="n">
        <v>16</v>
      </c>
      <c r="C62" s="12" t="inlineStr">
        <is>
          <t>OR_NO</t>
        </is>
      </c>
      <c r="D62" s="12" t="inlineStr">
        <is>
          <t>VARCHAR(30)</t>
        </is>
      </c>
      <c r="E62" s="12" t="inlineStr">
        <is>
          <t>Yes</t>
        </is>
      </c>
      <c r="F62" s="12" t="inlineStr"/>
      <c r="G62" s="12" t="inlineStr"/>
      <c r="H62" s="12" t="inlineStr"/>
      <c r="I62" s="12" t="inlineStr"/>
      <c r="J62" s="12" t="inlineStr"/>
      <c r="K62" s="12" t="inlineStr">
        <is>
          <t>OR number</t>
        </is>
      </c>
    </row>
    <row r="63">
      <c r="A63" s="12" t="inlineStr">
        <is>
          <t>SBM_HANDLING_FEE</t>
        </is>
      </c>
      <c r="B63" s="12" t="n">
        <v>17</v>
      </c>
      <c r="C63" s="12" t="inlineStr">
        <is>
          <t>TAGGED_BY</t>
        </is>
      </c>
      <c r="D63" s="12" t="inlineStr">
        <is>
          <t>VARCHAR(50)</t>
        </is>
      </c>
      <c r="E63" s="12" t="inlineStr">
        <is>
          <t>Yes</t>
        </is>
      </c>
      <c r="F63" s="12" t="inlineStr"/>
      <c r="G63" s="12" t="inlineStr"/>
      <c r="H63" s="12" t="inlineStr"/>
      <c r="I63" s="12" t="inlineStr"/>
      <c r="J63" s="12" t="inlineStr"/>
      <c r="K63" s="12" t="inlineStr">
        <is>
          <t>Tagged by (user name)</t>
        </is>
      </c>
    </row>
    <row r="64">
      <c r="A64" s="12" t="inlineStr">
        <is>
          <t>SBM_HANDLING_FEE</t>
        </is>
      </c>
      <c r="B64" s="12" t="n">
        <v>18</v>
      </c>
      <c r="C64" s="12" t="inlineStr">
        <is>
          <t>TAGGED_AT</t>
        </is>
      </c>
      <c r="D64" s="12" t="inlineStr">
        <is>
          <t>TIMESTAMPTZ</t>
        </is>
      </c>
      <c r="E64" s="12" t="inlineStr">
        <is>
          <t>Yes</t>
        </is>
      </c>
      <c r="F64" s="12" t="inlineStr"/>
      <c r="G64" s="12" t="inlineStr"/>
      <c r="H64" s="12" t="inlineStr"/>
      <c r="I64" s="12" t="inlineStr"/>
      <c r="J64" s="12" t="inlineStr"/>
      <c r="K64" s="12" t="inlineStr">
        <is>
          <t>Tagged (time stamp)</t>
        </is>
      </c>
    </row>
    <row r="65">
      <c r="A65" s="12" t="inlineStr">
        <is>
          <t>SBM_HANDLING_FEE</t>
        </is>
      </c>
      <c r="B65" s="12" t="n">
        <v>19</v>
      </c>
      <c r="C65" s="12" t="inlineStr">
        <is>
          <t>APPLIED_AT</t>
        </is>
      </c>
      <c r="D65" s="12" t="inlineStr">
        <is>
          <t>TIMESTAMPTZ</t>
        </is>
      </c>
      <c r="E65" s="12" t="inlineStr">
        <is>
          <t>Yes</t>
        </is>
      </c>
      <c r="F65" s="12" t="inlineStr"/>
      <c r="G65" s="12" t="inlineStr"/>
      <c r="H65" s="12" t="inlineStr"/>
      <c r="I65" s="12" t="inlineStr"/>
      <c r="J65" s="12" t="inlineStr"/>
      <c r="K65" s="12" t="inlineStr">
        <is>
          <t>Applied (time stamp)</t>
        </is>
      </c>
    </row>
    <row r="66">
      <c r="A66" s="12" t="inlineStr">
        <is>
          <t>SBM_HANDLING_FEE</t>
        </is>
      </c>
      <c r="B66" s="12" t="n">
        <v>20</v>
      </c>
      <c r="C66" s="12" t="inlineStr">
        <is>
          <t>CANCEL_REASON</t>
        </is>
      </c>
      <c r="D66" s="12" t="inlineStr">
        <is>
          <t>VARCHAR(250)</t>
        </is>
      </c>
      <c r="E66" s="12" t="inlineStr">
        <is>
          <t>Yes</t>
        </is>
      </c>
      <c r="F66" s="12" t="inlineStr"/>
      <c r="G66" s="12" t="inlineStr"/>
      <c r="H66" s="12" t="inlineStr"/>
      <c r="I66" s="12" t="inlineStr"/>
      <c r="J66" s="12" t="inlineStr"/>
      <c r="K66" s="12" t="inlineStr">
        <is>
          <t>Cancel reason</t>
        </is>
      </c>
    </row>
    <row r="67">
      <c r="A67" s="12" t="inlineStr">
        <is>
          <t>SBM_HANDLING_FEE</t>
        </is>
      </c>
      <c r="B67" s="12" t="n">
        <v>21</v>
      </c>
      <c r="C67" s="12" t="inlineStr">
        <is>
          <t>BULK_JOB_NO</t>
        </is>
      </c>
      <c r="D67" s="12" t="inlineStr">
        <is>
          <t>VARCHAR(30)</t>
        </is>
      </c>
      <c r="E67" s="12" t="inlineStr">
        <is>
          <t>Yes</t>
        </is>
      </c>
      <c r="F67" s="12" t="inlineStr"/>
      <c r="G67" s="12" t="inlineStr"/>
      <c r="H67" s="12" t="inlineStr"/>
      <c r="I67" s="12" t="inlineStr"/>
      <c r="J67" s="12" t="inlineStr"/>
      <c r="K67" s="12" t="inlineStr">
        <is>
          <t>Bulk job number</t>
        </is>
      </c>
    </row>
    <row r="68">
      <c r="A68" s="12" t="inlineStr">
        <is>
          <t>SBM_HANDLING_FEE</t>
        </is>
      </c>
      <c r="B68" s="12" t="n">
        <v>22</v>
      </c>
      <c r="C68" s="12" t="inlineStr">
        <is>
          <t>CREATED_AT</t>
        </is>
      </c>
      <c r="D68" s="12" t="inlineStr">
        <is>
          <t>TIMESTAMPTZ</t>
        </is>
      </c>
      <c r="E68" s="12" t="inlineStr">
        <is>
          <t>No</t>
        </is>
      </c>
      <c r="F68" s="12" t="inlineStr"/>
      <c r="G68" s="12" t="inlineStr"/>
      <c r="H68" s="12" t="inlineStr"/>
      <c r="I68" s="12" t="inlineStr"/>
      <c r="J68" s="12" t="inlineStr"/>
      <c r="K68" s="12" t="inlineStr">
        <is>
          <t>Time the row was created (UTC)</t>
        </is>
      </c>
    </row>
    <row r="69">
      <c r="A69" s="12" t="inlineStr">
        <is>
          <t>SBM_HANDLING_FEE</t>
        </is>
      </c>
      <c r="B69" s="12" t="n">
        <v>23</v>
      </c>
      <c r="C69" s="12" t="inlineStr">
        <is>
          <t>CREATED_BY</t>
        </is>
      </c>
      <c r="D69" s="12" t="inlineStr">
        <is>
          <t>VARCHAR(50)</t>
        </is>
      </c>
      <c r="E69" s="12" t="inlineStr">
        <is>
          <t>No</t>
        </is>
      </c>
      <c r="F69" s="12" t="inlineStr"/>
      <c r="G69" s="12" t="inlineStr"/>
      <c r="H69" s="12" t="inlineStr"/>
      <c r="I69" s="12" t="inlineStr"/>
      <c r="J69" s="12" t="inlineStr"/>
      <c r="K69" s="12" t="inlineStr">
        <is>
          <t>User name that created the row</t>
        </is>
      </c>
    </row>
    <row r="70">
      <c r="A70" s="12" t="inlineStr">
        <is>
          <t>SBM_HANDLING_FEE</t>
        </is>
      </c>
      <c r="B70" s="12" t="n">
        <v>24</v>
      </c>
      <c r="C70" s="12" t="inlineStr">
        <is>
          <t>UPDATED_AT</t>
        </is>
      </c>
      <c r="D70" s="12" t="inlineStr">
        <is>
          <t>TIMESTAMPTZ</t>
        </is>
      </c>
      <c r="E70" s="12" t="inlineStr">
        <is>
          <t>Yes</t>
        </is>
      </c>
      <c r="F70" s="12" t="inlineStr"/>
      <c r="G70" s="12" t="inlineStr"/>
      <c r="H70" s="12" t="inlineStr"/>
      <c r="I70" s="12" t="inlineStr"/>
      <c r="J70" s="12" t="inlineStr"/>
      <c r="K70" s="12" t="inlineStr">
        <is>
          <t>Time of the last update (UTC)</t>
        </is>
      </c>
    </row>
    <row r="71">
      <c r="A71" s="12" t="inlineStr">
        <is>
          <t>SBM_HANDLING_FEE</t>
        </is>
      </c>
      <c r="B71" s="12" t="n">
        <v>25</v>
      </c>
      <c r="C71" s="12" t="inlineStr">
        <is>
          <t>UPDATED_BY</t>
        </is>
      </c>
      <c r="D71" s="12" t="inlineStr">
        <is>
          <t>VARCHAR(50)</t>
        </is>
      </c>
      <c r="E71" s="12" t="inlineStr">
        <is>
          <t>Yes</t>
        </is>
      </c>
      <c r="F71" s="12" t="inlineStr"/>
      <c r="G71" s="12" t="inlineStr"/>
      <c r="H71" s="12" t="inlineStr"/>
      <c r="I71" s="12" t="inlineStr"/>
      <c r="J71" s="12" t="inlineStr"/>
      <c r="K71" s="12" t="inlineStr">
        <is>
          <t>User name of the last update</t>
        </is>
      </c>
    </row>
    <row r="72">
      <c r="A72" s="12" t="inlineStr">
        <is>
          <t>SBM_IAAF</t>
        </is>
      </c>
      <c r="B72" s="12" t="n">
        <v>1</v>
      </c>
      <c r="C72" s="12" t="inlineStr">
        <is>
          <t>ID</t>
        </is>
      </c>
      <c r="D72" s="12" t="inlineStr">
        <is>
          <t>BIGINT</t>
        </is>
      </c>
      <c r="E72" s="12" t="inlineStr">
        <is>
          <t>No</t>
        </is>
      </c>
      <c r="F72" s="12" t="inlineStr">
        <is>
          <t>IDENTITY (BY DEFAULT)</t>
        </is>
      </c>
      <c r="G72" s="12" t="inlineStr">
        <is>
          <t>PK</t>
        </is>
      </c>
      <c r="H72" s="12" t="inlineStr"/>
      <c r="I72" s="12" t="inlineStr"/>
      <c r="J72" s="12" t="inlineStr"/>
      <c r="K72" s="12" t="inlineStr">
        <is>
          <t>Surrogate primary key</t>
        </is>
      </c>
    </row>
    <row r="73">
      <c r="A73" s="12" t="inlineStr">
        <is>
          <t>SBM_IAAF</t>
        </is>
      </c>
      <c r="B73" s="12" t="n">
        <v>2</v>
      </c>
      <c r="C73" s="12" t="inlineStr">
        <is>
          <t>VERSION</t>
        </is>
      </c>
      <c r="D73" s="12" t="inlineStr">
        <is>
          <t>BIGINT</t>
        </is>
      </c>
      <c r="E73" s="12" t="inlineStr">
        <is>
          <t>No</t>
        </is>
      </c>
      <c r="F73" s="12" t="inlineStr">
        <is>
          <t>0</t>
        </is>
      </c>
      <c r="G73" s="12" t="inlineStr"/>
      <c r="H73" s="12" t="inlineStr"/>
      <c r="I73" s="12" t="inlineStr"/>
      <c r="J73" s="12" t="inlineStr"/>
      <c r="K73" s="12" t="inlineStr">
        <is>
          <t>Optimistic-locking version, incremented on every update</t>
        </is>
      </c>
    </row>
    <row r="74">
      <c r="A74" s="12" t="inlineStr">
        <is>
          <t>SBM_IAAF</t>
        </is>
      </c>
      <c r="B74" s="12" t="n">
        <v>3</v>
      </c>
      <c r="C74" s="12" t="inlineStr">
        <is>
          <t>COMPANY_ID</t>
        </is>
      </c>
      <c r="D74" s="12" t="inlineStr">
        <is>
          <t>BIGINT</t>
        </is>
      </c>
      <c r="E74" s="12" t="inlineStr">
        <is>
          <t>No</t>
        </is>
      </c>
      <c r="F74" s="12" t="inlineStr"/>
      <c r="G74" s="12" t="inlineStr">
        <is>
          <t>FK</t>
        </is>
      </c>
      <c r="H74" s="12" t="inlineStr">
        <is>
          <t>ORG_COMPANY.ID</t>
        </is>
      </c>
      <c r="I74" s="12" t="inlineStr"/>
      <c r="J74" s="12" t="inlineStr">
        <is>
          <t>IX_SBM_IAAF_STATUS</t>
        </is>
      </c>
      <c r="K74" s="12" t="inlineStr">
        <is>
          <t>Company the record belongs to (data scope)</t>
        </is>
      </c>
    </row>
    <row r="75">
      <c r="A75" s="12" t="inlineStr">
        <is>
          <t>SBM_IAAF</t>
        </is>
      </c>
      <c r="B75" s="12" t="n">
        <v>4</v>
      </c>
      <c r="C75" s="12" t="inlineStr">
        <is>
          <t>IAAF_NO</t>
        </is>
      </c>
      <c r="D75" s="12" t="inlineStr">
        <is>
          <t>VARCHAR(30)</t>
        </is>
      </c>
      <c r="E75" s="12" t="inlineStr">
        <is>
          <t>No</t>
        </is>
      </c>
      <c r="F75" s="12" t="inlineStr"/>
      <c r="G75" s="12" t="inlineStr">
        <is>
          <t>UQ</t>
        </is>
      </c>
      <c r="H75" s="12" t="inlineStr"/>
      <c r="I75" s="12" t="inlineStr"/>
      <c r="J75" s="12" t="inlineStr">
        <is>
          <t>SBM_IAAF_IAAF_NO_KEY (unique)</t>
        </is>
      </c>
      <c r="K75" s="12" t="inlineStr">
        <is>
          <t>Iaaf number</t>
        </is>
      </c>
    </row>
    <row r="76">
      <c r="A76" s="12" t="inlineStr">
        <is>
          <t>SBM_IAAF</t>
        </is>
      </c>
      <c r="B76" s="12" t="n">
        <v>5</v>
      </c>
      <c r="C76" s="12" t="inlineStr">
        <is>
          <t>POLICY_ID</t>
        </is>
      </c>
      <c r="D76" s="12" t="inlineStr">
        <is>
          <t>BIGINT</t>
        </is>
      </c>
      <c r="E76" s="12" t="inlineStr">
        <is>
          <t>No</t>
        </is>
      </c>
      <c r="F76" s="12" t="inlineStr"/>
      <c r="G76" s="12" t="inlineStr">
        <is>
          <t>FK UQ</t>
        </is>
      </c>
      <c r="H76" s="12" t="inlineStr">
        <is>
          <t>SBM_POLICY.ID</t>
        </is>
      </c>
      <c r="I76" s="12" t="inlineStr"/>
      <c r="J76" s="12" t="inlineStr">
        <is>
          <t>SBM_IAAF_POLICY_ID_KEY (unique)</t>
        </is>
      </c>
      <c r="K76" s="12" t="inlineStr">
        <is>
          <t>Reference to SBM_POLICY</t>
        </is>
      </c>
    </row>
    <row r="77">
      <c r="A77" s="12" t="inlineStr">
        <is>
          <t>SBM_IAAF</t>
        </is>
      </c>
      <c r="B77" s="12" t="n">
        <v>6</v>
      </c>
      <c r="C77" s="12" t="inlineStr">
        <is>
          <t>STATUS</t>
        </is>
      </c>
      <c r="D77" s="12" t="inlineStr">
        <is>
          <t>VARCHAR(20)</t>
        </is>
      </c>
      <c r="E77" s="12" t="inlineStr">
        <is>
          <t>No</t>
        </is>
      </c>
      <c r="F77" s="12" t="inlineStr"/>
      <c r="G77" s="12" t="inlineStr"/>
      <c r="H77" s="12" t="inlineStr"/>
      <c r="I77" s="12" t="inlineStr">
        <is>
          <t>Allowed: DRAFT, FOR_APPROVAL, RETURNED, APPROVED, ISSUED, CANCELLED</t>
        </is>
      </c>
      <c r="J77" s="12" t="inlineStr"/>
      <c r="K77" s="12" t="inlineStr">
        <is>
          <t>Status</t>
        </is>
      </c>
    </row>
    <row r="78">
      <c r="A78" s="12" t="inlineStr">
        <is>
          <t>SBM_IAAF</t>
        </is>
      </c>
      <c r="B78" s="12" t="n">
        <v>7</v>
      </c>
      <c r="C78" s="12" t="inlineStr">
        <is>
          <t>CURRENT_LEVEL</t>
        </is>
      </c>
      <c r="D78" s="12" t="inlineStr">
        <is>
          <t>INTEGER</t>
        </is>
      </c>
      <c r="E78" s="12" t="inlineStr">
        <is>
          <t>No</t>
        </is>
      </c>
      <c r="F78" s="12" t="inlineStr">
        <is>
          <t>0</t>
        </is>
      </c>
      <c r="G78" s="12" t="inlineStr"/>
      <c r="H78" s="12" t="inlineStr"/>
      <c r="I78" s="12" t="inlineStr"/>
      <c r="J78" s="12" t="inlineStr"/>
      <c r="K78" s="12" t="inlineStr">
        <is>
          <t>Current level</t>
        </is>
      </c>
    </row>
    <row r="79">
      <c r="A79" s="12" t="inlineStr">
        <is>
          <t>SBM_IAAF</t>
        </is>
      </c>
      <c r="B79" s="12" t="n">
        <v>8</v>
      </c>
      <c r="C79" s="12" t="inlineStr">
        <is>
          <t>TOTAL_LEVELS</t>
        </is>
      </c>
      <c r="D79" s="12" t="inlineStr">
        <is>
          <t>INTEGER</t>
        </is>
      </c>
      <c r="E79" s="12" t="inlineStr">
        <is>
          <t>No</t>
        </is>
      </c>
      <c r="F79" s="12" t="inlineStr">
        <is>
          <t>0</t>
        </is>
      </c>
      <c r="G79" s="12" t="inlineStr"/>
      <c r="H79" s="12" t="inlineStr"/>
      <c r="I79" s="12" t="inlineStr"/>
      <c r="J79" s="12" t="inlineStr"/>
      <c r="K79" s="12" t="inlineStr">
        <is>
          <t>Total levels</t>
        </is>
      </c>
    </row>
    <row r="80">
      <c r="A80" s="12" t="inlineStr">
        <is>
          <t>SBM_IAAF</t>
        </is>
      </c>
      <c r="B80" s="12" t="n">
        <v>9</v>
      </c>
      <c r="C80" s="12" t="inlineStr">
        <is>
          <t>SUBMITTED_AT</t>
        </is>
      </c>
      <c r="D80" s="12" t="inlineStr">
        <is>
          <t>TIMESTAMPTZ</t>
        </is>
      </c>
      <c r="E80" s="12" t="inlineStr">
        <is>
          <t>Yes</t>
        </is>
      </c>
      <c r="F80" s="12" t="inlineStr"/>
      <c r="G80" s="12" t="inlineStr"/>
      <c r="H80" s="12" t="inlineStr"/>
      <c r="I80" s="12" t="inlineStr"/>
      <c r="J80" s="12" t="inlineStr"/>
      <c r="K80" s="12" t="inlineStr">
        <is>
          <t>Submitted (time stamp)</t>
        </is>
      </c>
    </row>
    <row r="81">
      <c r="A81" s="12" t="inlineStr">
        <is>
          <t>SBM_IAAF</t>
        </is>
      </c>
      <c r="B81" s="12" t="n">
        <v>10</v>
      </c>
      <c r="C81" s="12" t="inlineStr">
        <is>
          <t>TEMPLATE_VERSION</t>
        </is>
      </c>
      <c r="D81" s="12" t="inlineStr">
        <is>
          <t>INTEGER</t>
        </is>
      </c>
      <c r="E81" s="12" t="inlineStr">
        <is>
          <t>Yes</t>
        </is>
      </c>
      <c r="F81" s="12" t="inlineStr"/>
      <c r="G81" s="12" t="inlineStr"/>
      <c r="H81" s="12" t="inlineStr"/>
      <c r="I81" s="12" t="inlineStr"/>
      <c r="J81" s="12" t="inlineStr"/>
      <c r="K81" s="12" t="inlineStr">
        <is>
          <t>Template version</t>
        </is>
      </c>
    </row>
    <row r="82">
      <c r="A82" s="12" t="inlineStr">
        <is>
          <t>SBM_IAAF</t>
        </is>
      </c>
      <c r="B82" s="12" t="n">
        <v>11</v>
      </c>
      <c r="C82" s="12" t="inlineStr">
        <is>
          <t>ATTACHMENT_ID</t>
        </is>
      </c>
      <c r="D82" s="12" t="inlineStr">
        <is>
          <t>BIGINT</t>
        </is>
      </c>
      <c r="E82" s="12" t="inlineStr">
        <is>
          <t>Yes</t>
        </is>
      </c>
      <c r="F82" s="12" t="inlineStr"/>
      <c r="G82" s="12" t="inlineStr"/>
      <c r="H82" s="12" t="inlineStr"/>
      <c r="I82" s="12" t="inlineStr"/>
      <c r="J82" s="12" t="inlineStr"/>
      <c r="K82" s="12" t="inlineStr">
        <is>
          <t>Attachment identifier</t>
        </is>
      </c>
    </row>
    <row r="83">
      <c r="A83" s="12" t="inlineStr">
        <is>
          <t>SBM_IAAF</t>
        </is>
      </c>
      <c r="B83" s="12" t="n">
        <v>12</v>
      </c>
      <c r="C83" s="12" t="inlineStr">
        <is>
          <t>SENT_TO</t>
        </is>
      </c>
      <c r="D83" s="12" t="inlineStr">
        <is>
          <t>VARCHAR(300)</t>
        </is>
      </c>
      <c r="E83" s="12" t="inlineStr">
        <is>
          <t>Yes</t>
        </is>
      </c>
      <c r="F83" s="12" t="inlineStr"/>
      <c r="G83" s="12" t="inlineStr"/>
      <c r="H83" s="12" t="inlineStr"/>
      <c r="I83" s="12" t="inlineStr"/>
      <c r="J83" s="12" t="inlineStr"/>
      <c r="K83" s="12" t="inlineStr">
        <is>
          <t>Sent to</t>
        </is>
      </c>
    </row>
    <row r="84">
      <c r="A84" s="12" t="inlineStr">
        <is>
          <t>SBM_IAAF</t>
        </is>
      </c>
      <c r="B84" s="12" t="n">
        <v>13</v>
      </c>
      <c r="C84" s="12" t="inlineStr">
        <is>
          <t>SENT_AT</t>
        </is>
      </c>
      <c r="D84" s="12" t="inlineStr">
        <is>
          <t>TIMESTAMPTZ</t>
        </is>
      </c>
      <c r="E84" s="12" t="inlineStr">
        <is>
          <t>Yes</t>
        </is>
      </c>
      <c r="F84" s="12" t="inlineStr"/>
      <c r="G84" s="12" t="inlineStr"/>
      <c r="H84" s="12" t="inlineStr"/>
      <c r="I84" s="12" t="inlineStr"/>
      <c r="J84" s="12" t="inlineStr"/>
      <c r="K84" s="12" t="inlineStr">
        <is>
          <t>Sent (time stamp)</t>
        </is>
      </c>
    </row>
    <row r="85">
      <c r="A85" s="12" t="inlineStr">
        <is>
          <t>SBM_IAAF</t>
        </is>
      </c>
      <c r="B85" s="12" t="n">
        <v>14</v>
      </c>
      <c r="C85" s="12" t="inlineStr">
        <is>
          <t>RETURN_REASON</t>
        </is>
      </c>
      <c r="D85" s="12" t="inlineStr">
        <is>
          <t>VARCHAR(500)</t>
        </is>
      </c>
      <c r="E85" s="12" t="inlineStr">
        <is>
          <t>Yes</t>
        </is>
      </c>
      <c r="F85" s="12" t="inlineStr"/>
      <c r="G85" s="12" t="inlineStr"/>
      <c r="H85" s="12" t="inlineStr"/>
      <c r="I85" s="12" t="inlineStr"/>
      <c r="J85" s="12" t="inlineStr"/>
      <c r="K85" s="12" t="inlineStr">
        <is>
          <t>Return reason</t>
        </is>
      </c>
    </row>
    <row r="86">
      <c r="A86" s="12" t="inlineStr">
        <is>
          <t>SBM_IAAF</t>
        </is>
      </c>
      <c r="B86" s="12" t="n">
        <v>15</v>
      </c>
      <c r="C86" s="12" t="inlineStr">
        <is>
          <t>CREATED_AT</t>
        </is>
      </c>
      <c r="D86" s="12" t="inlineStr">
        <is>
          <t>TIMESTAMPTZ</t>
        </is>
      </c>
      <c r="E86" s="12" t="inlineStr">
        <is>
          <t>No</t>
        </is>
      </c>
      <c r="F86" s="12" t="inlineStr"/>
      <c r="G86" s="12" t="inlineStr"/>
      <c r="H86" s="12" t="inlineStr"/>
      <c r="I86" s="12" t="inlineStr"/>
      <c r="J86" s="12" t="inlineStr"/>
      <c r="K86" s="12" t="inlineStr">
        <is>
          <t>Time the row was created (UTC)</t>
        </is>
      </c>
    </row>
    <row r="87">
      <c r="A87" s="12" t="inlineStr">
        <is>
          <t>SBM_IAAF</t>
        </is>
      </c>
      <c r="B87" s="12" t="n">
        <v>16</v>
      </c>
      <c r="C87" s="12" t="inlineStr">
        <is>
          <t>CREATED_BY</t>
        </is>
      </c>
      <c r="D87" s="12" t="inlineStr">
        <is>
          <t>VARCHAR(50)</t>
        </is>
      </c>
      <c r="E87" s="12" t="inlineStr">
        <is>
          <t>No</t>
        </is>
      </c>
      <c r="F87" s="12" t="inlineStr"/>
      <c r="G87" s="12" t="inlineStr"/>
      <c r="H87" s="12" t="inlineStr"/>
      <c r="I87" s="12" t="inlineStr"/>
      <c r="J87" s="12" t="inlineStr"/>
      <c r="K87" s="12" t="inlineStr">
        <is>
          <t>User name that created the row</t>
        </is>
      </c>
    </row>
    <row r="88">
      <c r="A88" s="12" t="inlineStr">
        <is>
          <t>SBM_IAAF</t>
        </is>
      </c>
      <c r="B88" s="12" t="n">
        <v>17</v>
      </c>
      <c r="C88" s="12" t="inlineStr">
        <is>
          <t>UPDATED_AT</t>
        </is>
      </c>
      <c r="D88" s="12" t="inlineStr">
        <is>
          <t>TIMESTAMPTZ</t>
        </is>
      </c>
      <c r="E88" s="12" t="inlineStr">
        <is>
          <t>Yes</t>
        </is>
      </c>
      <c r="F88" s="12" t="inlineStr"/>
      <c r="G88" s="12" t="inlineStr"/>
      <c r="H88" s="12" t="inlineStr"/>
      <c r="I88" s="12" t="inlineStr"/>
      <c r="J88" s="12" t="inlineStr"/>
      <c r="K88" s="12" t="inlineStr">
        <is>
          <t>Time of the last update (UTC)</t>
        </is>
      </c>
    </row>
    <row r="89">
      <c r="A89" s="12" t="inlineStr">
        <is>
          <t>SBM_IAAF</t>
        </is>
      </c>
      <c r="B89" s="12" t="n">
        <v>18</v>
      </c>
      <c r="C89" s="12" t="inlineStr">
        <is>
          <t>UPDATED_BY</t>
        </is>
      </c>
      <c r="D89" s="12" t="inlineStr">
        <is>
          <t>VARCHAR(50)</t>
        </is>
      </c>
      <c r="E89" s="12" t="inlineStr">
        <is>
          <t>Yes</t>
        </is>
      </c>
      <c r="F89" s="12" t="inlineStr"/>
      <c r="G89" s="12" t="inlineStr"/>
      <c r="H89" s="12" t="inlineStr"/>
      <c r="I89" s="12" t="inlineStr"/>
      <c r="J89" s="12" t="inlineStr"/>
      <c r="K89" s="12" t="inlineStr">
        <is>
          <t>User name of the last update</t>
        </is>
      </c>
    </row>
    <row r="90">
      <c r="A90" s="12" t="inlineStr">
        <is>
          <t>SBM_IAAF_LINK</t>
        </is>
      </c>
      <c r="B90" s="12" t="n">
        <v>1</v>
      </c>
      <c r="C90" s="12" t="inlineStr">
        <is>
          <t>ID</t>
        </is>
      </c>
      <c r="D90" s="12" t="inlineStr">
        <is>
          <t>BIGINT</t>
        </is>
      </c>
      <c r="E90" s="12" t="inlineStr">
        <is>
          <t>No</t>
        </is>
      </c>
      <c r="F90" s="12" t="inlineStr">
        <is>
          <t>IDENTITY (BY DEFAULT)</t>
        </is>
      </c>
      <c r="G90" s="12" t="inlineStr">
        <is>
          <t>PK</t>
        </is>
      </c>
      <c r="H90" s="12" t="inlineStr"/>
      <c r="I90" s="12" t="inlineStr"/>
      <c r="J90" s="12" t="inlineStr"/>
      <c r="K90" s="12" t="inlineStr">
        <is>
          <t>Surrogate primary key</t>
        </is>
      </c>
    </row>
    <row r="91">
      <c r="A91" s="12" t="inlineStr">
        <is>
          <t>SBM_IAAF_LINK</t>
        </is>
      </c>
      <c r="B91" s="12" t="n">
        <v>2</v>
      </c>
      <c r="C91" s="12" t="inlineStr">
        <is>
          <t>VERSION</t>
        </is>
      </c>
      <c r="D91" s="12" t="inlineStr">
        <is>
          <t>BIGINT</t>
        </is>
      </c>
      <c r="E91" s="12" t="inlineStr">
        <is>
          <t>No</t>
        </is>
      </c>
      <c r="F91" s="12" t="inlineStr">
        <is>
          <t>0</t>
        </is>
      </c>
      <c r="G91" s="12" t="inlineStr"/>
      <c r="H91" s="12" t="inlineStr"/>
      <c r="I91" s="12" t="inlineStr"/>
      <c r="J91" s="12" t="inlineStr"/>
      <c r="K91" s="12" t="inlineStr">
        <is>
          <t>Optimistic-locking version, incremented on every update</t>
        </is>
      </c>
    </row>
    <row r="92">
      <c r="A92" s="12" t="inlineStr">
        <is>
          <t>SBM_IAAF_LINK</t>
        </is>
      </c>
      <c r="B92" s="12" t="n">
        <v>3</v>
      </c>
      <c r="C92" s="12" t="inlineStr">
        <is>
          <t>IAAF_ID</t>
        </is>
      </c>
      <c r="D92" s="12" t="inlineStr">
        <is>
          <t>BIGINT</t>
        </is>
      </c>
      <c r="E92" s="12" t="inlineStr">
        <is>
          <t>No</t>
        </is>
      </c>
      <c r="F92" s="12" t="inlineStr"/>
      <c r="G92" s="12" t="inlineStr">
        <is>
          <t>FK UQ</t>
        </is>
      </c>
      <c r="H92" s="12" t="inlineStr">
        <is>
          <t>SBM_IAAF.ID</t>
        </is>
      </c>
      <c r="I92" s="12" t="inlineStr"/>
      <c r="J92" s="12" t="inlineStr">
        <is>
          <t>UQ_SBM_IAAF_LINK (unique)</t>
        </is>
      </c>
      <c r="K92" s="12" t="inlineStr">
        <is>
          <t>Reference to SBM_IAAF</t>
        </is>
      </c>
    </row>
    <row r="93">
      <c r="A93" s="12" t="inlineStr">
        <is>
          <t>SBM_IAAF_LINK</t>
        </is>
      </c>
      <c r="B93" s="12" t="n">
        <v>4</v>
      </c>
      <c r="C93" s="12" t="inlineStr">
        <is>
          <t>RELATED_POLICY_ID</t>
        </is>
      </c>
      <c r="D93" s="12" t="inlineStr">
        <is>
          <t>BIGINT</t>
        </is>
      </c>
      <c r="E93" s="12" t="inlineStr">
        <is>
          <t>No</t>
        </is>
      </c>
      <c r="F93" s="12" t="inlineStr"/>
      <c r="G93" s="12" t="inlineStr">
        <is>
          <t>FK UQ</t>
        </is>
      </c>
      <c r="H93" s="12" t="inlineStr">
        <is>
          <t>SBM_POLICY.ID</t>
        </is>
      </c>
      <c r="I93" s="12" t="inlineStr"/>
      <c r="J93" s="12" t="inlineStr"/>
      <c r="K93" s="12" t="inlineStr">
        <is>
          <t>Reference to SBM_POLICY</t>
        </is>
      </c>
    </row>
    <row r="94">
      <c r="A94" s="12" t="inlineStr">
        <is>
          <t>SBM_IAAF_LINK</t>
        </is>
      </c>
      <c r="B94" s="12" t="n">
        <v>5</v>
      </c>
      <c r="C94" s="12" t="inlineStr">
        <is>
          <t>RELATION</t>
        </is>
      </c>
      <c r="D94" s="12" t="inlineStr">
        <is>
          <t>VARCHAR(20)</t>
        </is>
      </c>
      <c r="E94" s="12" t="inlineStr">
        <is>
          <t>No</t>
        </is>
      </c>
      <c r="F94" s="12" t="inlineStr"/>
      <c r="G94" s="12" t="inlineStr"/>
      <c r="H94" s="12" t="inlineStr"/>
      <c r="I94" s="12" t="inlineStr">
        <is>
          <t>Allowed: PREVIOUS_TERM, SAME_BORROWER, OTHER</t>
        </is>
      </c>
      <c r="J94" s="12" t="inlineStr"/>
      <c r="K94" s="12" t="inlineStr">
        <is>
          <t>Relation</t>
        </is>
      </c>
    </row>
    <row r="95">
      <c r="A95" s="12" t="inlineStr">
        <is>
          <t>SBM_IAAF_LINK</t>
        </is>
      </c>
      <c r="B95" s="12" t="n">
        <v>6</v>
      </c>
      <c r="C95" s="12" t="inlineStr">
        <is>
          <t>CREATED_AT</t>
        </is>
      </c>
      <c r="D95" s="12" t="inlineStr">
        <is>
          <t>TIMESTAMPTZ</t>
        </is>
      </c>
      <c r="E95" s="12" t="inlineStr">
        <is>
          <t>No</t>
        </is>
      </c>
      <c r="F95" s="12" t="inlineStr"/>
      <c r="G95" s="12" t="inlineStr"/>
      <c r="H95" s="12" t="inlineStr"/>
      <c r="I95" s="12" t="inlineStr"/>
      <c r="J95" s="12" t="inlineStr"/>
      <c r="K95" s="12" t="inlineStr">
        <is>
          <t>Time the row was created (UTC)</t>
        </is>
      </c>
    </row>
    <row r="96">
      <c r="A96" s="12" t="inlineStr">
        <is>
          <t>SBM_IAAF_LINK</t>
        </is>
      </c>
      <c r="B96" s="12" t="n">
        <v>7</v>
      </c>
      <c r="C96" s="12" t="inlineStr">
        <is>
          <t>CREATED_BY</t>
        </is>
      </c>
      <c r="D96" s="12" t="inlineStr">
        <is>
          <t>VARCHAR(50)</t>
        </is>
      </c>
      <c r="E96" s="12" t="inlineStr">
        <is>
          <t>No</t>
        </is>
      </c>
      <c r="F96" s="12" t="inlineStr"/>
      <c r="G96" s="12" t="inlineStr"/>
      <c r="H96" s="12" t="inlineStr"/>
      <c r="I96" s="12" t="inlineStr"/>
      <c r="J96" s="12" t="inlineStr"/>
      <c r="K96" s="12" t="inlineStr">
        <is>
          <t>User name that created the row</t>
        </is>
      </c>
    </row>
    <row r="97">
      <c r="A97" s="12" t="inlineStr">
        <is>
          <t>SBM_IAAF_LINK</t>
        </is>
      </c>
      <c r="B97" s="12" t="n">
        <v>8</v>
      </c>
      <c r="C97" s="12" t="inlineStr">
        <is>
          <t>UPDATED_AT</t>
        </is>
      </c>
      <c r="D97" s="12" t="inlineStr">
        <is>
          <t>TIMESTAMPTZ</t>
        </is>
      </c>
      <c r="E97" s="12" t="inlineStr">
        <is>
          <t>Yes</t>
        </is>
      </c>
      <c r="F97" s="12" t="inlineStr"/>
      <c r="G97" s="12" t="inlineStr"/>
      <c r="H97" s="12" t="inlineStr"/>
      <c r="I97" s="12" t="inlineStr"/>
      <c r="J97" s="12" t="inlineStr"/>
      <c r="K97" s="12" t="inlineStr">
        <is>
          <t>Time of the last update (UTC)</t>
        </is>
      </c>
    </row>
    <row r="98">
      <c r="A98" s="12" t="inlineStr">
        <is>
          <t>SBM_IAAF_LINK</t>
        </is>
      </c>
      <c r="B98" s="12" t="n">
        <v>9</v>
      </c>
      <c r="C98" s="12" t="inlineStr">
        <is>
          <t>UPDATED_BY</t>
        </is>
      </c>
      <c r="D98" s="12" t="inlineStr">
        <is>
          <t>VARCHAR(50)</t>
        </is>
      </c>
      <c r="E98" s="12" t="inlineStr">
        <is>
          <t>Yes</t>
        </is>
      </c>
      <c r="F98" s="12" t="inlineStr"/>
      <c r="G98" s="12" t="inlineStr"/>
      <c r="H98" s="12" t="inlineStr"/>
      <c r="I98" s="12" t="inlineStr"/>
      <c r="J98" s="12" t="inlineStr"/>
      <c r="K98" s="12" t="inlineStr">
        <is>
          <t>User name of the last update</t>
        </is>
      </c>
    </row>
    <row r="99">
      <c r="A99" s="12" t="inlineStr">
        <is>
          <t>SBM_IAAF_REVIEW</t>
        </is>
      </c>
      <c r="B99" s="12" t="n">
        <v>1</v>
      </c>
      <c r="C99" s="12" t="inlineStr">
        <is>
          <t>ID</t>
        </is>
      </c>
      <c r="D99" s="12" t="inlineStr">
        <is>
          <t>BIGINT</t>
        </is>
      </c>
      <c r="E99" s="12" t="inlineStr">
        <is>
          <t>No</t>
        </is>
      </c>
      <c r="F99" s="12" t="inlineStr">
        <is>
          <t>IDENTITY (BY DEFAULT)</t>
        </is>
      </c>
      <c r="G99" s="12" t="inlineStr">
        <is>
          <t>PK</t>
        </is>
      </c>
      <c r="H99" s="12" t="inlineStr"/>
      <c r="I99" s="12" t="inlineStr"/>
      <c r="J99" s="12" t="inlineStr"/>
      <c r="K99" s="12" t="inlineStr">
        <is>
          <t>Surrogate primary key</t>
        </is>
      </c>
    </row>
    <row r="100">
      <c r="A100" s="12" t="inlineStr">
        <is>
          <t>SBM_IAAF_REVIEW</t>
        </is>
      </c>
      <c r="B100" s="12" t="n">
        <v>2</v>
      </c>
      <c r="C100" s="12" t="inlineStr">
        <is>
          <t>VERSION</t>
        </is>
      </c>
      <c r="D100" s="12" t="inlineStr">
        <is>
          <t>BIGINT</t>
        </is>
      </c>
      <c r="E100" s="12" t="inlineStr">
        <is>
          <t>No</t>
        </is>
      </c>
      <c r="F100" s="12" t="inlineStr">
        <is>
          <t>0</t>
        </is>
      </c>
      <c r="G100" s="12" t="inlineStr"/>
      <c r="H100" s="12" t="inlineStr"/>
      <c r="I100" s="12" t="inlineStr"/>
      <c r="J100" s="12" t="inlineStr"/>
      <c r="K100" s="12" t="inlineStr">
        <is>
          <t>Optimistic-locking version, incremented on every update</t>
        </is>
      </c>
    </row>
    <row r="101">
      <c r="A101" s="12" t="inlineStr">
        <is>
          <t>SBM_IAAF_REVIEW</t>
        </is>
      </c>
      <c r="B101" s="12" t="n">
        <v>3</v>
      </c>
      <c r="C101" s="12" t="inlineStr">
        <is>
          <t>POLICY_ID</t>
        </is>
      </c>
      <c r="D101" s="12" t="inlineStr">
        <is>
          <t>BIGINT</t>
        </is>
      </c>
      <c r="E101" s="12" t="inlineStr">
        <is>
          <t>No</t>
        </is>
      </c>
      <c r="F101" s="12" t="inlineStr"/>
      <c r="G101" s="12" t="inlineStr">
        <is>
          <t>FK UQ</t>
        </is>
      </c>
      <c r="H101" s="12" t="inlineStr">
        <is>
          <t>SBM_POLICY.ID</t>
        </is>
      </c>
      <c r="I101" s="12" t="inlineStr"/>
      <c r="J101" s="12" t="inlineStr">
        <is>
          <t>UQ_SBM_IAAF_REVIEW (unique)</t>
        </is>
      </c>
      <c r="K101" s="12" t="inlineStr">
        <is>
          <t>Reference to SBM_POLICY</t>
        </is>
      </c>
    </row>
    <row r="102">
      <c r="A102" s="12" t="inlineStr">
        <is>
          <t>SBM_IAAF_REVIEW</t>
        </is>
      </c>
      <c r="B102" s="12" t="n">
        <v>4</v>
      </c>
      <c r="C102" s="12" t="inlineStr">
        <is>
          <t>IAAF_ID</t>
        </is>
      </c>
      <c r="D102" s="12" t="inlineStr">
        <is>
          <t>BIGINT</t>
        </is>
      </c>
      <c r="E102" s="12" t="inlineStr">
        <is>
          <t>Yes</t>
        </is>
      </c>
      <c r="F102" s="12" t="inlineStr"/>
      <c r="G102" s="12" t="inlineStr">
        <is>
          <t>FK</t>
        </is>
      </c>
      <c r="H102" s="12" t="inlineStr">
        <is>
          <t>SBM_IAAF.ID</t>
        </is>
      </c>
      <c r="I102" s="12" t="inlineStr"/>
      <c r="J102" s="12" t="inlineStr"/>
      <c r="K102" s="12" t="inlineStr">
        <is>
          <t>Reference to SBM_IAAF</t>
        </is>
      </c>
    </row>
    <row r="103">
      <c r="A103" s="12" t="inlineStr">
        <is>
          <t>SBM_IAAF_REVIEW</t>
        </is>
      </c>
      <c r="B103" s="12" t="n">
        <v>5</v>
      </c>
      <c r="C103" s="12" t="inlineStr">
        <is>
          <t>REVIEW_NO</t>
        </is>
      </c>
      <c r="D103" s="12" t="inlineStr">
        <is>
          <t>INTEGER</t>
        </is>
      </c>
      <c r="E103" s="12" t="inlineStr">
        <is>
          <t>No</t>
        </is>
      </c>
      <c r="F103" s="12" t="inlineStr"/>
      <c r="G103" s="12" t="inlineStr">
        <is>
          <t>UQ</t>
        </is>
      </c>
      <c r="H103" s="12" t="inlineStr"/>
      <c r="I103" s="12" t="inlineStr"/>
      <c r="J103" s="12" t="inlineStr"/>
      <c r="K103" s="12" t="inlineStr">
        <is>
          <t>Review number</t>
        </is>
      </c>
    </row>
    <row r="104">
      <c r="A104" s="12" t="inlineStr">
        <is>
          <t>SBM_IAAF_REVIEW</t>
        </is>
      </c>
      <c r="B104" s="12" t="n">
        <v>6</v>
      </c>
      <c r="C104" s="12" t="inlineStr">
        <is>
          <t>REVIEW_DATE</t>
        </is>
      </c>
      <c r="D104" s="12" t="inlineStr">
        <is>
          <t>DATE</t>
        </is>
      </c>
      <c r="E104" s="12" t="inlineStr">
        <is>
          <t>No</t>
        </is>
      </c>
      <c r="F104" s="12" t="inlineStr"/>
      <c r="G104" s="12" t="inlineStr"/>
      <c r="H104" s="12" t="inlineStr"/>
      <c r="I104" s="12" t="inlineStr"/>
      <c r="J104" s="12" t="inlineStr"/>
      <c r="K104" s="12" t="inlineStr">
        <is>
          <t>Review date</t>
        </is>
      </c>
    </row>
    <row r="105">
      <c r="A105" s="12" t="inlineStr">
        <is>
          <t>SBM_IAAF_REVIEW</t>
        </is>
      </c>
      <c r="B105" s="12" t="n">
        <v>7</v>
      </c>
      <c r="C105" s="12" t="inlineStr">
        <is>
          <t>REVIEWER</t>
        </is>
      </c>
      <c r="D105" s="12" t="inlineStr">
        <is>
          <t>VARCHAR(50)</t>
        </is>
      </c>
      <c r="E105" s="12" t="inlineStr">
        <is>
          <t>No</t>
        </is>
      </c>
      <c r="F105" s="12" t="inlineStr"/>
      <c r="G105" s="12" t="inlineStr"/>
      <c r="H105" s="12" t="inlineStr"/>
      <c r="I105" s="12" t="inlineStr"/>
      <c r="J105" s="12" t="inlineStr"/>
      <c r="K105" s="12" t="inlineStr">
        <is>
          <t>Reviewer</t>
        </is>
      </c>
    </row>
    <row r="106">
      <c r="A106" s="12" t="inlineStr">
        <is>
          <t>SBM_IAAF_REVIEW</t>
        </is>
      </c>
      <c r="B106" s="12" t="n">
        <v>8</v>
      </c>
      <c r="C106" s="12" t="inlineStr">
        <is>
          <t>ADEQUACY</t>
        </is>
      </c>
      <c r="D106" s="12" t="inlineStr">
        <is>
          <t>VARCHAR(20)</t>
        </is>
      </c>
      <c r="E106" s="12" t="inlineStr">
        <is>
          <t>No</t>
        </is>
      </c>
      <c r="F106" s="12" t="inlineStr"/>
      <c r="G106" s="12" t="inlineStr"/>
      <c r="H106" s="12" t="inlineStr"/>
      <c r="I106" s="12" t="inlineStr">
        <is>
          <t>Allowed: ADEQUATE, WITH_FINDINGS</t>
        </is>
      </c>
      <c r="J106" s="12" t="inlineStr"/>
      <c r="K106" s="12" t="inlineStr">
        <is>
          <t>Adequacy</t>
        </is>
      </c>
    </row>
    <row r="107">
      <c r="A107" s="12" t="inlineStr">
        <is>
          <t>SBM_IAAF_REVIEW</t>
        </is>
      </c>
      <c r="B107" s="12" t="n">
        <v>9</v>
      </c>
      <c r="C107" s="12" t="inlineStr">
        <is>
          <t>FINDINGS</t>
        </is>
      </c>
      <c r="D107" s="12" t="inlineStr">
        <is>
          <t>VARCHAR(500)</t>
        </is>
      </c>
      <c r="E107" s="12" t="inlineStr">
        <is>
          <t>Yes</t>
        </is>
      </c>
      <c r="F107" s="12" t="inlineStr"/>
      <c r="G107" s="12" t="inlineStr"/>
      <c r="H107" s="12" t="inlineStr"/>
      <c r="I107" s="12" t="inlineStr"/>
      <c r="J107" s="12" t="inlineStr"/>
      <c r="K107" s="12" t="inlineStr">
        <is>
          <t>Findings</t>
        </is>
      </c>
    </row>
    <row r="108">
      <c r="A108" s="12" t="inlineStr">
        <is>
          <t>SBM_IAAF_REVIEW</t>
        </is>
      </c>
      <c r="B108" s="12" t="n">
        <v>10</v>
      </c>
      <c r="C108" s="12" t="inlineStr">
        <is>
          <t>REMARKS</t>
        </is>
      </c>
      <c r="D108" s="12" t="inlineStr">
        <is>
          <t>VARCHAR(1000)</t>
        </is>
      </c>
      <c r="E108" s="12" t="inlineStr">
        <is>
          <t>Yes</t>
        </is>
      </c>
      <c r="F108" s="12" t="inlineStr"/>
      <c r="G108" s="12" t="inlineStr"/>
      <c r="H108" s="12" t="inlineStr"/>
      <c r="I108" s="12" t="inlineStr"/>
      <c r="J108" s="12" t="inlineStr"/>
      <c r="K108" s="12" t="inlineStr">
        <is>
          <t>Free-text remarks</t>
        </is>
      </c>
    </row>
    <row r="109">
      <c r="A109" s="12" t="inlineStr">
        <is>
          <t>SBM_IAAF_REVIEW</t>
        </is>
      </c>
      <c r="B109" s="12" t="n">
        <v>11</v>
      </c>
      <c r="C109" s="12" t="inlineStr">
        <is>
          <t>SENT_TO</t>
        </is>
      </c>
      <c r="D109" s="12" t="inlineStr">
        <is>
          <t>VARCHAR(300)</t>
        </is>
      </c>
      <c r="E109" s="12" t="inlineStr">
        <is>
          <t>Yes</t>
        </is>
      </c>
      <c r="F109" s="12" t="inlineStr"/>
      <c r="G109" s="12" t="inlineStr"/>
      <c r="H109" s="12" t="inlineStr"/>
      <c r="I109" s="12" t="inlineStr"/>
      <c r="J109" s="12" t="inlineStr"/>
      <c r="K109" s="12" t="inlineStr">
        <is>
          <t>Sent to</t>
        </is>
      </c>
    </row>
    <row r="110">
      <c r="A110" s="12" t="inlineStr">
        <is>
          <t>SBM_IAAF_REVIEW</t>
        </is>
      </c>
      <c r="B110" s="12" t="n">
        <v>12</v>
      </c>
      <c r="C110" s="12" t="inlineStr">
        <is>
          <t>SENT_AT</t>
        </is>
      </c>
      <c r="D110" s="12" t="inlineStr">
        <is>
          <t>TIMESTAMPTZ</t>
        </is>
      </c>
      <c r="E110" s="12" t="inlineStr">
        <is>
          <t>Yes</t>
        </is>
      </c>
      <c r="F110" s="12" t="inlineStr"/>
      <c r="G110" s="12" t="inlineStr"/>
      <c r="H110" s="12" t="inlineStr"/>
      <c r="I110" s="12" t="inlineStr"/>
      <c r="J110" s="12" t="inlineStr"/>
      <c r="K110" s="12" t="inlineStr">
        <is>
          <t>Sent (time stamp)</t>
        </is>
      </c>
    </row>
    <row r="111">
      <c r="A111" s="12" t="inlineStr">
        <is>
          <t>SBM_IAAF_REVIEW</t>
        </is>
      </c>
      <c r="B111" s="12" t="n">
        <v>13</v>
      </c>
      <c r="C111" s="12" t="inlineStr">
        <is>
          <t>CREATED_AT</t>
        </is>
      </c>
      <c r="D111" s="12" t="inlineStr">
        <is>
          <t>TIMESTAMPTZ</t>
        </is>
      </c>
      <c r="E111" s="12" t="inlineStr">
        <is>
          <t>No</t>
        </is>
      </c>
      <c r="F111" s="12" t="inlineStr"/>
      <c r="G111" s="12" t="inlineStr"/>
      <c r="H111" s="12" t="inlineStr"/>
      <c r="I111" s="12" t="inlineStr"/>
      <c r="J111" s="12" t="inlineStr"/>
      <c r="K111" s="12" t="inlineStr">
        <is>
          <t>Time the row was created (UTC)</t>
        </is>
      </c>
    </row>
    <row r="112">
      <c r="A112" s="12" t="inlineStr">
        <is>
          <t>SBM_IAAF_REVIEW</t>
        </is>
      </c>
      <c r="B112" s="12" t="n">
        <v>14</v>
      </c>
      <c r="C112" s="12" t="inlineStr">
        <is>
          <t>CREATED_BY</t>
        </is>
      </c>
      <c r="D112" s="12" t="inlineStr">
        <is>
          <t>VARCHAR(50)</t>
        </is>
      </c>
      <c r="E112" s="12" t="inlineStr">
        <is>
          <t>No</t>
        </is>
      </c>
      <c r="F112" s="12" t="inlineStr"/>
      <c r="G112" s="12" t="inlineStr"/>
      <c r="H112" s="12" t="inlineStr"/>
      <c r="I112" s="12" t="inlineStr"/>
      <c r="J112" s="12" t="inlineStr"/>
      <c r="K112" s="12" t="inlineStr">
        <is>
          <t>User name that created the row</t>
        </is>
      </c>
    </row>
    <row r="113">
      <c r="A113" s="12" t="inlineStr">
        <is>
          <t>SBM_IAAF_REVIEW</t>
        </is>
      </c>
      <c r="B113" s="12" t="n">
        <v>15</v>
      </c>
      <c r="C113" s="12" t="inlineStr">
        <is>
          <t>UPDATED_AT</t>
        </is>
      </c>
      <c r="D113" s="12" t="inlineStr">
        <is>
          <t>TIMESTAMPTZ</t>
        </is>
      </c>
      <c r="E113" s="12" t="inlineStr">
        <is>
          <t>Yes</t>
        </is>
      </c>
      <c r="F113" s="12" t="inlineStr"/>
      <c r="G113" s="12" t="inlineStr"/>
      <c r="H113" s="12" t="inlineStr"/>
      <c r="I113" s="12" t="inlineStr"/>
      <c r="J113" s="12" t="inlineStr"/>
      <c r="K113" s="12" t="inlineStr">
        <is>
          <t>Time of the last update (UTC)</t>
        </is>
      </c>
    </row>
    <row r="114">
      <c r="A114" s="12" t="inlineStr">
        <is>
          <t>SBM_IAAF_REVIEW</t>
        </is>
      </c>
      <c r="B114" s="12" t="n">
        <v>16</v>
      </c>
      <c r="C114" s="12" t="inlineStr">
        <is>
          <t>UPDATED_BY</t>
        </is>
      </c>
      <c r="D114" s="12" t="inlineStr">
        <is>
          <t>VARCHAR(50)</t>
        </is>
      </c>
      <c r="E114" s="12" t="inlineStr">
        <is>
          <t>Yes</t>
        </is>
      </c>
      <c r="F114" s="12" t="inlineStr"/>
      <c r="G114" s="12" t="inlineStr"/>
      <c r="H114" s="12" t="inlineStr"/>
      <c r="I114" s="12" t="inlineStr"/>
      <c r="J114" s="12" t="inlineStr"/>
      <c r="K114" s="12" t="inlineStr">
        <is>
          <t>User name of the last update</t>
        </is>
      </c>
    </row>
    <row r="115">
      <c r="A115" s="12" t="inlineStr">
        <is>
          <t>SBM_INSURER_RULE</t>
        </is>
      </c>
      <c r="B115" s="12" t="n">
        <v>1</v>
      </c>
      <c r="C115" s="12" t="inlineStr">
        <is>
          <t>ID</t>
        </is>
      </c>
      <c r="D115" s="12" t="inlineStr">
        <is>
          <t>BIGINT</t>
        </is>
      </c>
      <c r="E115" s="12" t="inlineStr">
        <is>
          <t>No</t>
        </is>
      </c>
      <c r="F115" s="12" t="inlineStr">
        <is>
          <t>IDENTITY (BY DEFAULT)</t>
        </is>
      </c>
      <c r="G115" s="12" t="inlineStr">
        <is>
          <t>PK</t>
        </is>
      </c>
      <c r="H115" s="12" t="inlineStr"/>
      <c r="I115" s="12" t="inlineStr"/>
      <c r="J115" s="12" t="inlineStr"/>
      <c r="K115" s="12" t="inlineStr">
        <is>
          <t>Surrogate primary key</t>
        </is>
      </c>
    </row>
    <row r="116">
      <c r="A116" s="12" t="inlineStr">
        <is>
          <t>SBM_INSURER_RULE</t>
        </is>
      </c>
      <c r="B116" s="12" t="n">
        <v>2</v>
      </c>
      <c r="C116" s="12" t="inlineStr">
        <is>
          <t>VERSION</t>
        </is>
      </c>
      <c r="D116" s="12" t="inlineStr">
        <is>
          <t>BIGINT</t>
        </is>
      </c>
      <c r="E116" s="12" t="inlineStr">
        <is>
          <t>No</t>
        </is>
      </c>
      <c r="F116" s="12" t="inlineStr">
        <is>
          <t>0</t>
        </is>
      </c>
      <c r="G116" s="12" t="inlineStr"/>
      <c r="H116" s="12" t="inlineStr"/>
      <c r="I116" s="12" t="inlineStr"/>
      <c r="J116" s="12" t="inlineStr"/>
      <c r="K116" s="12" t="inlineStr">
        <is>
          <t>Optimistic-locking version, incremented on every update</t>
        </is>
      </c>
    </row>
    <row r="117">
      <c r="A117" s="12" t="inlineStr">
        <is>
          <t>SBM_INSURER_RULE</t>
        </is>
      </c>
      <c r="B117" s="12" t="n">
        <v>3</v>
      </c>
      <c r="C117" s="12" t="inlineStr">
        <is>
          <t>COMPANY_ID</t>
        </is>
      </c>
      <c r="D117" s="12" t="inlineStr">
        <is>
          <t>BIGINT</t>
        </is>
      </c>
      <c r="E117" s="12" t="inlineStr">
        <is>
          <t>No</t>
        </is>
      </c>
      <c r="F117" s="12" t="inlineStr"/>
      <c r="G117" s="12" t="inlineStr">
        <is>
          <t>FK</t>
        </is>
      </c>
      <c r="H117" s="12" t="inlineStr">
        <is>
          <t>ORG_COMPANY.ID</t>
        </is>
      </c>
      <c r="I117" s="12" t="inlineStr"/>
      <c r="J117" s="12" t="inlineStr">
        <is>
          <t>IX_SBM_INSURER_RULE_SEGMENT</t>
        </is>
      </c>
      <c r="K117" s="12" t="inlineStr">
        <is>
          <t>Company the record belongs to (data scope)</t>
        </is>
      </c>
    </row>
    <row r="118">
      <c r="A118" s="12" t="inlineStr">
        <is>
          <t>SBM_INSURER_RULE</t>
        </is>
      </c>
      <c r="B118" s="12" t="n">
        <v>4</v>
      </c>
      <c r="C118" s="12" t="inlineStr">
        <is>
          <t>SEGMENT</t>
        </is>
      </c>
      <c r="D118" s="12" t="inlineStr">
        <is>
          <t>VARCHAR(30)</t>
        </is>
      </c>
      <c r="E118" s="12" t="inlineStr">
        <is>
          <t>No</t>
        </is>
      </c>
      <c r="F118" s="12" t="inlineStr"/>
      <c r="G118" s="12" t="inlineStr"/>
      <c r="H118" s="12" t="inlineStr"/>
      <c r="I118" s="12" t="inlineStr"/>
      <c r="J118" s="12" t="inlineStr"/>
      <c r="K118" s="12" t="inlineStr">
        <is>
          <t>Segment</t>
        </is>
      </c>
    </row>
    <row r="119">
      <c r="A119" s="12" t="inlineStr">
        <is>
          <t>SBM_INSURER_RULE</t>
        </is>
      </c>
      <c r="B119" s="12" t="n">
        <v>5</v>
      </c>
      <c r="C119" s="12" t="inlineStr">
        <is>
          <t>VEHICLE_TYPE</t>
        </is>
      </c>
      <c r="D119" s="12" t="inlineStr">
        <is>
          <t>VARCHAR(40)</t>
        </is>
      </c>
      <c r="E119" s="12" t="inlineStr">
        <is>
          <t>Yes</t>
        </is>
      </c>
      <c r="F119" s="12" t="inlineStr"/>
      <c r="G119" s="12" t="inlineStr"/>
      <c r="H119" s="12" t="inlineStr"/>
      <c r="I119" s="12" t="inlineStr"/>
      <c r="J119" s="12" t="inlineStr"/>
      <c r="K119" s="12" t="inlineStr">
        <is>
          <t>Vehicle type</t>
        </is>
      </c>
    </row>
    <row r="120">
      <c r="A120" s="12" t="inlineStr">
        <is>
          <t>SBM_INSURER_RULE</t>
        </is>
      </c>
      <c r="B120" s="12" t="n">
        <v>6</v>
      </c>
      <c r="C120" s="12" t="inlineStr">
        <is>
          <t>OCCUPANCY</t>
        </is>
      </c>
      <c r="D120" s="12" t="inlineStr">
        <is>
          <t>VARCHAR(120)</t>
        </is>
      </c>
      <c r="E120" s="12" t="inlineStr">
        <is>
          <t>Yes</t>
        </is>
      </c>
      <c r="F120" s="12" t="inlineStr"/>
      <c r="G120" s="12" t="inlineStr"/>
      <c r="H120" s="12" t="inlineStr"/>
      <c r="I120" s="12" t="inlineStr"/>
      <c r="J120" s="12" t="inlineStr"/>
      <c r="K120" s="12" t="inlineStr">
        <is>
          <t>Occupancy</t>
        </is>
      </c>
    </row>
    <row r="121">
      <c r="A121" s="12" t="inlineStr">
        <is>
          <t>SBM_INSURER_RULE</t>
        </is>
      </c>
      <c r="B121" s="12" t="n">
        <v>7</v>
      </c>
      <c r="C121" s="12" t="inlineStr">
        <is>
          <t>INSURER_CODE</t>
        </is>
      </c>
      <c r="D121" s="12" t="inlineStr">
        <is>
          <t>VARCHAR(30)</t>
        </is>
      </c>
      <c r="E121" s="12" t="inlineStr">
        <is>
          <t>No</t>
        </is>
      </c>
      <c r="F121" s="12" t="inlineStr"/>
      <c r="G121" s="12" t="inlineStr"/>
      <c r="H121" s="12" t="inlineStr"/>
      <c r="I121" s="12" t="inlineStr"/>
      <c r="J121" s="12" t="inlineStr"/>
      <c r="K121" s="12" t="inlineStr">
        <is>
          <t>Insurer code</t>
        </is>
      </c>
    </row>
    <row r="122">
      <c r="A122" s="12" t="inlineStr">
        <is>
          <t>SBM_INSURER_RULE</t>
        </is>
      </c>
      <c r="B122" s="12" t="n">
        <v>8</v>
      </c>
      <c r="C122" s="12" t="inlineStr">
        <is>
          <t>PRIORITY</t>
        </is>
      </c>
      <c r="D122" s="12" t="inlineStr">
        <is>
          <t>INTEGER</t>
        </is>
      </c>
      <c r="E122" s="12" t="inlineStr">
        <is>
          <t>No</t>
        </is>
      </c>
      <c r="F122" s="12" t="inlineStr">
        <is>
          <t>10</t>
        </is>
      </c>
      <c r="G122" s="12" t="inlineStr"/>
      <c r="H122" s="12" t="inlineStr"/>
      <c r="I122" s="12" t="inlineStr"/>
      <c r="J122" s="12" t="inlineStr"/>
      <c r="K122" s="12" t="inlineStr">
        <is>
          <t>Priority</t>
        </is>
      </c>
    </row>
    <row r="123">
      <c r="A123" s="12" t="inlineStr">
        <is>
          <t>SBM_INSURER_RULE</t>
        </is>
      </c>
      <c r="B123" s="12" t="n">
        <v>9</v>
      </c>
      <c r="C123" s="12" t="inlineStr">
        <is>
          <t>EXCLUDE_EXPIRING</t>
        </is>
      </c>
      <c r="D123" s="12" t="inlineStr">
        <is>
          <t>BOOLEAN</t>
        </is>
      </c>
      <c r="E123" s="12" t="inlineStr">
        <is>
          <t>No</t>
        </is>
      </c>
      <c r="F123" s="12" t="inlineStr">
        <is>
          <t>FALSE</t>
        </is>
      </c>
      <c r="G123" s="12" t="inlineStr"/>
      <c r="H123" s="12" t="inlineStr"/>
      <c r="I123" s="12" t="inlineStr"/>
      <c r="J123" s="12" t="inlineStr"/>
      <c r="K123" s="12" t="inlineStr">
        <is>
          <t>Exclude expiring</t>
        </is>
      </c>
    </row>
    <row r="124">
      <c r="A124" s="12" t="inlineStr">
        <is>
          <t>SBM_INSURER_RULE</t>
        </is>
      </c>
      <c r="B124" s="12" t="n">
        <v>10</v>
      </c>
      <c r="C124" s="12" t="inlineStr">
        <is>
          <t>DESCRIPTION</t>
        </is>
      </c>
      <c r="D124" s="12" t="inlineStr">
        <is>
          <t>VARCHAR(250)</t>
        </is>
      </c>
      <c r="E124" s="12" t="inlineStr">
        <is>
          <t>Yes</t>
        </is>
      </c>
      <c r="F124" s="12" t="inlineStr"/>
      <c r="G124" s="12" t="inlineStr"/>
      <c r="H124" s="12" t="inlineStr"/>
      <c r="I124" s="12" t="inlineStr"/>
      <c r="J124" s="12" t="inlineStr"/>
      <c r="K124" s="12" t="inlineStr">
        <is>
          <t>Description</t>
        </is>
      </c>
    </row>
    <row r="125">
      <c r="A125" s="12" t="inlineStr">
        <is>
          <t>SBM_INSURER_RULE</t>
        </is>
      </c>
      <c r="B125" s="12" t="n">
        <v>11</v>
      </c>
      <c r="C125" s="12" t="inlineStr">
        <is>
          <t>RECORD_STATUS</t>
        </is>
      </c>
      <c r="D125" s="12" t="inlineStr">
        <is>
          <t>VARCHAR(30)</t>
        </is>
      </c>
      <c r="E125" s="12" t="inlineStr">
        <is>
          <t>No</t>
        </is>
      </c>
      <c r="F125" s="12" t="inlineStr"/>
      <c r="G125" s="12" t="inlineStr"/>
      <c r="H125" s="12" t="inlineStr"/>
      <c r="I125" s="12" t="inlineStr"/>
      <c r="J125" s="12" t="inlineStr"/>
      <c r="K125" s="12" t="inlineStr">
        <is>
          <t>Maker-checker status of a master record</t>
        </is>
      </c>
    </row>
    <row r="126">
      <c r="A126" s="12" t="inlineStr">
        <is>
          <t>SBM_INSURER_RULE</t>
        </is>
      </c>
      <c r="B126" s="12" t="n">
        <v>12</v>
      </c>
      <c r="C126" s="12" t="inlineStr">
        <is>
          <t>AUTHORIZED_BY</t>
        </is>
      </c>
      <c r="D126" s="12" t="inlineStr">
        <is>
          <t>VARCHAR(50)</t>
        </is>
      </c>
      <c r="E126" s="12" t="inlineStr">
        <is>
          <t>Yes</t>
        </is>
      </c>
      <c r="F126" s="12" t="inlineStr"/>
      <c r="G126" s="12" t="inlineStr"/>
      <c r="H126" s="12" t="inlineStr"/>
      <c r="I126" s="12" t="inlineStr"/>
      <c r="J126" s="12" t="inlineStr"/>
      <c r="K126" s="12" t="inlineStr">
        <is>
          <t>User name of the checker who authorised the record (never the maker)</t>
        </is>
      </c>
    </row>
    <row r="127">
      <c r="A127" s="12" t="inlineStr">
        <is>
          <t>SBM_INSURER_RULE</t>
        </is>
      </c>
      <c r="B127" s="12" t="n">
        <v>13</v>
      </c>
      <c r="C127" s="12" t="inlineStr">
        <is>
          <t>AUTHORIZED_AT</t>
        </is>
      </c>
      <c r="D127" s="12" t="inlineStr">
        <is>
          <t>TIMESTAMPTZ</t>
        </is>
      </c>
      <c r="E127" s="12" t="inlineStr">
        <is>
          <t>Yes</t>
        </is>
      </c>
      <c r="F127" s="12" t="inlineStr"/>
      <c r="G127" s="12" t="inlineStr"/>
      <c r="H127" s="12" t="inlineStr"/>
      <c r="I127" s="12" t="inlineStr"/>
      <c r="J127" s="12" t="inlineStr"/>
      <c r="K127" s="12" t="inlineStr">
        <is>
          <t>Time the record was authorised</t>
        </is>
      </c>
    </row>
    <row r="128">
      <c r="A128" s="12" t="inlineStr">
        <is>
          <t>SBM_INSURER_RULE</t>
        </is>
      </c>
      <c r="B128" s="12" t="n">
        <v>14</v>
      </c>
      <c r="C128" s="12" t="inlineStr">
        <is>
          <t>CREATED_AT</t>
        </is>
      </c>
      <c r="D128" s="12" t="inlineStr">
        <is>
          <t>TIMESTAMPTZ</t>
        </is>
      </c>
      <c r="E128" s="12" t="inlineStr">
        <is>
          <t>No</t>
        </is>
      </c>
      <c r="F128" s="12" t="inlineStr"/>
      <c r="G128" s="12" t="inlineStr"/>
      <c r="H128" s="12" t="inlineStr"/>
      <c r="I128" s="12" t="inlineStr"/>
      <c r="J128" s="12" t="inlineStr"/>
      <c r="K128" s="12" t="inlineStr">
        <is>
          <t>Time the row was created (UTC)</t>
        </is>
      </c>
    </row>
    <row r="129">
      <c r="A129" s="12" t="inlineStr">
        <is>
          <t>SBM_INSURER_RULE</t>
        </is>
      </c>
      <c r="B129" s="12" t="n">
        <v>15</v>
      </c>
      <c r="C129" s="12" t="inlineStr">
        <is>
          <t>CREATED_BY</t>
        </is>
      </c>
      <c r="D129" s="12" t="inlineStr">
        <is>
          <t>VARCHAR(50)</t>
        </is>
      </c>
      <c r="E129" s="12" t="inlineStr">
        <is>
          <t>No</t>
        </is>
      </c>
      <c r="F129" s="12" t="inlineStr"/>
      <c r="G129" s="12" t="inlineStr"/>
      <c r="H129" s="12" t="inlineStr"/>
      <c r="I129" s="12" t="inlineStr"/>
      <c r="J129" s="12" t="inlineStr"/>
      <c r="K129" s="12" t="inlineStr">
        <is>
          <t>User name that created the row</t>
        </is>
      </c>
    </row>
    <row r="130">
      <c r="A130" s="12" t="inlineStr">
        <is>
          <t>SBM_INSURER_RULE</t>
        </is>
      </c>
      <c r="B130" s="12" t="n">
        <v>16</v>
      </c>
      <c r="C130" s="12" t="inlineStr">
        <is>
          <t>UPDATED_AT</t>
        </is>
      </c>
      <c r="D130" s="12" t="inlineStr">
        <is>
          <t>TIMESTAMPTZ</t>
        </is>
      </c>
      <c r="E130" s="12" t="inlineStr">
        <is>
          <t>Yes</t>
        </is>
      </c>
      <c r="F130" s="12" t="inlineStr"/>
      <c r="G130" s="12" t="inlineStr"/>
      <c r="H130" s="12" t="inlineStr"/>
      <c r="I130" s="12" t="inlineStr"/>
      <c r="J130" s="12" t="inlineStr"/>
      <c r="K130" s="12" t="inlineStr">
        <is>
          <t>Time of the last update (UTC)</t>
        </is>
      </c>
    </row>
    <row r="131">
      <c r="A131" s="12" t="inlineStr">
        <is>
          <t>SBM_INSURER_RULE</t>
        </is>
      </c>
      <c r="B131" s="12" t="n">
        <v>17</v>
      </c>
      <c r="C131" s="12" t="inlineStr">
        <is>
          <t>UPDATED_BY</t>
        </is>
      </c>
      <c r="D131" s="12" t="inlineStr">
        <is>
          <t>VARCHAR(50)</t>
        </is>
      </c>
      <c r="E131" s="12" t="inlineStr">
        <is>
          <t>Yes</t>
        </is>
      </c>
      <c r="F131" s="12" t="inlineStr"/>
      <c r="G131" s="12" t="inlineStr"/>
      <c r="H131" s="12" t="inlineStr"/>
      <c r="I131" s="12" t="inlineStr"/>
      <c r="J131" s="12" t="inlineStr"/>
      <c r="K131" s="12" t="inlineStr">
        <is>
          <t>User name of the last update</t>
        </is>
      </c>
    </row>
    <row r="132">
      <c r="A132" s="12" t="inlineStr">
        <is>
          <t>SBM_INTAKE_RUN</t>
        </is>
      </c>
      <c r="B132" s="12" t="n">
        <v>1</v>
      </c>
      <c r="C132" s="12" t="inlineStr">
        <is>
          <t>ID</t>
        </is>
      </c>
      <c r="D132" s="12" t="inlineStr">
        <is>
          <t>BIGINT</t>
        </is>
      </c>
      <c r="E132" s="12" t="inlineStr">
        <is>
          <t>No</t>
        </is>
      </c>
      <c r="F132" s="12" t="inlineStr">
        <is>
          <t>IDENTITY (BY DEFAULT)</t>
        </is>
      </c>
      <c r="G132" s="12" t="inlineStr">
        <is>
          <t>PK</t>
        </is>
      </c>
      <c r="H132" s="12" t="inlineStr"/>
      <c r="I132" s="12" t="inlineStr"/>
      <c r="J132" s="12" t="inlineStr"/>
      <c r="K132" s="12" t="inlineStr">
        <is>
          <t>Surrogate primary key</t>
        </is>
      </c>
    </row>
    <row r="133">
      <c r="A133" s="12" t="inlineStr">
        <is>
          <t>SBM_INTAKE_RUN</t>
        </is>
      </c>
      <c r="B133" s="12" t="n">
        <v>2</v>
      </c>
      <c r="C133" s="12" t="inlineStr">
        <is>
          <t>VERSION</t>
        </is>
      </c>
      <c r="D133" s="12" t="inlineStr">
        <is>
          <t>BIGINT</t>
        </is>
      </c>
      <c r="E133" s="12" t="inlineStr">
        <is>
          <t>No</t>
        </is>
      </c>
      <c r="F133" s="12" t="inlineStr">
        <is>
          <t>0</t>
        </is>
      </c>
      <c r="G133" s="12" t="inlineStr"/>
      <c r="H133" s="12" t="inlineStr"/>
      <c r="I133" s="12" t="inlineStr"/>
      <c r="J133" s="12" t="inlineStr"/>
      <c r="K133" s="12" t="inlineStr">
        <is>
          <t>Optimistic-locking version, incremented on every update</t>
        </is>
      </c>
    </row>
    <row r="134">
      <c r="A134" s="12" t="inlineStr">
        <is>
          <t>SBM_INTAKE_RUN</t>
        </is>
      </c>
      <c r="B134" s="12" t="n">
        <v>3</v>
      </c>
      <c r="C134" s="12" t="inlineStr">
        <is>
          <t>COMPANY_ID</t>
        </is>
      </c>
      <c r="D134" s="12" t="inlineStr">
        <is>
          <t>BIGINT</t>
        </is>
      </c>
      <c r="E134" s="12" t="inlineStr">
        <is>
          <t>No</t>
        </is>
      </c>
      <c r="F134" s="12" t="inlineStr"/>
      <c r="G134" s="12" t="inlineStr">
        <is>
          <t>FK UQ</t>
        </is>
      </c>
      <c r="H134" s="12" t="inlineStr">
        <is>
          <t>ORG_COMPANY.ID</t>
        </is>
      </c>
      <c r="I134" s="12" t="inlineStr"/>
      <c r="J134" s="12" t="inlineStr">
        <is>
          <t>IX_SBM_INTAKE_RUN_SOURCE; UQ_SBM_INTAKE_RUN_JOB (unique)</t>
        </is>
      </c>
      <c r="K134" s="12" t="inlineStr">
        <is>
          <t>Company the record belongs to (data scope)</t>
        </is>
      </c>
    </row>
    <row r="135">
      <c r="A135" s="12" t="inlineStr">
        <is>
          <t>SBM_INTAKE_RUN</t>
        </is>
      </c>
      <c r="B135" s="12" t="n">
        <v>4</v>
      </c>
      <c r="C135" s="12" t="inlineStr">
        <is>
          <t>RUN_NO</t>
        </is>
      </c>
      <c r="D135" s="12" t="inlineStr">
        <is>
          <t>VARCHAR(30)</t>
        </is>
      </c>
      <c r="E135" s="12" t="inlineStr">
        <is>
          <t>No</t>
        </is>
      </c>
      <c r="F135" s="12" t="inlineStr"/>
      <c r="G135" s="12" t="inlineStr">
        <is>
          <t>UQ</t>
        </is>
      </c>
      <c r="H135" s="12" t="inlineStr"/>
      <c r="I135" s="12" t="inlineStr"/>
      <c r="J135" s="12" t="inlineStr">
        <is>
          <t>SBM_INTAKE_RUN_RUN_NO_KEY (unique)</t>
        </is>
      </c>
      <c r="K135" s="12" t="inlineStr">
        <is>
          <t>Run number</t>
        </is>
      </c>
    </row>
    <row r="136">
      <c r="A136" s="12" t="inlineStr">
        <is>
          <t>SBM_INTAKE_RUN</t>
        </is>
      </c>
      <c r="B136" s="12" t="n">
        <v>5</v>
      </c>
      <c r="C136" s="12" t="inlineStr">
        <is>
          <t>SOURCE_CODE</t>
        </is>
      </c>
      <c r="D136" s="12" t="inlineStr">
        <is>
          <t>VARCHAR(30)</t>
        </is>
      </c>
      <c r="E136" s="12" t="inlineStr">
        <is>
          <t>No</t>
        </is>
      </c>
      <c r="F136" s="12" t="inlineStr"/>
      <c r="G136" s="12" t="inlineStr"/>
      <c r="H136" s="12" t="inlineStr"/>
      <c r="I136" s="12" t="inlineStr"/>
      <c r="J136" s="12" t="inlineStr"/>
      <c r="K136" s="12" t="inlineStr">
        <is>
          <t>Code of the source</t>
        </is>
      </c>
    </row>
    <row r="137">
      <c r="A137" s="12" t="inlineStr">
        <is>
          <t>SBM_INTAKE_RUN</t>
        </is>
      </c>
      <c r="B137" s="12" t="n">
        <v>6</v>
      </c>
      <c r="C137" s="12" t="inlineStr">
        <is>
          <t>BULK_JOB_NO</t>
        </is>
      </c>
      <c r="D137" s="12" t="inlineStr">
        <is>
          <t>VARCHAR(30)</t>
        </is>
      </c>
      <c r="E137" s="12" t="inlineStr">
        <is>
          <t>Yes</t>
        </is>
      </c>
      <c r="F137" s="12" t="inlineStr"/>
      <c r="G137" s="12" t="inlineStr">
        <is>
          <t>UQ</t>
        </is>
      </c>
      <c r="H137" s="12" t="inlineStr"/>
      <c r="I137" s="12" t="inlineStr"/>
      <c r="J137" s="12" t="inlineStr"/>
      <c r="K137" s="12" t="inlineStr">
        <is>
          <t>Bulk job number</t>
        </is>
      </c>
    </row>
    <row r="138">
      <c r="A138" s="12" t="inlineStr">
        <is>
          <t>SBM_INTAKE_RUN</t>
        </is>
      </c>
      <c r="B138" s="12" t="n">
        <v>7</v>
      </c>
      <c r="C138" s="12" t="inlineStr">
        <is>
          <t>FILE_NAME</t>
        </is>
      </c>
      <c r="D138" s="12" t="inlineStr">
        <is>
          <t>VARCHAR(255)</t>
        </is>
      </c>
      <c r="E138" s="12" t="inlineStr">
        <is>
          <t>Yes</t>
        </is>
      </c>
      <c r="F138" s="12" t="inlineStr"/>
      <c r="G138" s="12" t="inlineStr"/>
      <c r="H138" s="12" t="inlineStr"/>
      <c r="I138" s="12" t="inlineStr"/>
      <c r="J138" s="12" t="inlineStr"/>
      <c r="K138" s="12" t="inlineStr">
        <is>
          <t>File name</t>
        </is>
      </c>
    </row>
    <row r="139">
      <c r="A139" s="12" t="inlineStr">
        <is>
          <t>SBM_INTAKE_RUN</t>
        </is>
      </c>
      <c r="B139" s="12" t="n">
        <v>8</v>
      </c>
      <c r="C139" s="12" t="inlineStr">
        <is>
          <t>FILE_SHA256</t>
        </is>
      </c>
      <c r="D139" s="12" t="inlineStr">
        <is>
          <t>VARCHAR(64)</t>
        </is>
      </c>
      <c r="E139" s="12" t="inlineStr">
        <is>
          <t>Yes</t>
        </is>
      </c>
      <c r="F139" s="12" t="inlineStr"/>
      <c r="G139" s="12" t="inlineStr"/>
      <c r="H139" s="12" t="inlineStr"/>
      <c r="I139" s="12" t="inlineStr"/>
      <c r="J139" s="12" t="inlineStr"/>
      <c r="K139" s="12" t="inlineStr">
        <is>
          <t>SHA-256 checksum of file</t>
        </is>
      </c>
    </row>
    <row r="140">
      <c r="A140" s="12" t="inlineStr">
        <is>
          <t>SBM_INTAKE_RUN</t>
        </is>
      </c>
      <c r="B140" s="12" t="n">
        <v>9</v>
      </c>
      <c r="C140" s="12" t="inlineStr">
        <is>
          <t>RECEIVED</t>
        </is>
      </c>
      <c r="D140" s="12" t="inlineStr">
        <is>
          <t>INTEGER</t>
        </is>
      </c>
      <c r="E140" s="12" t="inlineStr">
        <is>
          <t>No</t>
        </is>
      </c>
      <c r="F140" s="12" t="inlineStr">
        <is>
          <t>0</t>
        </is>
      </c>
      <c r="G140" s="12" t="inlineStr"/>
      <c r="H140" s="12" t="inlineStr"/>
      <c r="I140" s="12" t="inlineStr"/>
      <c r="J140" s="12" t="inlineStr"/>
      <c r="K140" s="12" t="inlineStr">
        <is>
          <t>Received</t>
        </is>
      </c>
    </row>
    <row r="141">
      <c r="A141" s="12" t="inlineStr">
        <is>
          <t>SBM_INTAKE_RUN</t>
        </is>
      </c>
      <c r="B141" s="12" t="n">
        <v>10</v>
      </c>
      <c r="C141" s="12" t="inlineStr">
        <is>
          <t>CREATED</t>
        </is>
      </c>
      <c r="D141" s="12" t="inlineStr">
        <is>
          <t>INTEGER</t>
        </is>
      </c>
      <c r="E141" s="12" t="inlineStr">
        <is>
          <t>No</t>
        </is>
      </c>
      <c r="F141" s="12" t="inlineStr">
        <is>
          <t>0</t>
        </is>
      </c>
      <c r="G141" s="12" t="inlineStr"/>
      <c r="H141" s="12" t="inlineStr"/>
      <c r="I141" s="12" t="inlineStr"/>
      <c r="J141" s="12" t="inlineStr"/>
      <c r="K141" s="12" t="inlineStr">
        <is>
          <t>Created</t>
        </is>
      </c>
    </row>
    <row r="142">
      <c r="A142" s="12" t="inlineStr">
        <is>
          <t>SBM_INTAKE_RUN</t>
        </is>
      </c>
      <c r="B142" s="12" t="n">
        <v>11</v>
      </c>
      <c r="C142" s="12" t="inlineStr">
        <is>
          <t>UPDATED</t>
        </is>
      </c>
      <c r="D142" s="12" t="inlineStr">
        <is>
          <t>INTEGER</t>
        </is>
      </c>
      <c r="E142" s="12" t="inlineStr">
        <is>
          <t>No</t>
        </is>
      </c>
      <c r="F142" s="12" t="inlineStr">
        <is>
          <t>0</t>
        </is>
      </c>
      <c r="G142" s="12" t="inlineStr"/>
      <c r="H142" s="12" t="inlineStr"/>
      <c r="I142" s="12" t="inlineStr"/>
      <c r="J142" s="12" t="inlineStr"/>
      <c r="K142" s="12" t="inlineStr">
        <is>
          <t>Updated</t>
        </is>
      </c>
    </row>
    <row r="143">
      <c r="A143" s="12" t="inlineStr">
        <is>
          <t>SBM_INTAKE_RUN</t>
        </is>
      </c>
      <c r="B143" s="12" t="n">
        <v>12</v>
      </c>
      <c r="C143" s="12" t="inlineStr">
        <is>
          <t>DUPLICATE</t>
        </is>
      </c>
      <c r="D143" s="12" t="inlineStr">
        <is>
          <t>INTEGER</t>
        </is>
      </c>
      <c r="E143" s="12" t="inlineStr">
        <is>
          <t>No</t>
        </is>
      </c>
      <c r="F143" s="12" t="inlineStr">
        <is>
          <t>0</t>
        </is>
      </c>
      <c r="G143" s="12" t="inlineStr"/>
      <c r="H143" s="12" t="inlineStr"/>
      <c r="I143" s="12" t="inlineStr"/>
      <c r="J143" s="12" t="inlineStr"/>
      <c r="K143" s="12" t="inlineStr">
        <is>
          <t>Duplicate</t>
        </is>
      </c>
    </row>
    <row r="144">
      <c r="A144" s="12" t="inlineStr">
        <is>
          <t>SBM_INTAKE_RUN</t>
        </is>
      </c>
      <c r="B144" s="12" t="n">
        <v>13</v>
      </c>
      <c r="C144" s="12" t="inlineStr">
        <is>
          <t>FAILED</t>
        </is>
      </c>
      <c r="D144" s="12" t="inlineStr">
        <is>
          <t>INTEGER</t>
        </is>
      </c>
      <c r="E144" s="12" t="inlineStr">
        <is>
          <t>No</t>
        </is>
      </c>
      <c r="F144" s="12" t="inlineStr">
        <is>
          <t>0</t>
        </is>
      </c>
      <c r="G144" s="12" t="inlineStr"/>
      <c r="H144" s="12" t="inlineStr"/>
      <c r="I144" s="12" t="inlineStr"/>
      <c r="J144" s="12" t="inlineStr"/>
      <c r="K144" s="12" t="inlineStr">
        <is>
          <t>Failed</t>
        </is>
      </c>
    </row>
    <row r="145">
      <c r="A145" s="12" t="inlineStr">
        <is>
          <t>SBM_INTAKE_RUN</t>
        </is>
      </c>
      <c r="B145" s="12" t="n">
        <v>14</v>
      </c>
      <c r="C145" s="12" t="inlineStr">
        <is>
          <t>STATUS</t>
        </is>
      </c>
      <c r="D145" s="12" t="inlineStr">
        <is>
          <t>VARCHAR(20)</t>
        </is>
      </c>
      <c r="E145" s="12" t="inlineStr">
        <is>
          <t>No</t>
        </is>
      </c>
      <c r="F145" s="12" t="inlineStr"/>
      <c r="G145" s="12" t="inlineStr"/>
      <c r="H145" s="12" t="inlineStr"/>
      <c r="I145" s="12" t="inlineStr">
        <is>
          <t>Allowed: OPEN, COMPLETED</t>
        </is>
      </c>
      <c r="J145" s="12" t="inlineStr"/>
      <c r="K145" s="12" t="inlineStr">
        <is>
          <t>Status</t>
        </is>
      </c>
    </row>
    <row r="146">
      <c r="A146" s="12" t="inlineStr">
        <is>
          <t>SBM_INTAKE_RUN</t>
        </is>
      </c>
      <c r="B146" s="12" t="n">
        <v>15</v>
      </c>
      <c r="C146" s="12" t="inlineStr">
        <is>
          <t>STARTED_AT</t>
        </is>
      </c>
      <c r="D146" s="12" t="inlineStr">
        <is>
          <t>TIMESTAMPTZ</t>
        </is>
      </c>
      <c r="E146" s="12" t="inlineStr">
        <is>
          <t>No</t>
        </is>
      </c>
      <c r="F146" s="12" t="inlineStr"/>
      <c r="G146" s="12" t="inlineStr"/>
      <c r="H146" s="12" t="inlineStr"/>
      <c r="I146" s="12" t="inlineStr"/>
      <c r="J146" s="12" t="inlineStr"/>
      <c r="K146" s="12" t="inlineStr">
        <is>
          <t>Started (time stamp)</t>
        </is>
      </c>
    </row>
    <row r="147">
      <c r="A147" s="12" t="inlineStr">
        <is>
          <t>SBM_INTAKE_RUN</t>
        </is>
      </c>
      <c r="B147" s="12" t="n">
        <v>16</v>
      </c>
      <c r="C147" s="12" t="inlineStr">
        <is>
          <t>FINISHED_AT</t>
        </is>
      </c>
      <c r="D147" s="12" t="inlineStr">
        <is>
          <t>TIMESTAMPTZ</t>
        </is>
      </c>
      <c r="E147" s="12" t="inlineStr">
        <is>
          <t>Yes</t>
        </is>
      </c>
      <c r="F147" s="12" t="inlineStr"/>
      <c r="G147" s="12" t="inlineStr"/>
      <c r="H147" s="12" t="inlineStr"/>
      <c r="I147" s="12" t="inlineStr"/>
      <c r="J147" s="12" t="inlineStr"/>
      <c r="K147" s="12" t="inlineStr">
        <is>
          <t>Finished (time stamp)</t>
        </is>
      </c>
    </row>
    <row r="148">
      <c r="A148" s="12" t="inlineStr">
        <is>
          <t>SBM_INTAKE_RUN</t>
        </is>
      </c>
      <c r="B148" s="12" t="n">
        <v>17</v>
      </c>
      <c r="C148" s="12" t="inlineStr">
        <is>
          <t>PROCESSING_RUN_NO</t>
        </is>
      </c>
      <c r="D148" s="12" t="inlineStr">
        <is>
          <t>VARCHAR(30)</t>
        </is>
      </c>
      <c r="E148" s="12" t="inlineStr">
        <is>
          <t>Yes</t>
        </is>
      </c>
      <c r="F148" s="12" t="inlineStr"/>
      <c r="G148" s="12" t="inlineStr"/>
      <c r="H148" s="12" t="inlineStr"/>
      <c r="I148" s="12" t="inlineStr"/>
      <c r="J148" s="12" t="inlineStr"/>
      <c r="K148" s="12" t="inlineStr">
        <is>
          <t>Processing run number</t>
        </is>
      </c>
    </row>
    <row r="149">
      <c r="A149" s="12" t="inlineStr">
        <is>
          <t>SBM_INTAKE_RUN</t>
        </is>
      </c>
      <c r="B149" s="12" t="n">
        <v>18</v>
      </c>
      <c r="C149" s="12" t="inlineStr">
        <is>
          <t>CREATED_AT</t>
        </is>
      </c>
      <c r="D149" s="12" t="inlineStr">
        <is>
          <t>TIMESTAMPTZ</t>
        </is>
      </c>
      <c r="E149" s="12" t="inlineStr">
        <is>
          <t>No</t>
        </is>
      </c>
      <c r="F149" s="12" t="inlineStr"/>
      <c r="G149" s="12" t="inlineStr"/>
      <c r="H149" s="12" t="inlineStr"/>
      <c r="I149" s="12" t="inlineStr"/>
      <c r="J149" s="12" t="inlineStr"/>
      <c r="K149" s="12" t="inlineStr">
        <is>
          <t>Time the row was created (UTC)</t>
        </is>
      </c>
    </row>
    <row r="150">
      <c r="A150" s="12" t="inlineStr">
        <is>
          <t>SBM_INTAKE_RUN</t>
        </is>
      </c>
      <c r="B150" s="12" t="n">
        <v>19</v>
      </c>
      <c r="C150" s="12" t="inlineStr">
        <is>
          <t>CREATED_BY</t>
        </is>
      </c>
      <c r="D150" s="12" t="inlineStr">
        <is>
          <t>VARCHAR(50)</t>
        </is>
      </c>
      <c r="E150" s="12" t="inlineStr">
        <is>
          <t>No</t>
        </is>
      </c>
      <c r="F150" s="12" t="inlineStr"/>
      <c r="G150" s="12" t="inlineStr"/>
      <c r="H150" s="12" t="inlineStr"/>
      <c r="I150" s="12" t="inlineStr"/>
      <c r="J150" s="12" t="inlineStr"/>
      <c r="K150" s="12" t="inlineStr">
        <is>
          <t>User name that created the row</t>
        </is>
      </c>
    </row>
    <row r="151">
      <c r="A151" s="12" t="inlineStr">
        <is>
          <t>SBM_INTAKE_RUN</t>
        </is>
      </c>
      <c r="B151" s="12" t="n">
        <v>20</v>
      </c>
      <c r="C151" s="12" t="inlineStr">
        <is>
          <t>UPDATED_AT</t>
        </is>
      </c>
      <c r="D151" s="12" t="inlineStr">
        <is>
          <t>TIMESTAMPTZ</t>
        </is>
      </c>
      <c r="E151" s="12" t="inlineStr">
        <is>
          <t>Yes</t>
        </is>
      </c>
      <c r="F151" s="12" t="inlineStr"/>
      <c r="G151" s="12" t="inlineStr"/>
      <c r="H151" s="12" t="inlineStr"/>
      <c r="I151" s="12" t="inlineStr"/>
      <c r="J151" s="12" t="inlineStr"/>
      <c r="K151" s="12" t="inlineStr">
        <is>
          <t>Time of the last update (UTC)</t>
        </is>
      </c>
    </row>
    <row r="152">
      <c r="A152" s="12" t="inlineStr">
        <is>
          <t>SBM_INTAKE_RUN</t>
        </is>
      </c>
      <c r="B152" s="12" t="n">
        <v>21</v>
      </c>
      <c r="C152" s="12" t="inlineStr">
        <is>
          <t>UPDATED_BY</t>
        </is>
      </c>
      <c r="D152" s="12" t="inlineStr">
        <is>
          <t>VARCHAR(50)</t>
        </is>
      </c>
      <c r="E152" s="12" t="inlineStr">
        <is>
          <t>Yes</t>
        </is>
      </c>
      <c r="F152" s="12" t="inlineStr"/>
      <c r="G152" s="12" t="inlineStr"/>
      <c r="H152" s="12" t="inlineStr"/>
      <c r="I152" s="12" t="inlineStr"/>
      <c r="J152" s="12" t="inlineStr"/>
      <c r="K152" s="12" t="inlineStr">
        <is>
          <t>User name of the last update</t>
        </is>
      </c>
    </row>
    <row r="153">
      <c r="A153" s="12" t="inlineStr">
        <is>
          <t>SBM_LAMD_LOAN</t>
        </is>
      </c>
      <c r="B153" s="12" t="n">
        <v>1</v>
      </c>
      <c r="C153" s="12" t="inlineStr">
        <is>
          <t>ID</t>
        </is>
      </c>
      <c r="D153" s="12" t="inlineStr">
        <is>
          <t>BIGINT</t>
        </is>
      </c>
      <c r="E153" s="12" t="inlineStr">
        <is>
          <t>No</t>
        </is>
      </c>
      <c r="F153" s="12" t="inlineStr">
        <is>
          <t>IDENTITY (BY DEFAULT)</t>
        </is>
      </c>
      <c r="G153" s="12" t="inlineStr">
        <is>
          <t>PK</t>
        </is>
      </c>
      <c r="H153" s="12" t="inlineStr"/>
      <c r="I153" s="12" t="inlineStr"/>
      <c r="J153" s="12" t="inlineStr"/>
      <c r="K153" s="12" t="inlineStr">
        <is>
          <t>Surrogate primary key</t>
        </is>
      </c>
    </row>
    <row r="154">
      <c r="A154" s="12" t="inlineStr">
        <is>
          <t>SBM_LAMD_LOAN</t>
        </is>
      </c>
      <c r="B154" s="12" t="n">
        <v>2</v>
      </c>
      <c r="C154" s="12" t="inlineStr">
        <is>
          <t>VERSION</t>
        </is>
      </c>
      <c r="D154" s="12" t="inlineStr">
        <is>
          <t>BIGINT</t>
        </is>
      </c>
      <c r="E154" s="12" t="inlineStr">
        <is>
          <t>No</t>
        </is>
      </c>
      <c r="F154" s="12" t="inlineStr">
        <is>
          <t>0</t>
        </is>
      </c>
      <c r="G154" s="12" t="inlineStr"/>
      <c r="H154" s="12" t="inlineStr"/>
      <c r="I154" s="12" t="inlineStr"/>
      <c r="J154" s="12" t="inlineStr"/>
      <c r="K154" s="12" t="inlineStr">
        <is>
          <t>Optimistic-locking version, incremented on every update</t>
        </is>
      </c>
    </row>
    <row r="155">
      <c r="A155" s="12" t="inlineStr">
        <is>
          <t>SBM_LAMD_LOAN</t>
        </is>
      </c>
      <c r="B155" s="12" t="n">
        <v>3</v>
      </c>
      <c r="C155" s="12" t="inlineStr">
        <is>
          <t>COMPANY_ID</t>
        </is>
      </c>
      <c r="D155" s="12" t="inlineStr">
        <is>
          <t>BIGINT</t>
        </is>
      </c>
      <c r="E155" s="12" t="inlineStr">
        <is>
          <t>No</t>
        </is>
      </c>
      <c r="F155" s="12" t="inlineStr"/>
      <c r="G155" s="12" t="inlineStr">
        <is>
          <t>FK UQ</t>
        </is>
      </c>
      <c r="H155" s="12" t="inlineStr">
        <is>
          <t>ORG_COMPANY.ID</t>
        </is>
      </c>
      <c r="I155" s="12" t="inlineStr"/>
      <c r="J155" s="12" t="inlineStr">
        <is>
          <t>IX_SBM_LAMD_LOAN_PN; UQ_SBM_LAMD_LOAN (unique)</t>
        </is>
      </c>
      <c r="K155" s="12" t="inlineStr">
        <is>
          <t>Company the record belongs to (data scope)</t>
        </is>
      </c>
    </row>
    <row r="156">
      <c r="A156" s="12" t="inlineStr">
        <is>
          <t>SBM_LAMD_LOAN</t>
        </is>
      </c>
      <c r="B156" s="12" t="n">
        <v>4</v>
      </c>
      <c r="C156" s="12" t="inlineStr">
        <is>
          <t>SNAPSHOT_DATE</t>
        </is>
      </c>
      <c r="D156" s="12" t="inlineStr">
        <is>
          <t>DATE</t>
        </is>
      </c>
      <c r="E156" s="12" t="inlineStr">
        <is>
          <t>No</t>
        </is>
      </c>
      <c r="F156" s="12" t="inlineStr"/>
      <c r="G156" s="12" t="inlineStr">
        <is>
          <t>UQ</t>
        </is>
      </c>
      <c r="H156" s="12" t="inlineStr"/>
      <c r="I156" s="12" t="inlineStr"/>
      <c r="J156" s="12" t="inlineStr"/>
      <c r="K156" s="12" t="inlineStr">
        <is>
          <t>Snapshot date</t>
        </is>
      </c>
    </row>
    <row r="157">
      <c r="A157" s="12" t="inlineStr">
        <is>
          <t>SBM_LAMD_LOAN</t>
        </is>
      </c>
      <c r="B157" s="12" t="n">
        <v>5</v>
      </c>
      <c r="C157" s="12" t="inlineStr">
        <is>
          <t>PN_NO</t>
        </is>
      </c>
      <c r="D157" s="12" t="inlineStr">
        <is>
          <t>VARCHAR(40)</t>
        </is>
      </c>
      <c r="E157" s="12" t="inlineStr">
        <is>
          <t>No</t>
        </is>
      </c>
      <c r="F157" s="12" t="inlineStr"/>
      <c r="G157" s="12" t="inlineStr">
        <is>
          <t>UQ</t>
        </is>
      </c>
      <c r="H157" s="12" t="inlineStr"/>
      <c r="I157" s="12" t="inlineStr"/>
      <c r="J157" s="12" t="inlineStr"/>
      <c r="K157" s="12" t="inlineStr">
        <is>
          <t>Pn number</t>
        </is>
      </c>
    </row>
    <row r="158">
      <c r="A158" s="12" t="inlineStr">
        <is>
          <t>SBM_LAMD_LOAN</t>
        </is>
      </c>
      <c r="B158" s="12" t="n">
        <v>6</v>
      </c>
      <c r="C158" s="12" t="inlineStr">
        <is>
          <t>BORROWER_NAME</t>
        </is>
      </c>
      <c r="D158" s="12" t="inlineStr">
        <is>
          <t>VARCHAR(250)</t>
        </is>
      </c>
      <c r="E158" s="12" t="inlineStr">
        <is>
          <t>Yes</t>
        </is>
      </c>
      <c r="F158" s="12" t="inlineStr"/>
      <c r="G158" s="12" t="inlineStr"/>
      <c r="H158" s="12" t="inlineStr"/>
      <c r="I158" s="12" t="inlineStr"/>
      <c r="J158" s="12" t="inlineStr"/>
      <c r="K158" s="12" t="inlineStr">
        <is>
          <t>Borrower name</t>
        </is>
      </c>
    </row>
    <row r="159">
      <c r="A159" s="12" t="inlineStr">
        <is>
          <t>SBM_LAMD_LOAN</t>
        </is>
      </c>
      <c r="B159" s="12" t="n">
        <v>7</v>
      </c>
      <c r="C159" s="12" t="inlineStr">
        <is>
          <t>LOAN_STATUS</t>
        </is>
      </c>
      <c r="D159" s="12" t="inlineStr">
        <is>
          <t>VARCHAR(20)</t>
        </is>
      </c>
      <c r="E159" s="12" t="inlineStr">
        <is>
          <t>No</t>
        </is>
      </c>
      <c r="F159" s="12" t="inlineStr"/>
      <c r="G159" s="12" t="inlineStr"/>
      <c r="H159" s="12" t="inlineStr"/>
      <c r="I159" s="12" t="inlineStr"/>
      <c r="J159" s="12" t="inlineStr"/>
      <c r="K159" s="12" t="inlineStr">
        <is>
          <t>Loan status</t>
        </is>
      </c>
    </row>
    <row r="160">
      <c r="A160" s="12" t="inlineStr">
        <is>
          <t>SBM_LAMD_LOAN</t>
        </is>
      </c>
      <c r="B160" s="12" t="n">
        <v>8</v>
      </c>
      <c r="C160" s="12" t="inlineStr">
        <is>
          <t>AMORTISED</t>
        </is>
      </c>
      <c r="D160" s="12" t="inlineStr">
        <is>
          <t>BOOLEAN</t>
        </is>
      </c>
      <c r="E160" s="12" t="inlineStr">
        <is>
          <t>No</t>
        </is>
      </c>
      <c r="F160" s="12" t="inlineStr">
        <is>
          <t>FALSE</t>
        </is>
      </c>
      <c r="G160" s="12" t="inlineStr"/>
      <c r="H160" s="12" t="inlineStr"/>
      <c r="I160" s="12" t="inlineStr"/>
      <c r="J160" s="12" t="inlineStr"/>
      <c r="K160" s="12" t="inlineStr">
        <is>
          <t>Amortised</t>
        </is>
      </c>
    </row>
    <row r="161">
      <c r="A161" s="12" t="inlineStr">
        <is>
          <t>SBM_LAMD_LOAN</t>
        </is>
      </c>
      <c r="B161" s="12" t="n">
        <v>9</v>
      </c>
      <c r="C161" s="12" t="inlineStr">
        <is>
          <t>MATURITY_DATE</t>
        </is>
      </c>
      <c r="D161" s="12" t="inlineStr">
        <is>
          <t>DATE</t>
        </is>
      </c>
      <c r="E161" s="12" t="inlineStr">
        <is>
          <t>Yes</t>
        </is>
      </c>
      <c r="F161" s="12" t="inlineStr"/>
      <c r="G161" s="12" t="inlineStr"/>
      <c r="H161" s="12" t="inlineStr"/>
      <c r="I161" s="12" t="inlineStr"/>
      <c r="J161" s="12" t="inlineStr"/>
      <c r="K161" s="12" t="inlineStr">
        <is>
          <t>Maturity date</t>
        </is>
      </c>
    </row>
    <row r="162">
      <c r="A162" s="12" t="inlineStr">
        <is>
          <t>SBM_LAMD_LOAN</t>
        </is>
      </c>
      <c r="B162" s="12" t="n">
        <v>10</v>
      </c>
      <c r="C162" s="12" t="inlineStr">
        <is>
          <t>ORIGINATING_UNIT</t>
        </is>
      </c>
      <c r="D162" s="12" t="inlineStr">
        <is>
          <t>VARCHAR(60)</t>
        </is>
      </c>
      <c r="E162" s="12" t="inlineStr">
        <is>
          <t>Yes</t>
        </is>
      </c>
      <c r="F162" s="12" t="inlineStr"/>
      <c r="G162" s="12" t="inlineStr"/>
      <c r="H162" s="12" t="inlineStr"/>
      <c r="I162" s="12" t="inlineStr"/>
      <c r="J162" s="12" t="inlineStr"/>
      <c r="K162" s="12" t="inlineStr">
        <is>
          <t>Originating unit</t>
        </is>
      </c>
    </row>
    <row r="163">
      <c r="A163" s="12" t="inlineStr">
        <is>
          <t>SBM_LAMD_LOAN</t>
        </is>
      </c>
      <c r="B163" s="12" t="n">
        <v>11</v>
      </c>
      <c r="C163" s="12" t="inlineStr">
        <is>
          <t>BALANCE</t>
        </is>
      </c>
      <c r="D163" s="12" t="inlineStr">
        <is>
          <t>NUMERIC(19,2)</t>
        </is>
      </c>
      <c r="E163" s="12" t="inlineStr">
        <is>
          <t>Yes</t>
        </is>
      </c>
      <c r="F163" s="12" t="inlineStr"/>
      <c r="G163" s="12" t="inlineStr"/>
      <c r="H163" s="12" t="inlineStr"/>
      <c r="I163" s="12" t="inlineStr"/>
      <c r="J163" s="12" t="inlineStr"/>
      <c r="K163" s="12" t="inlineStr">
        <is>
          <t>Balance</t>
        </is>
      </c>
    </row>
    <row r="164">
      <c r="A164" s="12" t="inlineStr">
        <is>
          <t>SBM_LAMD_LOAN</t>
        </is>
      </c>
      <c r="B164" s="12" t="n">
        <v>12</v>
      </c>
      <c r="C164" s="12" t="inlineStr">
        <is>
          <t>SERIAL_NO</t>
        </is>
      </c>
      <c r="D164" s="12" t="inlineStr">
        <is>
          <t>VARCHAR(60)</t>
        </is>
      </c>
      <c r="E164" s="12" t="inlineStr">
        <is>
          <t>Yes</t>
        </is>
      </c>
      <c r="F164" s="12" t="inlineStr"/>
      <c r="G164" s="12" t="inlineStr"/>
      <c r="H164" s="12" t="inlineStr"/>
      <c r="I164" s="12" t="inlineStr"/>
      <c r="J164" s="12" t="inlineStr"/>
      <c r="K164" s="12" t="inlineStr">
        <is>
          <t>Serial number</t>
        </is>
      </c>
    </row>
    <row r="165">
      <c r="A165" s="12" t="inlineStr">
        <is>
          <t>SBM_LAMD_LOAN</t>
        </is>
      </c>
      <c r="B165" s="12" t="n">
        <v>13</v>
      </c>
      <c r="C165" s="12" t="inlineStr">
        <is>
          <t>MOTOR_NO</t>
        </is>
      </c>
      <c r="D165" s="12" t="inlineStr">
        <is>
          <t>VARCHAR(60)</t>
        </is>
      </c>
      <c r="E165" s="12" t="inlineStr">
        <is>
          <t>Yes</t>
        </is>
      </c>
      <c r="F165" s="12" t="inlineStr"/>
      <c r="G165" s="12" t="inlineStr"/>
      <c r="H165" s="12" t="inlineStr"/>
      <c r="I165" s="12" t="inlineStr"/>
      <c r="J165" s="12" t="inlineStr"/>
      <c r="K165" s="12" t="inlineStr">
        <is>
          <t>Motor number</t>
        </is>
      </c>
    </row>
    <row r="166">
      <c r="A166" s="12" t="inlineStr">
        <is>
          <t>SBM_LAMD_LOAN</t>
        </is>
      </c>
      <c r="B166" s="12" t="n">
        <v>14</v>
      </c>
      <c r="C166" s="12" t="inlineStr">
        <is>
          <t>BULK_JOB_NO</t>
        </is>
      </c>
      <c r="D166" s="12" t="inlineStr">
        <is>
          <t>VARCHAR(30)</t>
        </is>
      </c>
      <c r="E166" s="12" t="inlineStr">
        <is>
          <t>Yes</t>
        </is>
      </c>
      <c r="F166" s="12" t="inlineStr"/>
      <c r="G166" s="12" t="inlineStr"/>
      <c r="H166" s="12" t="inlineStr"/>
      <c r="I166" s="12" t="inlineStr"/>
      <c r="J166" s="12" t="inlineStr"/>
      <c r="K166" s="12" t="inlineStr">
        <is>
          <t>Bulk job number</t>
        </is>
      </c>
    </row>
    <row r="167">
      <c r="A167" s="12" t="inlineStr">
        <is>
          <t>SBM_LAMD_LOAN</t>
        </is>
      </c>
      <c r="B167" s="12" t="n">
        <v>15</v>
      </c>
      <c r="C167" s="12" t="inlineStr">
        <is>
          <t>CREATED_AT</t>
        </is>
      </c>
      <c r="D167" s="12" t="inlineStr">
        <is>
          <t>TIMESTAMPTZ</t>
        </is>
      </c>
      <c r="E167" s="12" t="inlineStr">
        <is>
          <t>No</t>
        </is>
      </c>
      <c r="F167" s="12" t="inlineStr"/>
      <c r="G167" s="12" t="inlineStr"/>
      <c r="H167" s="12" t="inlineStr"/>
      <c r="I167" s="12" t="inlineStr"/>
      <c r="J167" s="12" t="inlineStr"/>
      <c r="K167" s="12" t="inlineStr">
        <is>
          <t>Time the row was created (UTC)</t>
        </is>
      </c>
    </row>
    <row r="168">
      <c r="A168" s="12" t="inlineStr">
        <is>
          <t>SBM_LAMD_LOAN</t>
        </is>
      </c>
      <c r="B168" s="12" t="n">
        <v>16</v>
      </c>
      <c r="C168" s="12" t="inlineStr">
        <is>
          <t>CREATED_BY</t>
        </is>
      </c>
      <c r="D168" s="12" t="inlineStr">
        <is>
          <t>VARCHAR(50)</t>
        </is>
      </c>
      <c r="E168" s="12" t="inlineStr">
        <is>
          <t>No</t>
        </is>
      </c>
      <c r="F168" s="12" t="inlineStr"/>
      <c r="G168" s="12" t="inlineStr"/>
      <c r="H168" s="12" t="inlineStr"/>
      <c r="I168" s="12" t="inlineStr"/>
      <c r="J168" s="12" t="inlineStr"/>
      <c r="K168" s="12" t="inlineStr">
        <is>
          <t>User name that created the row</t>
        </is>
      </c>
    </row>
    <row r="169">
      <c r="A169" s="12" t="inlineStr">
        <is>
          <t>SBM_LAMD_LOAN</t>
        </is>
      </c>
      <c r="B169" s="12" t="n">
        <v>17</v>
      </c>
      <c r="C169" s="12" t="inlineStr">
        <is>
          <t>UPDATED_AT</t>
        </is>
      </c>
      <c r="D169" s="12" t="inlineStr">
        <is>
          <t>TIMESTAMPTZ</t>
        </is>
      </c>
      <c r="E169" s="12" t="inlineStr">
        <is>
          <t>Yes</t>
        </is>
      </c>
      <c r="F169" s="12" t="inlineStr"/>
      <c r="G169" s="12" t="inlineStr"/>
      <c r="H169" s="12" t="inlineStr"/>
      <c r="I169" s="12" t="inlineStr"/>
      <c r="J169" s="12" t="inlineStr"/>
      <c r="K169" s="12" t="inlineStr">
        <is>
          <t>Time of the last update (UTC)</t>
        </is>
      </c>
    </row>
    <row r="170">
      <c r="A170" s="12" t="inlineStr">
        <is>
          <t>SBM_LAMD_LOAN</t>
        </is>
      </c>
      <c r="B170" s="12" t="n">
        <v>18</v>
      </c>
      <c r="C170" s="12" t="inlineStr">
        <is>
          <t>UPDATED_BY</t>
        </is>
      </c>
      <c r="D170" s="12" t="inlineStr">
        <is>
          <t>VARCHAR(50)</t>
        </is>
      </c>
      <c r="E170" s="12" t="inlineStr">
        <is>
          <t>Yes</t>
        </is>
      </c>
      <c r="F170" s="12" t="inlineStr"/>
      <c r="G170" s="12" t="inlineStr"/>
      <c r="H170" s="12" t="inlineStr"/>
      <c r="I170" s="12" t="inlineStr"/>
      <c r="J170" s="12" t="inlineStr"/>
      <c r="K170" s="12" t="inlineStr">
        <is>
          <t>User name of the last update</t>
        </is>
      </c>
    </row>
    <row r="171">
      <c r="A171" s="12" t="inlineStr">
        <is>
          <t>SBM_LETTER</t>
        </is>
      </c>
      <c r="B171" s="12" t="n">
        <v>1</v>
      </c>
      <c r="C171" s="12" t="inlineStr">
        <is>
          <t>ID</t>
        </is>
      </c>
      <c r="D171" s="12" t="inlineStr">
        <is>
          <t>BIGINT</t>
        </is>
      </c>
      <c r="E171" s="12" t="inlineStr">
        <is>
          <t>No</t>
        </is>
      </c>
      <c r="F171" s="12" t="inlineStr">
        <is>
          <t>IDENTITY (BY DEFAULT)</t>
        </is>
      </c>
      <c r="G171" s="12" t="inlineStr">
        <is>
          <t>PK</t>
        </is>
      </c>
      <c r="H171" s="12" t="inlineStr"/>
      <c r="I171" s="12" t="inlineStr"/>
      <c r="J171" s="12" t="inlineStr"/>
      <c r="K171" s="12" t="inlineStr">
        <is>
          <t>Surrogate primary key</t>
        </is>
      </c>
    </row>
    <row r="172">
      <c r="A172" s="12" t="inlineStr">
        <is>
          <t>SBM_LETTER</t>
        </is>
      </c>
      <c r="B172" s="12" t="n">
        <v>2</v>
      </c>
      <c r="C172" s="12" t="inlineStr">
        <is>
          <t>VERSION</t>
        </is>
      </c>
      <c r="D172" s="12" t="inlineStr">
        <is>
          <t>BIGINT</t>
        </is>
      </c>
      <c r="E172" s="12" t="inlineStr">
        <is>
          <t>No</t>
        </is>
      </c>
      <c r="F172" s="12" t="inlineStr">
        <is>
          <t>0</t>
        </is>
      </c>
      <c r="G172" s="12" t="inlineStr"/>
      <c r="H172" s="12" t="inlineStr"/>
      <c r="I172" s="12" t="inlineStr"/>
      <c r="J172" s="12" t="inlineStr"/>
      <c r="K172" s="12" t="inlineStr">
        <is>
          <t>Optimistic-locking version, incremented on every update</t>
        </is>
      </c>
    </row>
    <row r="173">
      <c r="A173" s="12" t="inlineStr">
        <is>
          <t>SBM_LETTER</t>
        </is>
      </c>
      <c r="B173" s="12" t="n">
        <v>3</v>
      </c>
      <c r="C173" s="12" t="inlineStr">
        <is>
          <t>COMPANY_ID</t>
        </is>
      </c>
      <c r="D173" s="12" t="inlineStr">
        <is>
          <t>BIGINT</t>
        </is>
      </c>
      <c r="E173" s="12" t="inlineStr">
        <is>
          <t>No</t>
        </is>
      </c>
      <c r="F173" s="12" t="inlineStr"/>
      <c r="G173" s="12" t="inlineStr">
        <is>
          <t>FK</t>
        </is>
      </c>
      <c r="H173" s="12" t="inlineStr">
        <is>
          <t>ORG_COMPANY.ID</t>
        </is>
      </c>
      <c r="I173" s="12" t="inlineStr"/>
      <c r="J173" s="12" t="inlineStr">
        <is>
          <t>IX_SBM_LETTER_STATUS</t>
        </is>
      </c>
      <c r="K173" s="12" t="inlineStr">
        <is>
          <t>Company the record belongs to (data scope)</t>
        </is>
      </c>
    </row>
    <row r="174">
      <c r="A174" s="12" t="inlineStr">
        <is>
          <t>SBM_LETTER</t>
        </is>
      </c>
      <c r="B174" s="12" t="n">
        <v>4</v>
      </c>
      <c r="C174" s="12" t="inlineStr">
        <is>
          <t>LETTER_NO</t>
        </is>
      </c>
      <c r="D174" s="12" t="inlineStr">
        <is>
          <t>VARCHAR(30)</t>
        </is>
      </c>
      <c r="E174" s="12" t="inlineStr">
        <is>
          <t>No</t>
        </is>
      </c>
      <c r="F174" s="12" t="inlineStr"/>
      <c r="G174" s="12" t="inlineStr">
        <is>
          <t>UQ</t>
        </is>
      </c>
      <c r="H174" s="12" t="inlineStr"/>
      <c r="I174" s="12" t="inlineStr"/>
      <c r="J174" s="12" t="inlineStr">
        <is>
          <t>SBM_LETTER_LETTER_NO_KEY (unique)</t>
        </is>
      </c>
      <c r="K174" s="12" t="inlineStr">
        <is>
          <t>Letter number</t>
        </is>
      </c>
    </row>
    <row r="175">
      <c r="A175" s="12" t="inlineStr">
        <is>
          <t>SBM_LETTER</t>
        </is>
      </c>
      <c r="B175" s="12" t="n">
        <v>5</v>
      </c>
      <c r="C175" s="12" t="inlineStr">
        <is>
          <t>POLICY_ID</t>
        </is>
      </c>
      <c r="D175" s="12" t="inlineStr">
        <is>
          <t>BIGINT</t>
        </is>
      </c>
      <c r="E175" s="12" t="inlineStr">
        <is>
          <t>No</t>
        </is>
      </c>
      <c r="F175" s="12" t="inlineStr"/>
      <c r="G175" s="12" t="inlineStr">
        <is>
          <t>FK UQ</t>
        </is>
      </c>
      <c r="H175" s="12" t="inlineStr">
        <is>
          <t>SBM_POLICY.ID</t>
        </is>
      </c>
      <c r="I175" s="12" t="inlineStr"/>
      <c r="J175" s="12" t="inlineStr">
        <is>
          <t>IX_SBM_LETTER_POLICY; UQ_SBM_LETTER_RULE (unique)</t>
        </is>
      </c>
      <c r="K175" s="12" t="inlineStr">
        <is>
          <t>Reference to SBM_POLICY</t>
        </is>
      </c>
    </row>
    <row r="176">
      <c r="A176" s="12" t="inlineStr">
        <is>
          <t>SBM_LETTER</t>
        </is>
      </c>
      <c r="B176" s="12" t="n">
        <v>6</v>
      </c>
      <c r="C176" s="12" t="inlineStr">
        <is>
          <t>RULE_ID</t>
        </is>
      </c>
      <c r="D176" s="12" t="inlineStr">
        <is>
          <t>BIGINT</t>
        </is>
      </c>
      <c r="E176" s="12" t="inlineStr">
        <is>
          <t>Yes</t>
        </is>
      </c>
      <c r="F176" s="12" t="inlineStr"/>
      <c r="G176" s="12" t="inlineStr">
        <is>
          <t>FK UQ</t>
        </is>
      </c>
      <c r="H176" s="12" t="inlineStr">
        <is>
          <t>SBM_LETTER_RULE.ID</t>
        </is>
      </c>
      <c r="I176" s="12" t="inlineStr"/>
      <c r="J176" s="12" t="inlineStr"/>
      <c r="K176" s="12" t="inlineStr">
        <is>
          <t>Reference to SBM_LETTER_RULE</t>
        </is>
      </c>
    </row>
    <row r="177">
      <c r="A177" s="12" t="inlineStr">
        <is>
          <t>SBM_LETTER</t>
        </is>
      </c>
      <c r="B177" s="12" t="n">
        <v>7</v>
      </c>
      <c r="C177" s="12" t="inlineStr">
        <is>
          <t>LETTER_TYPE</t>
        </is>
      </c>
      <c r="D177" s="12" t="inlineStr">
        <is>
          <t>VARCHAR(30)</t>
        </is>
      </c>
      <c r="E177" s="12" t="inlineStr">
        <is>
          <t>No</t>
        </is>
      </c>
      <c r="F177" s="12" t="inlineStr"/>
      <c r="G177" s="12" t="inlineStr"/>
      <c r="H177" s="12" t="inlineStr"/>
      <c r="I177" s="12" t="inlineStr"/>
      <c r="J177" s="12" t="inlineStr"/>
      <c r="K177" s="12" t="inlineStr">
        <is>
          <t>Letter type</t>
        </is>
      </c>
    </row>
    <row r="178">
      <c r="A178" s="12" t="inlineStr">
        <is>
          <t>SBM_LETTER</t>
        </is>
      </c>
      <c r="B178" s="12" t="n">
        <v>8</v>
      </c>
      <c r="C178" s="12" t="inlineStr">
        <is>
          <t>CHANNEL</t>
        </is>
      </c>
      <c r="D178" s="12" t="inlineStr">
        <is>
          <t>VARCHAR(20)</t>
        </is>
      </c>
      <c r="E178" s="12" t="inlineStr">
        <is>
          <t>No</t>
        </is>
      </c>
      <c r="F178" s="12" t="inlineStr"/>
      <c r="G178" s="12" t="inlineStr"/>
      <c r="H178" s="12" t="inlineStr"/>
      <c r="I178" s="12" t="inlineStr">
        <is>
          <t>Allowed: EMAIL, PRINT, BANK_COUNTERPART</t>
        </is>
      </c>
      <c r="J178" s="12" t="inlineStr"/>
      <c r="K178" s="12" t="inlineStr">
        <is>
          <t>Channel</t>
        </is>
      </c>
    </row>
    <row r="179">
      <c r="A179" s="12" t="inlineStr">
        <is>
          <t>SBM_LETTER</t>
        </is>
      </c>
      <c r="B179" s="12" t="n">
        <v>9</v>
      </c>
      <c r="C179" s="12" t="inlineStr">
        <is>
          <t>STATUS</t>
        </is>
      </c>
      <c r="D179" s="12" t="inlineStr">
        <is>
          <t>VARCHAR(20)</t>
        </is>
      </c>
      <c r="E179" s="12" t="inlineStr">
        <is>
          <t>No</t>
        </is>
      </c>
      <c r="F179" s="12" t="inlineStr"/>
      <c r="G179" s="12" t="inlineStr"/>
      <c r="H179" s="12" t="inlineStr"/>
      <c r="I179" s="12" t="inlineStr">
        <is>
          <t>Allowed: QUEUED, GENERATED, SENT, PRINTED, FAILED</t>
        </is>
      </c>
      <c r="J179" s="12" t="inlineStr"/>
      <c r="K179" s="12" t="inlineStr">
        <is>
          <t>Status</t>
        </is>
      </c>
    </row>
    <row r="180">
      <c r="A180" s="12" t="inlineStr">
        <is>
          <t>SBM_LETTER</t>
        </is>
      </c>
      <c r="B180" s="12" t="n">
        <v>10</v>
      </c>
      <c r="C180" s="12" t="inlineStr">
        <is>
          <t>RECIPIENT</t>
        </is>
      </c>
      <c r="D180" s="12" t="inlineStr">
        <is>
          <t>VARCHAR(300)</t>
        </is>
      </c>
      <c r="E180" s="12" t="inlineStr">
        <is>
          <t>Yes</t>
        </is>
      </c>
      <c r="F180" s="12" t="inlineStr"/>
      <c r="G180" s="12" t="inlineStr"/>
      <c r="H180" s="12" t="inlineStr"/>
      <c r="I180" s="12" t="inlineStr"/>
      <c r="J180" s="12" t="inlineStr"/>
      <c r="K180" s="12" t="inlineStr">
        <is>
          <t>Recipient</t>
        </is>
      </c>
    </row>
    <row r="181">
      <c r="A181" s="12" t="inlineStr">
        <is>
          <t>SBM_LETTER</t>
        </is>
      </c>
      <c r="B181" s="12" t="n">
        <v>11</v>
      </c>
      <c r="C181" s="12" t="inlineStr">
        <is>
          <t>TEMPLATE_CODE</t>
        </is>
      </c>
      <c r="D181" s="12" t="inlineStr">
        <is>
          <t>VARCHAR(40)</t>
        </is>
      </c>
      <c r="E181" s="12" t="inlineStr">
        <is>
          <t>No</t>
        </is>
      </c>
      <c r="F181" s="12" t="inlineStr"/>
      <c r="G181" s="12" t="inlineStr"/>
      <c r="H181" s="12" t="inlineStr"/>
      <c r="I181" s="12" t="inlineStr"/>
      <c r="J181" s="12" t="inlineStr"/>
      <c r="K181" s="12" t="inlineStr">
        <is>
          <t>Template code</t>
        </is>
      </c>
    </row>
    <row r="182">
      <c r="A182" s="12" t="inlineStr">
        <is>
          <t>SBM_LETTER</t>
        </is>
      </c>
      <c r="B182" s="12" t="n">
        <v>12</v>
      </c>
      <c r="C182" s="12" t="inlineStr">
        <is>
          <t>TEMPLATE_VERSION</t>
        </is>
      </c>
      <c r="D182" s="12" t="inlineStr">
        <is>
          <t>INTEGER</t>
        </is>
      </c>
      <c r="E182" s="12" t="inlineStr">
        <is>
          <t>Yes</t>
        </is>
      </c>
      <c r="F182" s="12" t="inlineStr"/>
      <c r="G182" s="12" t="inlineStr"/>
      <c r="H182" s="12" t="inlineStr"/>
      <c r="I182" s="12" t="inlineStr"/>
      <c r="J182" s="12" t="inlineStr"/>
      <c r="K182" s="12" t="inlineStr">
        <is>
          <t>Template version</t>
        </is>
      </c>
    </row>
    <row r="183">
      <c r="A183" s="12" t="inlineStr">
        <is>
          <t>SBM_LETTER</t>
        </is>
      </c>
      <c r="B183" s="12" t="n">
        <v>13</v>
      </c>
      <c r="C183" s="12" t="inlineStr">
        <is>
          <t>ATTACHMENT_ID</t>
        </is>
      </c>
      <c r="D183" s="12" t="inlineStr">
        <is>
          <t>BIGINT</t>
        </is>
      </c>
      <c r="E183" s="12" t="inlineStr">
        <is>
          <t>Yes</t>
        </is>
      </c>
      <c r="F183" s="12" t="inlineStr"/>
      <c r="G183" s="12" t="inlineStr"/>
      <c r="H183" s="12" t="inlineStr"/>
      <c r="I183" s="12" t="inlineStr"/>
      <c r="J183" s="12" t="inlineStr"/>
      <c r="K183" s="12" t="inlineStr">
        <is>
          <t>Attachment identifier</t>
        </is>
      </c>
    </row>
    <row r="184">
      <c r="A184" s="12" t="inlineStr">
        <is>
          <t>SBM_LETTER</t>
        </is>
      </c>
      <c r="B184" s="12" t="n">
        <v>14</v>
      </c>
      <c r="C184" s="12" t="inlineStr">
        <is>
          <t>STORED_FILE_ID</t>
        </is>
      </c>
      <c r="D184" s="12" t="inlineStr">
        <is>
          <t>BIGINT</t>
        </is>
      </c>
      <c r="E184" s="12" t="inlineStr">
        <is>
          <t>Yes</t>
        </is>
      </c>
      <c r="F184" s="12" t="inlineStr"/>
      <c r="G184" s="12" t="inlineStr"/>
      <c r="H184" s="12" t="inlineStr"/>
      <c r="I184" s="12" t="inlineStr"/>
      <c r="J184" s="12" t="inlineStr"/>
      <c r="K184" s="12" t="inlineStr">
        <is>
          <t>Stored file identifier</t>
        </is>
      </c>
    </row>
    <row r="185">
      <c r="A185" s="12" t="inlineStr">
        <is>
          <t>SBM_LETTER</t>
        </is>
      </c>
      <c r="B185" s="12" t="n">
        <v>15</v>
      </c>
      <c r="C185" s="12" t="inlineStr">
        <is>
          <t>MESSAGE_ID</t>
        </is>
      </c>
      <c r="D185" s="12" t="inlineStr">
        <is>
          <t>BIGINT</t>
        </is>
      </c>
      <c r="E185" s="12" t="inlineStr">
        <is>
          <t>Yes</t>
        </is>
      </c>
      <c r="F185" s="12" t="inlineStr"/>
      <c r="G185" s="12" t="inlineStr"/>
      <c r="H185" s="12" t="inlineStr"/>
      <c r="I185" s="12" t="inlineStr"/>
      <c r="J185" s="12" t="inlineStr"/>
      <c r="K185" s="12" t="inlineStr">
        <is>
          <t>Message identifier</t>
        </is>
      </c>
    </row>
    <row r="186">
      <c r="A186" s="12" t="inlineStr">
        <is>
          <t>SBM_LETTER</t>
        </is>
      </c>
      <c r="B186" s="12" t="n">
        <v>16</v>
      </c>
      <c r="C186" s="12" t="inlineStr">
        <is>
          <t>PRINT_BATCH_ID</t>
        </is>
      </c>
      <c r="D186" s="12" t="inlineStr">
        <is>
          <t>BIGINT</t>
        </is>
      </c>
      <c r="E186" s="12" t="inlineStr">
        <is>
          <t>Yes</t>
        </is>
      </c>
      <c r="F186" s="12" t="inlineStr"/>
      <c r="G186" s="12" t="inlineStr">
        <is>
          <t>FK</t>
        </is>
      </c>
      <c r="H186" s="12" t="inlineStr">
        <is>
          <t>SBM_PRINT_BATCH.ID</t>
        </is>
      </c>
      <c r="I186" s="12" t="inlineStr"/>
      <c r="J186" s="12" t="inlineStr"/>
      <c r="K186" s="12" t="inlineStr">
        <is>
          <t>Reference to SBM_PRINT_BATCH</t>
        </is>
      </c>
    </row>
    <row r="187">
      <c r="A187" s="12" t="inlineStr">
        <is>
          <t>SBM_LETTER</t>
        </is>
      </c>
      <c r="B187" s="12" t="n">
        <v>17</v>
      </c>
      <c r="C187" s="12" t="inlineStr">
        <is>
          <t>ERROR</t>
        </is>
      </c>
      <c r="D187" s="12" t="inlineStr">
        <is>
          <t>VARCHAR(500)</t>
        </is>
      </c>
      <c r="E187" s="12" t="inlineStr">
        <is>
          <t>Yes</t>
        </is>
      </c>
      <c r="F187" s="12" t="inlineStr"/>
      <c r="G187" s="12" t="inlineStr"/>
      <c r="H187" s="12" t="inlineStr"/>
      <c r="I187" s="12" t="inlineStr"/>
      <c r="J187" s="12" t="inlineStr"/>
      <c r="K187" s="12" t="inlineStr">
        <is>
          <t>Error</t>
        </is>
      </c>
    </row>
    <row r="188">
      <c r="A188" s="12" t="inlineStr">
        <is>
          <t>SBM_LETTER</t>
        </is>
      </c>
      <c r="B188" s="12" t="n">
        <v>18</v>
      </c>
      <c r="C188" s="12" t="inlineStr">
        <is>
          <t>SENT_AT</t>
        </is>
      </c>
      <c r="D188" s="12" t="inlineStr">
        <is>
          <t>TIMESTAMPTZ</t>
        </is>
      </c>
      <c r="E188" s="12" t="inlineStr">
        <is>
          <t>Yes</t>
        </is>
      </c>
      <c r="F188" s="12" t="inlineStr"/>
      <c r="G188" s="12" t="inlineStr"/>
      <c r="H188" s="12" t="inlineStr"/>
      <c r="I188" s="12" t="inlineStr"/>
      <c r="J188" s="12" t="inlineStr"/>
      <c r="K188" s="12" t="inlineStr">
        <is>
          <t>Sent (time stamp)</t>
        </is>
      </c>
    </row>
    <row r="189">
      <c r="A189" s="12" t="inlineStr">
        <is>
          <t>SBM_LETTER</t>
        </is>
      </c>
      <c r="B189" s="12" t="n">
        <v>19</v>
      </c>
      <c r="C189" s="12" t="inlineStr">
        <is>
          <t>CREATED_AT</t>
        </is>
      </c>
      <c r="D189" s="12" t="inlineStr">
        <is>
          <t>TIMESTAMPTZ</t>
        </is>
      </c>
      <c r="E189" s="12" t="inlineStr">
        <is>
          <t>No</t>
        </is>
      </c>
      <c r="F189" s="12" t="inlineStr"/>
      <c r="G189" s="12" t="inlineStr"/>
      <c r="H189" s="12" t="inlineStr"/>
      <c r="I189" s="12" t="inlineStr"/>
      <c r="J189" s="12" t="inlineStr"/>
      <c r="K189" s="12" t="inlineStr">
        <is>
          <t>Time the row was created (UTC)</t>
        </is>
      </c>
    </row>
    <row r="190">
      <c r="A190" s="12" t="inlineStr">
        <is>
          <t>SBM_LETTER</t>
        </is>
      </c>
      <c r="B190" s="12" t="n">
        <v>20</v>
      </c>
      <c r="C190" s="12" t="inlineStr">
        <is>
          <t>CREATED_BY</t>
        </is>
      </c>
      <c r="D190" s="12" t="inlineStr">
        <is>
          <t>VARCHAR(50)</t>
        </is>
      </c>
      <c r="E190" s="12" t="inlineStr">
        <is>
          <t>No</t>
        </is>
      </c>
      <c r="F190" s="12" t="inlineStr"/>
      <c r="G190" s="12" t="inlineStr"/>
      <c r="H190" s="12" t="inlineStr"/>
      <c r="I190" s="12" t="inlineStr"/>
      <c r="J190" s="12" t="inlineStr"/>
      <c r="K190" s="12" t="inlineStr">
        <is>
          <t>User name that created the row</t>
        </is>
      </c>
    </row>
    <row r="191">
      <c r="A191" s="12" t="inlineStr">
        <is>
          <t>SBM_LETTER</t>
        </is>
      </c>
      <c r="B191" s="12" t="n">
        <v>21</v>
      </c>
      <c r="C191" s="12" t="inlineStr">
        <is>
          <t>UPDATED_AT</t>
        </is>
      </c>
      <c r="D191" s="12" t="inlineStr">
        <is>
          <t>TIMESTAMPTZ</t>
        </is>
      </c>
      <c r="E191" s="12" t="inlineStr">
        <is>
          <t>Yes</t>
        </is>
      </c>
      <c r="F191" s="12" t="inlineStr"/>
      <c r="G191" s="12" t="inlineStr"/>
      <c r="H191" s="12" t="inlineStr"/>
      <c r="I191" s="12" t="inlineStr"/>
      <c r="J191" s="12" t="inlineStr"/>
      <c r="K191" s="12" t="inlineStr">
        <is>
          <t>Time of the last update (UTC)</t>
        </is>
      </c>
    </row>
    <row r="192">
      <c r="A192" s="12" t="inlineStr">
        <is>
          <t>SBM_LETTER</t>
        </is>
      </c>
      <c r="B192" s="12" t="n">
        <v>22</v>
      </c>
      <c r="C192" s="12" t="inlineStr">
        <is>
          <t>UPDATED_BY</t>
        </is>
      </c>
      <c r="D192" s="12" t="inlineStr">
        <is>
          <t>VARCHAR(50)</t>
        </is>
      </c>
      <c r="E192" s="12" t="inlineStr">
        <is>
          <t>Yes</t>
        </is>
      </c>
      <c r="F192" s="12" t="inlineStr"/>
      <c r="G192" s="12" t="inlineStr"/>
      <c r="H192" s="12" t="inlineStr"/>
      <c r="I192" s="12" t="inlineStr"/>
      <c r="J192" s="12" t="inlineStr"/>
      <c r="K192" s="12" t="inlineStr">
        <is>
          <t>User name of the last update</t>
        </is>
      </c>
    </row>
    <row r="193">
      <c r="A193" s="12" t="inlineStr">
        <is>
          <t>SBM_LETTER_RULE</t>
        </is>
      </c>
      <c r="B193" s="12" t="n">
        <v>1</v>
      </c>
      <c r="C193" s="12" t="inlineStr">
        <is>
          <t>ID</t>
        </is>
      </c>
      <c r="D193" s="12" t="inlineStr">
        <is>
          <t>BIGINT</t>
        </is>
      </c>
      <c r="E193" s="12" t="inlineStr">
        <is>
          <t>No</t>
        </is>
      </c>
      <c r="F193" s="12" t="inlineStr">
        <is>
          <t>IDENTITY (BY DEFAULT)</t>
        </is>
      </c>
      <c r="G193" s="12" t="inlineStr">
        <is>
          <t>PK</t>
        </is>
      </c>
      <c r="H193" s="12" t="inlineStr"/>
      <c r="I193" s="12" t="inlineStr"/>
      <c r="J193" s="12" t="inlineStr"/>
      <c r="K193" s="12" t="inlineStr">
        <is>
          <t>Surrogate primary key</t>
        </is>
      </c>
    </row>
    <row r="194">
      <c r="A194" s="12" t="inlineStr">
        <is>
          <t>SBM_LETTER_RULE</t>
        </is>
      </c>
      <c r="B194" s="12" t="n">
        <v>2</v>
      </c>
      <c r="C194" s="12" t="inlineStr">
        <is>
          <t>VERSION</t>
        </is>
      </c>
      <c r="D194" s="12" t="inlineStr">
        <is>
          <t>BIGINT</t>
        </is>
      </c>
      <c r="E194" s="12" t="inlineStr">
        <is>
          <t>No</t>
        </is>
      </c>
      <c r="F194" s="12" t="inlineStr">
        <is>
          <t>0</t>
        </is>
      </c>
      <c r="G194" s="12" t="inlineStr"/>
      <c r="H194" s="12" t="inlineStr"/>
      <c r="I194" s="12" t="inlineStr"/>
      <c r="J194" s="12" t="inlineStr"/>
      <c r="K194" s="12" t="inlineStr">
        <is>
          <t>Optimistic-locking version, incremented on every update</t>
        </is>
      </c>
    </row>
    <row r="195">
      <c r="A195" s="12" t="inlineStr">
        <is>
          <t>SBM_LETTER_RULE</t>
        </is>
      </c>
      <c r="B195" s="12" t="n">
        <v>3</v>
      </c>
      <c r="C195" s="12" t="inlineStr">
        <is>
          <t>COMPANY_ID</t>
        </is>
      </c>
      <c r="D195" s="12" t="inlineStr">
        <is>
          <t>BIGINT</t>
        </is>
      </c>
      <c r="E195" s="12" t="inlineStr">
        <is>
          <t>No</t>
        </is>
      </c>
      <c r="F195" s="12" t="inlineStr"/>
      <c r="G195" s="12" t="inlineStr">
        <is>
          <t>FK</t>
        </is>
      </c>
      <c r="H195" s="12" t="inlineStr">
        <is>
          <t>ORG_COMPANY.ID</t>
        </is>
      </c>
      <c r="I195" s="12" t="inlineStr"/>
      <c r="J195" s="12" t="inlineStr"/>
      <c r="K195" s="12" t="inlineStr">
        <is>
          <t>Company the record belongs to (data scope)</t>
        </is>
      </c>
    </row>
    <row r="196">
      <c r="A196" s="12" t="inlineStr">
        <is>
          <t>SBM_LETTER_RULE</t>
        </is>
      </c>
      <c r="B196" s="12" t="n">
        <v>4</v>
      </c>
      <c r="C196" s="12" t="inlineStr">
        <is>
          <t>LETTER_TYPE</t>
        </is>
      </c>
      <c r="D196" s="12" t="inlineStr">
        <is>
          <t>VARCHAR(30)</t>
        </is>
      </c>
      <c r="E196" s="12" t="inlineStr">
        <is>
          <t>No</t>
        </is>
      </c>
      <c r="F196" s="12" t="inlineStr"/>
      <c r="G196" s="12" t="inlineStr"/>
      <c r="H196" s="12" t="inlineStr"/>
      <c r="I196" s="12" t="inlineStr"/>
      <c r="J196" s="12" t="inlineStr"/>
      <c r="K196" s="12" t="inlineStr">
        <is>
          <t>Letter type</t>
        </is>
      </c>
    </row>
    <row r="197">
      <c r="A197" s="12" t="inlineStr">
        <is>
          <t>SBM_LETTER_RULE</t>
        </is>
      </c>
      <c r="B197" s="12" t="n">
        <v>5</v>
      </c>
      <c r="C197" s="12" t="inlineStr">
        <is>
          <t>SEGMENT</t>
        </is>
      </c>
      <c r="D197" s="12" t="inlineStr">
        <is>
          <t>VARCHAR(30)</t>
        </is>
      </c>
      <c r="E197" s="12" t="inlineStr">
        <is>
          <t>Yes</t>
        </is>
      </c>
      <c r="F197" s="12" t="inlineStr"/>
      <c r="G197" s="12" t="inlineStr"/>
      <c r="H197" s="12" t="inlineStr"/>
      <c r="I197" s="12" t="inlineStr"/>
      <c r="J197" s="12" t="inlineStr"/>
      <c r="K197" s="12" t="inlineStr">
        <is>
          <t>Segment</t>
        </is>
      </c>
    </row>
    <row r="198">
      <c r="A198" s="12" t="inlineStr">
        <is>
          <t>SBM_LETTER_RULE</t>
        </is>
      </c>
      <c r="B198" s="12" t="n">
        <v>6</v>
      </c>
      <c r="C198" s="12" t="inlineStr">
        <is>
          <t>BUCKET</t>
        </is>
      </c>
      <c r="D198" s="12" t="inlineStr">
        <is>
          <t>VARCHAR(40)</t>
        </is>
      </c>
      <c r="E198" s="12" t="inlineStr">
        <is>
          <t>Yes</t>
        </is>
      </c>
      <c r="F198" s="12" t="inlineStr"/>
      <c r="G198" s="12" t="inlineStr"/>
      <c r="H198" s="12" t="inlineStr"/>
      <c r="I198" s="12" t="inlineStr"/>
      <c r="J198" s="12" t="inlineStr"/>
      <c r="K198" s="12" t="inlineStr">
        <is>
          <t>Bucket</t>
        </is>
      </c>
    </row>
    <row r="199">
      <c r="A199" s="12" t="inlineStr">
        <is>
          <t>SBM_LETTER_RULE</t>
        </is>
      </c>
      <c r="B199" s="12" t="n">
        <v>7</v>
      </c>
      <c r="C199" s="12" t="inlineStr">
        <is>
          <t>STATUS</t>
        </is>
      </c>
      <c r="D199" s="12" t="inlineStr">
        <is>
          <t>VARCHAR(30)</t>
        </is>
      </c>
      <c r="E199" s="12" t="inlineStr">
        <is>
          <t>Yes</t>
        </is>
      </c>
      <c r="F199" s="12" t="inlineStr"/>
      <c r="G199" s="12" t="inlineStr"/>
      <c r="H199" s="12" t="inlineStr"/>
      <c r="I199" s="12" t="inlineStr"/>
      <c r="J199" s="12" t="inlineStr"/>
      <c r="K199" s="12" t="inlineStr">
        <is>
          <t>Status</t>
        </is>
      </c>
    </row>
    <row r="200">
      <c r="A200" s="12" t="inlineStr">
        <is>
          <t>SBM_LETTER_RULE</t>
        </is>
      </c>
      <c r="B200" s="12" t="n">
        <v>8</v>
      </c>
      <c r="C200" s="12" t="inlineStr">
        <is>
          <t>DAYS_FROM_EXPIRY</t>
        </is>
      </c>
      <c r="D200" s="12" t="inlineStr">
        <is>
          <t>INTEGER</t>
        </is>
      </c>
      <c r="E200" s="12" t="inlineStr">
        <is>
          <t>No</t>
        </is>
      </c>
      <c r="F200" s="12" t="inlineStr"/>
      <c r="G200" s="12" t="inlineStr"/>
      <c r="H200" s="12" t="inlineStr"/>
      <c r="I200" s="12" t="inlineStr"/>
      <c r="J200" s="12" t="inlineStr"/>
      <c r="K200" s="12" t="inlineStr">
        <is>
          <t>Days from expiry</t>
        </is>
      </c>
    </row>
    <row r="201">
      <c r="A201" s="12" t="inlineStr">
        <is>
          <t>SBM_LETTER_RULE</t>
        </is>
      </c>
      <c r="B201" s="12" t="n">
        <v>9</v>
      </c>
      <c r="C201" s="12" t="inlineStr">
        <is>
          <t>CHANNEL</t>
        </is>
      </c>
      <c r="D201" s="12" t="inlineStr">
        <is>
          <t>VARCHAR(20)</t>
        </is>
      </c>
      <c r="E201" s="12" t="inlineStr">
        <is>
          <t>No</t>
        </is>
      </c>
      <c r="F201" s="12" t="inlineStr"/>
      <c r="G201" s="12" t="inlineStr"/>
      <c r="H201" s="12" t="inlineStr"/>
      <c r="I201" s="12" t="inlineStr">
        <is>
          <t>Allowed: EMAIL, PRINT, BANK_COUNTERPART</t>
        </is>
      </c>
      <c r="J201" s="12" t="inlineStr"/>
      <c r="K201" s="12" t="inlineStr">
        <is>
          <t>Channel</t>
        </is>
      </c>
    </row>
    <row r="202">
      <c r="A202" s="12" t="inlineStr">
        <is>
          <t>SBM_LETTER_RULE</t>
        </is>
      </c>
      <c r="B202" s="12" t="n">
        <v>10</v>
      </c>
      <c r="C202" s="12" t="inlineStr">
        <is>
          <t>TEMPLATE_CODE</t>
        </is>
      </c>
      <c r="D202" s="12" t="inlineStr">
        <is>
          <t>VARCHAR(40)</t>
        </is>
      </c>
      <c r="E202" s="12" t="inlineStr">
        <is>
          <t>No</t>
        </is>
      </c>
      <c r="F202" s="12" t="inlineStr"/>
      <c r="G202" s="12" t="inlineStr"/>
      <c r="H202" s="12" t="inlineStr"/>
      <c r="I202" s="12" t="inlineStr"/>
      <c r="J202" s="12" t="inlineStr"/>
      <c r="K202" s="12" t="inlineStr">
        <is>
          <t>Template code</t>
        </is>
      </c>
    </row>
    <row r="203">
      <c r="A203" s="12" t="inlineStr">
        <is>
          <t>SBM_LETTER_RULE</t>
        </is>
      </c>
      <c r="B203" s="12" t="n">
        <v>11</v>
      </c>
      <c r="C203" s="12" t="inlineStr">
        <is>
          <t>DESCRIPTION</t>
        </is>
      </c>
      <c r="D203" s="12" t="inlineStr">
        <is>
          <t>VARCHAR(250)</t>
        </is>
      </c>
      <c r="E203" s="12" t="inlineStr">
        <is>
          <t>Yes</t>
        </is>
      </c>
      <c r="F203" s="12" t="inlineStr"/>
      <c r="G203" s="12" t="inlineStr"/>
      <c r="H203" s="12" t="inlineStr"/>
      <c r="I203" s="12" t="inlineStr"/>
      <c r="J203" s="12" t="inlineStr"/>
      <c r="K203" s="12" t="inlineStr">
        <is>
          <t>Description</t>
        </is>
      </c>
    </row>
    <row r="204">
      <c r="A204" s="12" t="inlineStr">
        <is>
          <t>SBM_LETTER_RULE</t>
        </is>
      </c>
      <c r="B204" s="12" t="n">
        <v>12</v>
      </c>
      <c r="C204" s="12" t="inlineStr">
        <is>
          <t>RECORD_STATUS</t>
        </is>
      </c>
      <c r="D204" s="12" t="inlineStr">
        <is>
          <t>VARCHAR(30)</t>
        </is>
      </c>
      <c r="E204" s="12" t="inlineStr">
        <is>
          <t>No</t>
        </is>
      </c>
      <c r="F204" s="12" t="inlineStr"/>
      <c r="G204" s="12" t="inlineStr"/>
      <c r="H204" s="12" t="inlineStr"/>
      <c r="I204" s="12" t="inlineStr"/>
      <c r="J204" s="12" t="inlineStr"/>
      <c r="K204" s="12" t="inlineStr">
        <is>
          <t>Maker-checker status of a master record</t>
        </is>
      </c>
    </row>
    <row r="205">
      <c r="A205" s="12" t="inlineStr">
        <is>
          <t>SBM_LETTER_RULE</t>
        </is>
      </c>
      <c r="B205" s="12" t="n">
        <v>13</v>
      </c>
      <c r="C205" s="12" t="inlineStr">
        <is>
          <t>AUTHORIZED_BY</t>
        </is>
      </c>
      <c r="D205" s="12" t="inlineStr">
        <is>
          <t>VARCHAR(50)</t>
        </is>
      </c>
      <c r="E205" s="12" t="inlineStr">
        <is>
          <t>Yes</t>
        </is>
      </c>
      <c r="F205" s="12" t="inlineStr"/>
      <c r="G205" s="12" t="inlineStr"/>
      <c r="H205" s="12" t="inlineStr"/>
      <c r="I205" s="12" t="inlineStr"/>
      <c r="J205" s="12" t="inlineStr"/>
      <c r="K205" s="12" t="inlineStr">
        <is>
          <t>User name of the checker who authorised the record (never the maker)</t>
        </is>
      </c>
    </row>
    <row r="206">
      <c r="A206" s="12" t="inlineStr">
        <is>
          <t>SBM_LETTER_RULE</t>
        </is>
      </c>
      <c r="B206" s="12" t="n">
        <v>14</v>
      </c>
      <c r="C206" s="12" t="inlineStr">
        <is>
          <t>AUTHORIZED_AT</t>
        </is>
      </c>
      <c r="D206" s="12" t="inlineStr">
        <is>
          <t>TIMESTAMPTZ</t>
        </is>
      </c>
      <c r="E206" s="12" t="inlineStr">
        <is>
          <t>Yes</t>
        </is>
      </c>
      <c r="F206" s="12" t="inlineStr"/>
      <c r="G206" s="12" t="inlineStr"/>
      <c r="H206" s="12" t="inlineStr"/>
      <c r="I206" s="12" t="inlineStr"/>
      <c r="J206" s="12" t="inlineStr"/>
      <c r="K206" s="12" t="inlineStr">
        <is>
          <t>Time the record was authorised</t>
        </is>
      </c>
    </row>
    <row r="207">
      <c r="A207" s="12" t="inlineStr">
        <is>
          <t>SBM_LETTER_RULE</t>
        </is>
      </c>
      <c r="B207" s="12" t="n">
        <v>15</v>
      </c>
      <c r="C207" s="12" t="inlineStr">
        <is>
          <t>CREATED_AT</t>
        </is>
      </c>
      <c r="D207" s="12" t="inlineStr">
        <is>
          <t>TIMESTAMPTZ</t>
        </is>
      </c>
      <c r="E207" s="12" t="inlineStr">
        <is>
          <t>No</t>
        </is>
      </c>
      <c r="F207" s="12" t="inlineStr"/>
      <c r="G207" s="12" t="inlineStr"/>
      <c r="H207" s="12" t="inlineStr"/>
      <c r="I207" s="12" t="inlineStr"/>
      <c r="J207" s="12" t="inlineStr"/>
      <c r="K207" s="12" t="inlineStr">
        <is>
          <t>Time the row was created (UTC)</t>
        </is>
      </c>
    </row>
    <row r="208">
      <c r="A208" s="12" t="inlineStr">
        <is>
          <t>SBM_LETTER_RULE</t>
        </is>
      </c>
      <c r="B208" s="12" t="n">
        <v>16</v>
      </c>
      <c r="C208" s="12" t="inlineStr">
        <is>
          <t>CREATED_BY</t>
        </is>
      </c>
      <c r="D208" s="12" t="inlineStr">
        <is>
          <t>VARCHAR(50)</t>
        </is>
      </c>
      <c r="E208" s="12" t="inlineStr">
        <is>
          <t>No</t>
        </is>
      </c>
      <c r="F208" s="12" t="inlineStr"/>
      <c r="G208" s="12" t="inlineStr"/>
      <c r="H208" s="12" t="inlineStr"/>
      <c r="I208" s="12" t="inlineStr"/>
      <c r="J208" s="12" t="inlineStr"/>
      <c r="K208" s="12" t="inlineStr">
        <is>
          <t>User name that created the row</t>
        </is>
      </c>
    </row>
    <row r="209">
      <c r="A209" s="12" t="inlineStr">
        <is>
          <t>SBM_LETTER_RULE</t>
        </is>
      </c>
      <c r="B209" s="12" t="n">
        <v>17</v>
      </c>
      <c r="C209" s="12" t="inlineStr">
        <is>
          <t>UPDATED_AT</t>
        </is>
      </c>
      <c r="D209" s="12" t="inlineStr">
        <is>
          <t>TIMESTAMPTZ</t>
        </is>
      </c>
      <c r="E209" s="12" t="inlineStr">
        <is>
          <t>Yes</t>
        </is>
      </c>
      <c r="F209" s="12" t="inlineStr"/>
      <c r="G209" s="12" t="inlineStr"/>
      <c r="H209" s="12" t="inlineStr"/>
      <c r="I209" s="12" t="inlineStr"/>
      <c r="J209" s="12" t="inlineStr"/>
      <c r="K209" s="12" t="inlineStr">
        <is>
          <t>Time of the last update (UTC)</t>
        </is>
      </c>
    </row>
    <row r="210">
      <c r="A210" s="12" t="inlineStr">
        <is>
          <t>SBM_LETTER_RULE</t>
        </is>
      </c>
      <c r="B210" s="12" t="n">
        <v>18</v>
      </c>
      <c r="C210" s="12" t="inlineStr">
        <is>
          <t>UPDATED_BY</t>
        </is>
      </c>
      <c r="D210" s="12" t="inlineStr">
        <is>
          <t>VARCHAR(50)</t>
        </is>
      </c>
      <c r="E210" s="12" t="inlineStr">
        <is>
          <t>Yes</t>
        </is>
      </c>
      <c r="F210" s="12" t="inlineStr"/>
      <c r="G210" s="12" t="inlineStr"/>
      <c r="H210" s="12" t="inlineStr"/>
      <c r="I210" s="12" t="inlineStr"/>
      <c r="J210" s="12" t="inlineStr"/>
      <c r="K210" s="12" t="inlineStr">
        <is>
          <t>User name of the last update</t>
        </is>
      </c>
    </row>
    <row r="211">
      <c r="A211" s="12" t="inlineStr">
        <is>
          <t>SBM_LIMIT_CHECK</t>
        </is>
      </c>
      <c r="B211" s="12" t="n">
        <v>1</v>
      </c>
      <c r="C211" s="12" t="inlineStr">
        <is>
          <t>ID</t>
        </is>
      </c>
      <c r="D211" s="12" t="inlineStr">
        <is>
          <t>BIGINT</t>
        </is>
      </c>
      <c r="E211" s="12" t="inlineStr">
        <is>
          <t>No</t>
        </is>
      </c>
      <c r="F211" s="12" t="inlineStr">
        <is>
          <t>IDENTITY (BY DEFAULT)</t>
        </is>
      </c>
      <c r="G211" s="12" t="inlineStr">
        <is>
          <t>PK</t>
        </is>
      </c>
      <c r="H211" s="12" t="inlineStr"/>
      <c r="I211" s="12" t="inlineStr"/>
      <c r="J211" s="12" t="inlineStr"/>
      <c r="K211" s="12" t="inlineStr">
        <is>
          <t>Surrogate primary key</t>
        </is>
      </c>
    </row>
    <row r="212">
      <c r="A212" s="12" t="inlineStr">
        <is>
          <t>SBM_LIMIT_CHECK</t>
        </is>
      </c>
      <c r="B212" s="12" t="n">
        <v>2</v>
      </c>
      <c r="C212" s="12" t="inlineStr">
        <is>
          <t>VERSION</t>
        </is>
      </c>
      <c r="D212" s="12" t="inlineStr">
        <is>
          <t>BIGINT</t>
        </is>
      </c>
      <c r="E212" s="12" t="inlineStr">
        <is>
          <t>No</t>
        </is>
      </c>
      <c r="F212" s="12" t="inlineStr">
        <is>
          <t>0</t>
        </is>
      </c>
      <c r="G212" s="12" t="inlineStr"/>
      <c r="H212" s="12" t="inlineStr"/>
      <c r="I212" s="12" t="inlineStr"/>
      <c r="J212" s="12" t="inlineStr"/>
      <c r="K212" s="12" t="inlineStr">
        <is>
          <t>Optimistic-locking version, incremented on every update</t>
        </is>
      </c>
    </row>
    <row r="213">
      <c r="A213" s="12" t="inlineStr">
        <is>
          <t>SBM_LIMIT_CHECK</t>
        </is>
      </c>
      <c r="B213" s="12" t="n">
        <v>3</v>
      </c>
      <c r="C213" s="12" t="inlineStr">
        <is>
          <t>RUN_ID</t>
        </is>
      </c>
      <c r="D213" s="12" t="inlineStr">
        <is>
          <t>BIGINT</t>
        </is>
      </c>
      <c r="E213" s="12" t="inlineStr">
        <is>
          <t>Yes</t>
        </is>
      </c>
      <c r="F213" s="12" t="inlineStr"/>
      <c r="G213" s="12" t="inlineStr">
        <is>
          <t>FK</t>
        </is>
      </c>
      <c r="H213" s="12" t="inlineStr">
        <is>
          <t>SBM_RUN.ID</t>
        </is>
      </c>
      <c r="I213" s="12" t="inlineStr"/>
      <c r="J213" s="12" t="inlineStr">
        <is>
          <t>IX_SBM_LIMIT_CHECK_RUN</t>
        </is>
      </c>
      <c r="K213" s="12" t="inlineStr">
        <is>
          <t>Reference to SBM_RUN</t>
        </is>
      </c>
    </row>
    <row r="214">
      <c r="A214" s="12" t="inlineStr">
        <is>
          <t>SBM_LIMIT_CHECK</t>
        </is>
      </c>
      <c r="B214" s="12" t="n">
        <v>4</v>
      </c>
      <c r="C214" s="12" t="inlineStr">
        <is>
          <t>POLICY_ID</t>
        </is>
      </c>
      <c r="D214" s="12" t="inlineStr">
        <is>
          <t>BIGINT</t>
        </is>
      </c>
      <c r="E214" s="12" t="inlineStr">
        <is>
          <t>No</t>
        </is>
      </c>
      <c r="F214" s="12" t="inlineStr"/>
      <c r="G214" s="12" t="inlineStr">
        <is>
          <t>FK</t>
        </is>
      </c>
      <c r="H214" s="12" t="inlineStr">
        <is>
          <t>SBM_POLICY.ID</t>
        </is>
      </c>
      <c r="I214" s="12" t="inlineStr"/>
      <c r="J214" s="12" t="inlineStr">
        <is>
          <t>IX_SBM_LIMIT_CHECK_POLICY</t>
        </is>
      </c>
      <c r="K214" s="12" t="inlineStr">
        <is>
          <t>Reference to SBM_POLICY</t>
        </is>
      </c>
    </row>
    <row r="215">
      <c r="A215" s="12" t="inlineStr">
        <is>
          <t>SBM_LIMIT_CHECK</t>
        </is>
      </c>
      <c r="B215" s="12" t="n">
        <v>5</v>
      </c>
      <c r="C215" s="12" t="inlineStr">
        <is>
          <t>LIMIT_RULE_ID</t>
        </is>
      </c>
      <c r="D215" s="12" t="inlineStr">
        <is>
          <t>BIGINT</t>
        </is>
      </c>
      <c r="E215" s="12" t="inlineStr">
        <is>
          <t>No</t>
        </is>
      </c>
      <c r="F215" s="12" t="inlineStr"/>
      <c r="G215" s="12" t="inlineStr">
        <is>
          <t>FK</t>
        </is>
      </c>
      <c r="H215" s="12" t="inlineStr">
        <is>
          <t>SBM_LIMIT_RULE.ID</t>
        </is>
      </c>
      <c r="I215" s="12" t="inlineStr"/>
      <c r="J215" s="12" t="inlineStr"/>
      <c r="K215" s="12" t="inlineStr">
        <is>
          <t>Reference to SBM_LIMIT_RULE</t>
        </is>
      </c>
    </row>
    <row r="216">
      <c r="A216" s="12" t="inlineStr">
        <is>
          <t>SBM_LIMIT_CHECK</t>
        </is>
      </c>
      <c r="B216" s="12" t="n">
        <v>6</v>
      </c>
      <c r="C216" s="12" t="inlineStr">
        <is>
          <t>ATTRIBUTE</t>
        </is>
      </c>
      <c r="D216" s="12" t="inlineStr">
        <is>
          <t>VARCHAR(40)</t>
        </is>
      </c>
      <c r="E216" s="12" t="inlineStr">
        <is>
          <t>No</t>
        </is>
      </c>
      <c r="F216" s="12" t="inlineStr"/>
      <c r="G216" s="12" t="inlineStr"/>
      <c r="H216" s="12" t="inlineStr"/>
      <c r="I216" s="12" t="inlineStr"/>
      <c r="J216" s="12" t="inlineStr"/>
      <c r="K216" s="12" t="inlineStr">
        <is>
          <t>Attribute</t>
        </is>
      </c>
    </row>
    <row r="217">
      <c r="A217" s="12" t="inlineStr">
        <is>
          <t>SBM_LIMIT_CHECK</t>
        </is>
      </c>
      <c r="B217" s="12" t="n">
        <v>7</v>
      </c>
      <c r="C217" s="12" t="inlineStr">
        <is>
          <t>LIMIT_VALUE</t>
        </is>
      </c>
      <c r="D217" s="12" t="inlineStr">
        <is>
          <t>VARCHAR(120)</t>
        </is>
      </c>
      <c r="E217" s="12" t="inlineStr">
        <is>
          <t>No</t>
        </is>
      </c>
      <c r="F217" s="12" t="inlineStr"/>
      <c r="G217" s="12" t="inlineStr"/>
      <c r="H217" s="12" t="inlineStr"/>
      <c r="I217" s="12" t="inlineStr"/>
      <c r="J217" s="12" t="inlineStr"/>
      <c r="K217" s="12" t="inlineStr">
        <is>
          <t>Limit value</t>
        </is>
      </c>
    </row>
    <row r="218">
      <c r="A218" s="12" t="inlineStr">
        <is>
          <t>SBM_LIMIT_CHECK</t>
        </is>
      </c>
      <c r="B218" s="12" t="n">
        <v>8</v>
      </c>
      <c r="C218" s="12" t="inlineStr">
        <is>
          <t>ACTUAL_VALUE</t>
        </is>
      </c>
      <c r="D218" s="12" t="inlineStr">
        <is>
          <t>VARCHAR(120)</t>
        </is>
      </c>
      <c r="E218" s="12" t="inlineStr">
        <is>
          <t>Yes</t>
        </is>
      </c>
      <c r="F218" s="12" t="inlineStr"/>
      <c r="G218" s="12" t="inlineStr"/>
      <c r="H218" s="12" t="inlineStr"/>
      <c r="I218" s="12" t="inlineStr"/>
      <c r="J218" s="12" t="inlineStr"/>
      <c r="K218" s="12" t="inlineStr">
        <is>
          <t>Actual value</t>
        </is>
      </c>
    </row>
    <row r="219">
      <c r="A219" s="12" t="inlineStr">
        <is>
          <t>SBM_LIMIT_CHECK</t>
        </is>
      </c>
      <c r="B219" s="12" t="n">
        <v>9</v>
      </c>
      <c r="C219" s="12" t="inlineStr">
        <is>
          <t>BREACHED</t>
        </is>
      </c>
      <c r="D219" s="12" t="inlineStr">
        <is>
          <t>BOOLEAN</t>
        </is>
      </c>
      <c r="E219" s="12" t="inlineStr">
        <is>
          <t>No</t>
        </is>
      </c>
      <c r="F219" s="12" t="inlineStr"/>
      <c r="G219" s="12" t="inlineStr"/>
      <c r="H219" s="12" t="inlineStr"/>
      <c r="I219" s="12" t="inlineStr"/>
      <c r="J219" s="12" t="inlineStr"/>
      <c r="K219" s="12" t="inlineStr">
        <is>
          <t>Breached</t>
        </is>
      </c>
    </row>
    <row r="220">
      <c r="A220" s="12" t="inlineStr">
        <is>
          <t>SBM_LIMIT_CHECK</t>
        </is>
      </c>
      <c r="B220" s="12" t="n">
        <v>10</v>
      </c>
      <c r="C220" s="12" t="inlineStr">
        <is>
          <t>CREATED_AT</t>
        </is>
      </c>
      <c r="D220" s="12" t="inlineStr">
        <is>
          <t>TIMESTAMPTZ</t>
        </is>
      </c>
      <c r="E220" s="12" t="inlineStr">
        <is>
          <t>No</t>
        </is>
      </c>
      <c r="F220" s="12" t="inlineStr"/>
      <c r="G220" s="12" t="inlineStr"/>
      <c r="H220" s="12" t="inlineStr"/>
      <c r="I220" s="12" t="inlineStr"/>
      <c r="J220" s="12" t="inlineStr"/>
      <c r="K220" s="12" t="inlineStr">
        <is>
          <t>Time the row was created (UTC)</t>
        </is>
      </c>
    </row>
    <row r="221">
      <c r="A221" s="12" t="inlineStr">
        <is>
          <t>SBM_LIMIT_CHECK</t>
        </is>
      </c>
      <c r="B221" s="12" t="n">
        <v>11</v>
      </c>
      <c r="C221" s="12" t="inlineStr">
        <is>
          <t>CREATED_BY</t>
        </is>
      </c>
      <c r="D221" s="12" t="inlineStr">
        <is>
          <t>VARCHAR(50)</t>
        </is>
      </c>
      <c r="E221" s="12" t="inlineStr">
        <is>
          <t>No</t>
        </is>
      </c>
      <c r="F221" s="12" t="inlineStr"/>
      <c r="G221" s="12" t="inlineStr"/>
      <c r="H221" s="12" t="inlineStr"/>
      <c r="I221" s="12" t="inlineStr"/>
      <c r="J221" s="12" t="inlineStr"/>
      <c r="K221" s="12" t="inlineStr">
        <is>
          <t>User name that created the row</t>
        </is>
      </c>
    </row>
    <row r="222">
      <c r="A222" s="12" t="inlineStr">
        <is>
          <t>SBM_LIMIT_CHECK</t>
        </is>
      </c>
      <c r="B222" s="12" t="n">
        <v>12</v>
      </c>
      <c r="C222" s="12" t="inlineStr">
        <is>
          <t>UPDATED_AT</t>
        </is>
      </c>
      <c r="D222" s="12" t="inlineStr">
        <is>
          <t>TIMESTAMPTZ</t>
        </is>
      </c>
      <c r="E222" s="12" t="inlineStr">
        <is>
          <t>Yes</t>
        </is>
      </c>
      <c r="F222" s="12" t="inlineStr"/>
      <c r="G222" s="12" t="inlineStr"/>
      <c r="H222" s="12" t="inlineStr"/>
      <c r="I222" s="12" t="inlineStr"/>
      <c r="J222" s="12" t="inlineStr"/>
      <c r="K222" s="12" t="inlineStr">
        <is>
          <t>Time of the last update (UTC)</t>
        </is>
      </c>
    </row>
    <row r="223">
      <c r="A223" s="12" t="inlineStr">
        <is>
          <t>SBM_LIMIT_CHECK</t>
        </is>
      </c>
      <c r="B223" s="12" t="n">
        <v>13</v>
      </c>
      <c r="C223" s="12" t="inlineStr">
        <is>
          <t>UPDATED_BY</t>
        </is>
      </c>
      <c r="D223" s="12" t="inlineStr">
        <is>
          <t>VARCHAR(50)</t>
        </is>
      </c>
      <c r="E223" s="12" t="inlineStr">
        <is>
          <t>Yes</t>
        </is>
      </c>
      <c r="F223" s="12" t="inlineStr"/>
      <c r="G223" s="12" t="inlineStr"/>
      <c r="H223" s="12" t="inlineStr"/>
      <c r="I223" s="12" t="inlineStr"/>
      <c r="J223" s="12" t="inlineStr"/>
      <c r="K223" s="12" t="inlineStr">
        <is>
          <t>User name of the last update</t>
        </is>
      </c>
    </row>
    <row r="224">
      <c r="A224" s="12" t="inlineStr">
        <is>
          <t>SBM_LIMIT_RULE</t>
        </is>
      </c>
      <c r="B224" s="12" t="n">
        <v>1</v>
      </c>
      <c r="C224" s="12" t="inlineStr">
        <is>
          <t>ID</t>
        </is>
      </c>
      <c r="D224" s="12" t="inlineStr">
        <is>
          <t>BIGINT</t>
        </is>
      </c>
      <c r="E224" s="12" t="inlineStr">
        <is>
          <t>No</t>
        </is>
      </c>
      <c r="F224" s="12" t="inlineStr">
        <is>
          <t>IDENTITY (BY DEFAULT)</t>
        </is>
      </c>
      <c r="G224" s="12" t="inlineStr">
        <is>
          <t>PK</t>
        </is>
      </c>
      <c r="H224" s="12" t="inlineStr"/>
      <c r="I224" s="12" t="inlineStr"/>
      <c r="J224" s="12" t="inlineStr"/>
      <c r="K224" s="12" t="inlineStr">
        <is>
          <t>Surrogate primary key</t>
        </is>
      </c>
    </row>
    <row r="225">
      <c r="A225" s="12" t="inlineStr">
        <is>
          <t>SBM_LIMIT_RULE</t>
        </is>
      </c>
      <c r="B225" s="12" t="n">
        <v>2</v>
      </c>
      <c r="C225" s="12" t="inlineStr">
        <is>
          <t>VERSION</t>
        </is>
      </c>
      <c r="D225" s="12" t="inlineStr">
        <is>
          <t>BIGINT</t>
        </is>
      </c>
      <c r="E225" s="12" t="inlineStr">
        <is>
          <t>No</t>
        </is>
      </c>
      <c r="F225" s="12" t="inlineStr">
        <is>
          <t>0</t>
        </is>
      </c>
      <c r="G225" s="12" t="inlineStr"/>
      <c r="H225" s="12" t="inlineStr"/>
      <c r="I225" s="12" t="inlineStr"/>
      <c r="J225" s="12" t="inlineStr"/>
      <c r="K225" s="12" t="inlineStr">
        <is>
          <t>Optimistic-locking version, incremented on every update</t>
        </is>
      </c>
    </row>
    <row r="226">
      <c r="A226" s="12" t="inlineStr">
        <is>
          <t>SBM_LIMIT_RULE</t>
        </is>
      </c>
      <c r="B226" s="12" t="n">
        <v>3</v>
      </c>
      <c r="C226" s="12" t="inlineStr">
        <is>
          <t>COMPANY_ID</t>
        </is>
      </c>
      <c r="D226" s="12" t="inlineStr">
        <is>
          <t>BIGINT</t>
        </is>
      </c>
      <c r="E226" s="12" t="inlineStr">
        <is>
          <t>No</t>
        </is>
      </c>
      <c r="F226" s="12" t="inlineStr"/>
      <c r="G226" s="12" t="inlineStr">
        <is>
          <t>FK</t>
        </is>
      </c>
      <c r="H226" s="12" t="inlineStr">
        <is>
          <t>ORG_COMPANY.ID</t>
        </is>
      </c>
      <c r="I226" s="12" t="inlineStr"/>
      <c r="J226" s="12" t="inlineStr">
        <is>
          <t>IX_SBM_LIMIT_RULE_INSURER</t>
        </is>
      </c>
      <c r="K226" s="12" t="inlineStr">
        <is>
          <t>Company the record belongs to (data scope)</t>
        </is>
      </c>
    </row>
    <row r="227">
      <c r="A227" s="12" t="inlineStr">
        <is>
          <t>SBM_LIMIT_RULE</t>
        </is>
      </c>
      <c r="B227" s="12" t="n">
        <v>4</v>
      </c>
      <c r="C227" s="12" t="inlineStr">
        <is>
          <t>INSURER_CODE</t>
        </is>
      </c>
      <c r="D227" s="12" t="inlineStr">
        <is>
          <t>VARCHAR(30)</t>
        </is>
      </c>
      <c r="E227" s="12" t="inlineStr">
        <is>
          <t>No</t>
        </is>
      </c>
      <c r="F227" s="12" t="inlineStr"/>
      <c r="G227" s="12" t="inlineStr"/>
      <c r="H227" s="12" t="inlineStr"/>
      <c r="I227" s="12" t="inlineStr"/>
      <c r="J227" s="12" t="inlineStr"/>
      <c r="K227" s="12" t="inlineStr">
        <is>
          <t>Insurer code</t>
        </is>
      </c>
    </row>
    <row r="228">
      <c r="A228" s="12" t="inlineStr">
        <is>
          <t>SBM_LIMIT_RULE</t>
        </is>
      </c>
      <c r="B228" s="12" t="n">
        <v>5</v>
      </c>
      <c r="C228" s="12" t="inlineStr">
        <is>
          <t>SEGMENT</t>
        </is>
      </c>
      <c r="D228" s="12" t="inlineStr">
        <is>
          <t>VARCHAR(30)</t>
        </is>
      </c>
      <c r="E228" s="12" t="inlineStr">
        <is>
          <t>Yes</t>
        </is>
      </c>
      <c r="F228" s="12" t="inlineStr"/>
      <c r="G228" s="12" t="inlineStr"/>
      <c r="H228" s="12" t="inlineStr"/>
      <c r="I228" s="12" t="inlineStr"/>
      <c r="J228" s="12" t="inlineStr"/>
      <c r="K228" s="12" t="inlineStr">
        <is>
          <t>Segment</t>
        </is>
      </c>
    </row>
    <row r="229">
      <c r="A229" s="12" t="inlineStr">
        <is>
          <t>SBM_LIMIT_RULE</t>
        </is>
      </c>
      <c r="B229" s="12" t="n">
        <v>6</v>
      </c>
      <c r="C229" s="12" t="inlineStr">
        <is>
          <t>LINE</t>
        </is>
      </c>
      <c r="D229" s="12" t="inlineStr">
        <is>
          <t>VARCHAR(40)</t>
        </is>
      </c>
      <c r="E229" s="12" t="inlineStr">
        <is>
          <t>Yes</t>
        </is>
      </c>
      <c r="F229" s="12" t="inlineStr"/>
      <c r="G229" s="12" t="inlineStr"/>
      <c r="H229" s="12" t="inlineStr"/>
      <c r="I229" s="12" t="inlineStr"/>
      <c r="J229" s="12" t="inlineStr"/>
      <c r="K229" s="12" t="inlineStr">
        <is>
          <t>Line</t>
        </is>
      </c>
    </row>
    <row r="230">
      <c r="A230" s="12" t="inlineStr">
        <is>
          <t>SBM_LIMIT_RULE</t>
        </is>
      </c>
      <c r="B230" s="12" t="n">
        <v>7</v>
      </c>
      <c r="C230" s="12" t="inlineStr">
        <is>
          <t>MAX_SUM_INSURED</t>
        </is>
      </c>
      <c r="D230" s="12" t="inlineStr">
        <is>
          <t>NUMERIC(19,2)</t>
        </is>
      </c>
      <c r="E230" s="12" t="inlineStr">
        <is>
          <t>Yes</t>
        </is>
      </c>
      <c r="F230" s="12" t="inlineStr"/>
      <c r="G230" s="12" t="inlineStr"/>
      <c r="H230" s="12" t="inlineStr"/>
      <c r="I230" s="12" t="inlineStr">
        <is>
          <t>((MAX_SUM_INSURED IS NULL) OR (MAX_SUM_INSURED &gt; (0)))</t>
        </is>
      </c>
      <c r="J230" s="12" t="inlineStr"/>
      <c r="K230" s="12" t="inlineStr">
        <is>
          <t>Max sum insured</t>
        </is>
      </c>
    </row>
    <row r="231">
      <c r="A231" s="12" t="inlineStr">
        <is>
          <t>SBM_LIMIT_RULE</t>
        </is>
      </c>
      <c r="B231" s="12" t="n">
        <v>8</v>
      </c>
      <c r="C231" s="12" t="inlineStr">
        <is>
          <t>MAX_VEHICLE_AGE</t>
        </is>
      </c>
      <c r="D231" s="12" t="inlineStr">
        <is>
          <t>INTEGER</t>
        </is>
      </c>
      <c r="E231" s="12" t="inlineStr">
        <is>
          <t>Yes</t>
        </is>
      </c>
      <c r="F231" s="12" t="inlineStr"/>
      <c r="G231" s="12" t="inlineStr"/>
      <c r="H231" s="12" t="inlineStr"/>
      <c r="I231" s="12" t="inlineStr">
        <is>
          <t>((MAX_VEHICLE_AGE IS NULL) OR (MAX_VEHICLE_AGE &gt;= 0))</t>
        </is>
      </c>
      <c r="J231" s="12" t="inlineStr"/>
      <c r="K231" s="12" t="inlineStr">
        <is>
          <t>Max vehicle age</t>
        </is>
      </c>
    </row>
    <row r="232">
      <c r="A232" s="12" t="inlineStr">
        <is>
          <t>SBM_LIMIT_RULE</t>
        </is>
      </c>
      <c r="B232" s="12" t="n">
        <v>9</v>
      </c>
      <c r="C232" s="12" t="inlineStr">
        <is>
          <t>ATTRIBUTE</t>
        </is>
      </c>
      <c r="D232" s="12" t="inlineStr">
        <is>
          <t>VARCHAR(40)</t>
        </is>
      </c>
      <c r="E232" s="12" t="inlineStr">
        <is>
          <t>Yes</t>
        </is>
      </c>
      <c r="F232" s="12" t="inlineStr"/>
      <c r="G232" s="12" t="inlineStr"/>
      <c r="H232" s="12" t="inlineStr"/>
      <c r="I232" s="12" t="inlineStr"/>
      <c r="J232" s="12" t="inlineStr"/>
      <c r="K232" s="12" t="inlineStr">
        <is>
          <t>Attribute</t>
        </is>
      </c>
    </row>
    <row r="233">
      <c r="A233" s="12" t="inlineStr">
        <is>
          <t>SBM_LIMIT_RULE</t>
        </is>
      </c>
      <c r="B233" s="12" t="n">
        <v>10</v>
      </c>
      <c r="C233" s="12" t="inlineStr">
        <is>
          <t>ATTRIBUTE_LIMIT</t>
        </is>
      </c>
      <c r="D233" s="12" t="inlineStr">
        <is>
          <t>VARCHAR(120)</t>
        </is>
      </c>
      <c r="E233" s="12" t="inlineStr">
        <is>
          <t>Yes</t>
        </is>
      </c>
      <c r="F233" s="12" t="inlineStr"/>
      <c r="G233" s="12" t="inlineStr"/>
      <c r="H233" s="12" t="inlineStr"/>
      <c r="I233" s="12" t="inlineStr"/>
      <c r="J233" s="12" t="inlineStr"/>
      <c r="K233" s="12" t="inlineStr">
        <is>
          <t>Attribute limit</t>
        </is>
      </c>
    </row>
    <row r="234">
      <c r="A234" s="12" t="inlineStr">
        <is>
          <t>SBM_LIMIT_RULE</t>
        </is>
      </c>
      <c r="B234" s="12" t="n">
        <v>11</v>
      </c>
      <c r="C234" s="12" t="inlineStr">
        <is>
          <t>DESCRIPTION</t>
        </is>
      </c>
      <c r="D234" s="12" t="inlineStr">
        <is>
          <t>VARCHAR(250)</t>
        </is>
      </c>
      <c r="E234" s="12" t="inlineStr">
        <is>
          <t>Yes</t>
        </is>
      </c>
      <c r="F234" s="12" t="inlineStr"/>
      <c r="G234" s="12" t="inlineStr"/>
      <c r="H234" s="12" t="inlineStr"/>
      <c r="I234" s="12" t="inlineStr"/>
      <c r="J234" s="12" t="inlineStr"/>
      <c r="K234" s="12" t="inlineStr">
        <is>
          <t>Description</t>
        </is>
      </c>
    </row>
    <row r="235">
      <c r="A235" s="12" t="inlineStr">
        <is>
          <t>SBM_LIMIT_RULE</t>
        </is>
      </c>
      <c r="B235" s="12" t="n">
        <v>12</v>
      </c>
      <c r="C235" s="12" t="inlineStr">
        <is>
          <t>RECORD_STATUS</t>
        </is>
      </c>
      <c r="D235" s="12" t="inlineStr">
        <is>
          <t>VARCHAR(30)</t>
        </is>
      </c>
      <c r="E235" s="12" t="inlineStr">
        <is>
          <t>No</t>
        </is>
      </c>
      <c r="F235" s="12" t="inlineStr"/>
      <c r="G235" s="12" t="inlineStr"/>
      <c r="H235" s="12" t="inlineStr"/>
      <c r="I235" s="12" t="inlineStr"/>
      <c r="J235" s="12" t="inlineStr"/>
      <c r="K235" s="12" t="inlineStr">
        <is>
          <t>Maker-checker status of a master record</t>
        </is>
      </c>
    </row>
    <row r="236">
      <c r="A236" s="12" t="inlineStr">
        <is>
          <t>SBM_LIMIT_RULE</t>
        </is>
      </c>
      <c r="B236" s="12" t="n">
        <v>13</v>
      </c>
      <c r="C236" s="12" t="inlineStr">
        <is>
          <t>AUTHORIZED_BY</t>
        </is>
      </c>
      <c r="D236" s="12" t="inlineStr">
        <is>
          <t>VARCHAR(50)</t>
        </is>
      </c>
      <c r="E236" s="12" t="inlineStr">
        <is>
          <t>Yes</t>
        </is>
      </c>
      <c r="F236" s="12" t="inlineStr"/>
      <c r="G236" s="12" t="inlineStr"/>
      <c r="H236" s="12" t="inlineStr"/>
      <c r="I236" s="12" t="inlineStr"/>
      <c r="J236" s="12" t="inlineStr"/>
      <c r="K236" s="12" t="inlineStr">
        <is>
          <t>User name of the checker who authorised the record (never the maker)</t>
        </is>
      </c>
    </row>
    <row r="237">
      <c r="A237" s="12" t="inlineStr">
        <is>
          <t>SBM_LIMIT_RULE</t>
        </is>
      </c>
      <c r="B237" s="12" t="n">
        <v>14</v>
      </c>
      <c r="C237" s="12" t="inlineStr">
        <is>
          <t>AUTHORIZED_AT</t>
        </is>
      </c>
      <c r="D237" s="12" t="inlineStr">
        <is>
          <t>TIMESTAMPTZ</t>
        </is>
      </c>
      <c r="E237" s="12" t="inlineStr">
        <is>
          <t>Yes</t>
        </is>
      </c>
      <c r="F237" s="12" t="inlineStr"/>
      <c r="G237" s="12" t="inlineStr"/>
      <c r="H237" s="12" t="inlineStr"/>
      <c r="I237" s="12" t="inlineStr"/>
      <c r="J237" s="12" t="inlineStr"/>
      <c r="K237" s="12" t="inlineStr">
        <is>
          <t>Time the record was authorised</t>
        </is>
      </c>
    </row>
    <row r="238">
      <c r="A238" s="12" t="inlineStr">
        <is>
          <t>SBM_LIMIT_RULE</t>
        </is>
      </c>
      <c r="B238" s="12" t="n">
        <v>15</v>
      </c>
      <c r="C238" s="12" t="inlineStr">
        <is>
          <t>CREATED_AT</t>
        </is>
      </c>
      <c r="D238" s="12" t="inlineStr">
        <is>
          <t>TIMESTAMPTZ</t>
        </is>
      </c>
      <c r="E238" s="12" t="inlineStr">
        <is>
          <t>No</t>
        </is>
      </c>
      <c r="F238" s="12" t="inlineStr"/>
      <c r="G238" s="12" t="inlineStr"/>
      <c r="H238" s="12" t="inlineStr"/>
      <c r="I238" s="12" t="inlineStr"/>
      <c r="J238" s="12" t="inlineStr"/>
      <c r="K238" s="12" t="inlineStr">
        <is>
          <t>Time the row was created (UTC)</t>
        </is>
      </c>
    </row>
    <row r="239">
      <c r="A239" s="12" t="inlineStr">
        <is>
          <t>SBM_LIMIT_RULE</t>
        </is>
      </c>
      <c r="B239" s="12" t="n">
        <v>16</v>
      </c>
      <c r="C239" s="12" t="inlineStr">
        <is>
          <t>CREATED_BY</t>
        </is>
      </c>
      <c r="D239" s="12" t="inlineStr">
        <is>
          <t>VARCHAR(50)</t>
        </is>
      </c>
      <c r="E239" s="12" t="inlineStr">
        <is>
          <t>No</t>
        </is>
      </c>
      <c r="F239" s="12" t="inlineStr"/>
      <c r="G239" s="12" t="inlineStr"/>
      <c r="H239" s="12" t="inlineStr"/>
      <c r="I239" s="12" t="inlineStr"/>
      <c r="J239" s="12" t="inlineStr"/>
      <c r="K239" s="12" t="inlineStr">
        <is>
          <t>User name that created the row</t>
        </is>
      </c>
    </row>
    <row r="240">
      <c r="A240" s="12" t="inlineStr">
        <is>
          <t>SBM_LIMIT_RULE</t>
        </is>
      </c>
      <c r="B240" s="12" t="n">
        <v>17</v>
      </c>
      <c r="C240" s="12" t="inlineStr">
        <is>
          <t>UPDATED_AT</t>
        </is>
      </c>
      <c r="D240" s="12" t="inlineStr">
        <is>
          <t>TIMESTAMPTZ</t>
        </is>
      </c>
      <c r="E240" s="12" t="inlineStr">
        <is>
          <t>Yes</t>
        </is>
      </c>
      <c r="F240" s="12" t="inlineStr"/>
      <c r="G240" s="12" t="inlineStr"/>
      <c r="H240" s="12" t="inlineStr"/>
      <c r="I240" s="12" t="inlineStr"/>
      <c r="J240" s="12" t="inlineStr"/>
      <c r="K240" s="12" t="inlineStr">
        <is>
          <t>Time of the last update (UTC)</t>
        </is>
      </c>
    </row>
    <row r="241">
      <c r="A241" s="12" t="inlineStr">
        <is>
          <t>SBM_LIMIT_RULE</t>
        </is>
      </c>
      <c r="B241" s="12" t="n">
        <v>18</v>
      </c>
      <c r="C241" s="12" t="inlineStr">
        <is>
          <t>UPDATED_BY</t>
        </is>
      </c>
      <c r="D241" s="12" t="inlineStr">
        <is>
          <t>VARCHAR(50)</t>
        </is>
      </c>
      <c r="E241" s="12" t="inlineStr">
        <is>
          <t>Yes</t>
        </is>
      </c>
      <c r="F241" s="12" t="inlineStr"/>
      <c r="G241" s="12" t="inlineStr"/>
      <c r="H241" s="12" t="inlineStr"/>
      <c r="I241" s="12" t="inlineStr"/>
      <c r="J241" s="12" t="inlineStr"/>
      <c r="K241" s="12" t="inlineStr">
        <is>
          <t>User name of the last update</t>
        </is>
      </c>
    </row>
    <row r="242">
      <c r="A242" s="12" t="inlineStr">
        <is>
          <t>SBM_NO_TOUCH_BATCH</t>
        </is>
      </c>
      <c r="B242" s="12" t="n">
        <v>1</v>
      </c>
      <c r="C242" s="12" t="inlineStr">
        <is>
          <t>ID</t>
        </is>
      </c>
      <c r="D242" s="12" t="inlineStr">
        <is>
          <t>BIGINT</t>
        </is>
      </c>
      <c r="E242" s="12" t="inlineStr">
        <is>
          <t>No</t>
        </is>
      </c>
      <c r="F242" s="12" t="inlineStr">
        <is>
          <t>IDENTITY (BY DEFAULT)</t>
        </is>
      </c>
      <c r="G242" s="12" t="inlineStr">
        <is>
          <t>PK</t>
        </is>
      </c>
      <c r="H242" s="12" t="inlineStr"/>
      <c r="I242" s="12" t="inlineStr"/>
      <c r="J242" s="12" t="inlineStr"/>
      <c r="K242" s="12" t="inlineStr">
        <is>
          <t>Surrogate primary key</t>
        </is>
      </c>
    </row>
    <row r="243">
      <c r="A243" s="12" t="inlineStr">
        <is>
          <t>SBM_NO_TOUCH_BATCH</t>
        </is>
      </c>
      <c r="B243" s="12" t="n">
        <v>2</v>
      </c>
      <c r="C243" s="12" t="inlineStr">
        <is>
          <t>VERSION</t>
        </is>
      </c>
      <c r="D243" s="12" t="inlineStr">
        <is>
          <t>BIGINT</t>
        </is>
      </c>
      <c r="E243" s="12" t="inlineStr">
        <is>
          <t>No</t>
        </is>
      </c>
      <c r="F243" s="12" t="inlineStr">
        <is>
          <t>0</t>
        </is>
      </c>
      <c r="G243" s="12" t="inlineStr"/>
      <c r="H243" s="12" t="inlineStr"/>
      <c r="I243" s="12" t="inlineStr"/>
      <c r="J243" s="12" t="inlineStr"/>
      <c r="K243" s="12" t="inlineStr">
        <is>
          <t>Optimistic-locking version, incremented on every update</t>
        </is>
      </c>
    </row>
    <row r="244">
      <c r="A244" s="12" t="inlineStr">
        <is>
          <t>SBM_NO_TOUCH_BATCH</t>
        </is>
      </c>
      <c r="B244" s="12" t="n">
        <v>3</v>
      </c>
      <c r="C244" s="12" t="inlineStr">
        <is>
          <t>COMPANY_ID</t>
        </is>
      </c>
      <c r="D244" s="12" t="inlineStr">
        <is>
          <t>BIGINT</t>
        </is>
      </c>
      <c r="E244" s="12" t="inlineStr">
        <is>
          <t>No</t>
        </is>
      </c>
      <c r="F244" s="12" t="inlineStr"/>
      <c r="G244" s="12" t="inlineStr">
        <is>
          <t>FK UQ</t>
        </is>
      </c>
      <c r="H244" s="12" t="inlineStr">
        <is>
          <t>ORG_COMPANY.ID</t>
        </is>
      </c>
      <c r="I244" s="12" t="inlineStr"/>
      <c r="J244" s="12" t="inlineStr">
        <is>
          <t>UQ_SBM_NO_TOUCH_BATCH (unique)</t>
        </is>
      </c>
      <c r="K244" s="12" t="inlineStr">
        <is>
          <t>Company the record belongs to (data scope)</t>
        </is>
      </c>
    </row>
    <row r="245">
      <c r="A245" s="12" t="inlineStr">
        <is>
          <t>SBM_NO_TOUCH_BATCH</t>
        </is>
      </c>
      <c r="B245" s="12" t="n">
        <v>4</v>
      </c>
      <c r="C245" s="12" t="inlineStr">
        <is>
          <t>BATCH_NO</t>
        </is>
      </c>
      <c r="D245" s="12" t="inlineStr">
        <is>
          <t>VARCHAR(30)</t>
        </is>
      </c>
      <c r="E245" s="12" t="inlineStr">
        <is>
          <t>No</t>
        </is>
      </c>
      <c r="F245" s="12" t="inlineStr"/>
      <c r="G245" s="12" t="inlineStr">
        <is>
          <t>UQ</t>
        </is>
      </c>
      <c r="H245" s="12" t="inlineStr"/>
      <c r="I245" s="12" t="inlineStr"/>
      <c r="J245" s="12" t="inlineStr">
        <is>
          <t>SBM_NO_TOUCH_BATCH_BATCH_NO_KEY (unique)</t>
        </is>
      </c>
      <c r="K245" s="12" t="inlineStr">
        <is>
          <t>Batch number</t>
        </is>
      </c>
    </row>
    <row r="246">
      <c r="A246" s="12" t="inlineStr">
        <is>
          <t>SBM_NO_TOUCH_BATCH</t>
        </is>
      </c>
      <c r="B246" s="12" t="n">
        <v>5</v>
      </c>
      <c r="C246" s="12" t="inlineStr">
        <is>
          <t>INSURER_CODE</t>
        </is>
      </c>
      <c r="D246" s="12" t="inlineStr">
        <is>
          <t>VARCHAR(30)</t>
        </is>
      </c>
      <c r="E246" s="12" t="inlineStr">
        <is>
          <t>No</t>
        </is>
      </c>
      <c r="F246" s="12" t="inlineStr"/>
      <c r="G246" s="12" t="inlineStr">
        <is>
          <t>UQ</t>
        </is>
      </c>
      <c r="H246" s="12" t="inlineStr"/>
      <c r="I246" s="12" t="inlineStr"/>
      <c r="J246" s="12" t="inlineStr"/>
      <c r="K246" s="12" t="inlineStr">
        <is>
          <t>Insurer code</t>
        </is>
      </c>
    </row>
    <row r="247">
      <c r="A247" s="12" t="inlineStr">
        <is>
          <t>SBM_NO_TOUCH_BATCH</t>
        </is>
      </c>
      <c r="B247" s="12" t="n">
        <v>6</v>
      </c>
      <c r="C247" s="12" t="inlineStr">
        <is>
          <t>PERIOD</t>
        </is>
      </c>
      <c r="D247" s="12" t="inlineStr">
        <is>
          <t>VARCHAR(7)</t>
        </is>
      </c>
      <c r="E247" s="12" t="inlineStr">
        <is>
          <t>No</t>
        </is>
      </c>
      <c r="F247" s="12" t="inlineStr"/>
      <c r="G247" s="12" t="inlineStr">
        <is>
          <t>UQ</t>
        </is>
      </c>
      <c r="H247" s="12" t="inlineStr"/>
      <c r="I247" s="12" t="inlineStr"/>
      <c r="J247" s="12" t="inlineStr"/>
      <c r="K247" s="12" t="inlineStr">
        <is>
          <t>Period</t>
        </is>
      </c>
    </row>
    <row r="248">
      <c r="A248" s="12" t="inlineStr">
        <is>
          <t>SBM_NO_TOUCH_BATCH</t>
        </is>
      </c>
      <c r="B248" s="12" t="n">
        <v>7</v>
      </c>
      <c r="C248" s="12" t="inlineStr">
        <is>
          <t>STATUS</t>
        </is>
      </c>
      <c r="D248" s="12" t="inlineStr">
        <is>
          <t>VARCHAR(20)</t>
        </is>
      </c>
      <c r="E248" s="12" t="inlineStr">
        <is>
          <t>No</t>
        </is>
      </c>
      <c r="F248" s="12" t="inlineStr"/>
      <c r="G248" s="12" t="inlineStr"/>
      <c r="H248" s="12" t="inlineStr"/>
      <c r="I248" s="12" t="inlineStr">
        <is>
          <t>Allowed: EXPORTED, RETURNED, BILLED</t>
        </is>
      </c>
      <c r="J248" s="12" t="inlineStr"/>
      <c r="K248" s="12" t="inlineStr">
        <is>
          <t>Status</t>
        </is>
      </c>
    </row>
    <row r="249">
      <c r="A249" s="12" t="inlineStr">
        <is>
          <t>SBM_NO_TOUCH_BATCH</t>
        </is>
      </c>
      <c r="B249" s="12" t="n">
        <v>8</v>
      </c>
      <c r="C249" s="12" t="inlineStr">
        <is>
          <t>LINE_COUNT</t>
        </is>
      </c>
      <c r="D249" s="12" t="inlineStr">
        <is>
          <t>INTEGER</t>
        </is>
      </c>
      <c r="E249" s="12" t="inlineStr">
        <is>
          <t>No</t>
        </is>
      </c>
      <c r="F249" s="12" t="inlineStr">
        <is>
          <t>0</t>
        </is>
      </c>
      <c r="G249" s="12" t="inlineStr"/>
      <c r="H249" s="12" t="inlineStr"/>
      <c r="I249" s="12" t="inlineStr"/>
      <c r="J249" s="12" t="inlineStr"/>
      <c r="K249" s="12" t="inlineStr">
        <is>
          <t>Line count</t>
        </is>
      </c>
    </row>
    <row r="250">
      <c r="A250" s="12" t="inlineStr">
        <is>
          <t>SBM_NO_TOUCH_BATCH</t>
        </is>
      </c>
      <c r="B250" s="12" t="n">
        <v>9</v>
      </c>
      <c r="C250" s="12" t="inlineStr">
        <is>
          <t>GROSS_FEE</t>
        </is>
      </c>
      <c r="D250" s="12" t="inlineStr">
        <is>
          <t>NUMERIC(19,2)</t>
        </is>
      </c>
      <c r="E250" s="12" t="inlineStr">
        <is>
          <t>Yes</t>
        </is>
      </c>
      <c r="F250" s="12" t="inlineStr"/>
      <c r="G250" s="12" t="inlineStr"/>
      <c r="H250" s="12" t="inlineStr"/>
      <c r="I250" s="12" t="inlineStr"/>
      <c r="J250" s="12" t="inlineStr"/>
      <c r="K250" s="12" t="inlineStr">
        <is>
          <t>Gross fee</t>
        </is>
      </c>
    </row>
    <row r="251">
      <c r="A251" s="12" t="inlineStr">
        <is>
          <t>SBM_NO_TOUCH_BATCH</t>
        </is>
      </c>
      <c r="B251" s="12" t="n">
        <v>10</v>
      </c>
      <c r="C251" s="12" t="inlineStr">
        <is>
          <t>VAT</t>
        </is>
      </c>
      <c r="D251" s="12" t="inlineStr">
        <is>
          <t>NUMERIC(19,2)</t>
        </is>
      </c>
      <c r="E251" s="12" t="inlineStr">
        <is>
          <t>Yes</t>
        </is>
      </c>
      <c r="F251" s="12" t="inlineStr"/>
      <c r="G251" s="12" t="inlineStr"/>
      <c r="H251" s="12" t="inlineStr"/>
      <c r="I251" s="12" t="inlineStr"/>
      <c r="J251" s="12" t="inlineStr"/>
      <c r="K251" s="12" t="inlineStr">
        <is>
          <t>VAT</t>
        </is>
      </c>
    </row>
    <row r="252">
      <c r="A252" s="12" t="inlineStr">
        <is>
          <t>SBM_NO_TOUCH_BATCH</t>
        </is>
      </c>
      <c r="B252" s="12" t="n">
        <v>11</v>
      </c>
      <c r="C252" s="12" t="inlineStr">
        <is>
          <t>WTAX</t>
        </is>
      </c>
      <c r="D252" s="12" t="inlineStr">
        <is>
          <t>NUMERIC(19,2)</t>
        </is>
      </c>
      <c r="E252" s="12" t="inlineStr">
        <is>
          <t>Yes</t>
        </is>
      </c>
      <c r="F252" s="12" t="inlineStr"/>
      <c r="G252" s="12" t="inlineStr"/>
      <c r="H252" s="12" t="inlineStr"/>
      <c r="I252" s="12" t="inlineStr"/>
      <c r="J252" s="12" t="inlineStr"/>
      <c r="K252" s="12" t="inlineStr">
        <is>
          <t>Wtax</t>
        </is>
      </c>
    </row>
    <row r="253">
      <c r="A253" s="12" t="inlineStr">
        <is>
          <t>SBM_NO_TOUCH_BATCH</t>
        </is>
      </c>
      <c r="B253" s="12" t="n">
        <v>12</v>
      </c>
      <c r="C253" s="12" t="inlineStr">
        <is>
          <t>EXPORTED_FILE_ID</t>
        </is>
      </c>
      <c r="D253" s="12" t="inlineStr">
        <is>
          <t>BIGINT</t>
        </is>
      </c>
      <c r="E253" s="12" t="inlineStr">
        <is>
          <t>Yes</t>
        </is>
      </c>
      <c r="F253" s="12" t="inlineStr"/>
      <c r="G253" s="12" t="inlineStr"/>
      <c r="H253" s="12" t="inlineStr"/>
      <c r="I253" s="12" t="inlineStr"/>
      <c r="J253" s="12" t="inlineStr"/>
      <c r="K253" s="12" t="inlineStr">
        <is>
          <t>Exported file identifier</t>
        </is>
      </c>
    </row>
    <row r="254">
      <c r="A254" s="12" t="inlineStr">
        <is>
          <t>SBM_NO_TOUCH_BATCH</t>
        </is>
      </c>
      <c r="B254" s="12" t="n">
        <v>13</v>
      </c>
      <c r="C254" s="12" t="inlineStr">
        <is>
          <t>STATEMENT_FILE_ID</t>
        </is>
      </c>
      <c r="D254" s="12" t="inlineStr">
        <is>
          <t>BIGINT</t>
        </is>
      </c>
      <c r="E254" s="12" t="inlineStr">
        <is>
          <t>Yes</t>
        </is>
      </c>
      <c r="F254" s="12" t="inlineStr"/>
      <c r="G254" s="12" t="inlineStr"/>
      <c r="H254" s="12" t="inlineStr"/>
      <c r="I254" s="12" t="inlineStr"/>
      <c r="J254" s="12" t="inlineStr"/>
      <c r="K254" s="12" t="inlineStr">
        <is>
          <t>Statement file identifier</t>
        </is>
      </c>
    </row>
    <row r="255">
      <c r="A255" s="12" t="inlineStr">
        <is>
          <t>SBM_NO_TOUCH_BATCH</t>
        </is>
      </c>
      <c r="B255" s="12" t="n">
        <v>14</v>
      </c>
      <c r="C255" s="12" t="inlineStr">
        <is>
          <t>SI_NO</t>
        </is>
      </c>
      <c r="D255" s="12" t="inlineStr">
        <is>
          <t>VARCHAR(40)</t>
        </is>
      </c>
      <c r="E255" s="12" t="inlineStr">
        <is>
          <t>Yes</t>
        </is>
      </c>
      <c r="F255" s="12" t="inlineStr"/>
      <c r="G255" s="12" t="inlineStr"/>
      <c r="H255" s="12" t="inlineStr"/>
      <c r="I255" s="12" t="inlineStr"/>
      <c r="J255" s="12" t="inlineStr"/>
      <c r="K255" s="12" t="inlineStr">
        <is>
          <t>Si number</t>
        </is>
      </c>
    </row>
    <row r="256">
      <c r="A256" s="12" t="inlineStr">
        <is>
          <t>SBM_NO_TOUCH_BATCH</t>
        </is>
      </c>
      <c r="B256" s="12" t="n">
        <v>15</v>
      </c>
      <c r="C256" s="12" t="inlineStr">
        <is>
          <t>JOURNAL_BATCH_NO</t>
        </is>
      </c>
      <c r="D256" s="12" t="inlineStr">
        <is>
          <t>VARCHAR(40)</t>
        </is>
      </c>
      <c r="E256" s="12" t="inlineStr">
        <is>
          <t>Yes</t>
        </is>
      </c>
      <c r="F256" s="12" t="inlineStr"/>
      <c r="G256" s="12" t="inlineStr"/>
      <c r="H256" s="12" t="inlineStr"/>
      <c r="I256" s="12" t="inlineStr"/>
      <c r="J256" s="12" t="inlineStr"/>
      <c r="K256" s="12" t="inlineStr">
        <is>
          <t>Journal batch number</t>
        </is>
      </c>
    </row>
    <row r="257">
      <c r="A257" s="12" t="inlineStr">
        <is>
          <t>SBM_NO_TOUCH_BATCH</t>
        </is>
      </c>
      <c r="B257" s="12" t="n">
        <v>16</v>
      </c>
      <c r="C257" s="12" t="inlineStr">
        <is>
          <t>RETURNED_AT</t>
        </is>
      </c>
      <c r="D257" s="12" t="inlineStr">
        <is>
          <t>TIMESTAMPTZ</t>
        </is>
      </c>
      <c r="E257" s="12" t="inlineStr">
        <is>
          <t>Yes</t>
        </is>
      </c>
      <c r="F257" s="12" t="inlineStr"/>
      <c r="G257" s="12" t="inlineStr"/>
      <c r="H257" s="12" t="inlineStr"/>
      <c r="I257" s="12" t="inlineStr"/>
      <c r="J257" s="12" t="inlineStr"/>
      <c r="K257" s="12" t="inlineStr">
        <is>
          <t>Returned (time stamp)</t>
        </is>
      </c>
    </row>
    <row r="258">
      <c r="A258" s="12" t="inlineStr">
        <is>
          <t>SBM_NO_TOUCH_BATCH</t>
        </is>
      </c>
      <c r="B258" s="12" t="n">
        <v>17</v>
      </c>
      <c r="C258" s="12" t="inlineStr">
        <is>
          <t>BILLED_AT</t>
        </is>
      </c>
      <c r="D258" s="12" t="inlineStr">
        <is>
          <t>TIMESTAMPTZ</t>
        </is>
      </c>
      <c r="E258" s="12" t="inlineStr">
        <is>
          <t>Yes</t>
        </is>
      </c>
      <c r="F258" s="12" t="inlineStr"/>
      <c r="G258" s="12" t="inlineStr"/>
      <c r="H258" s="12" t="inlineStr"/>
      <c r="I258" s="12" t="inlineStr"/>
      <c r="J258" s="12" t="inlineStr"/>
      <c r="K258" s="12" t="inlineStr">
        <is>
          <t>Billed (time stamp)</t>
        </is>
      </c>
    </row>
    <row r="259">
      <c r="A259" s="12" t="inlineStr">
        <is>
          <t>SBM_NO_TOUCH_BATCH</t>
        </is>
      </c>
      <c r="B259" s="12" t="n">
        <v>18</v>
      </c>
      <c r="C259" s="12" t="inlineStr">
        <is>
          <t>CREATED_AT</t>
        </is>
      </c>
      <c r="D259" s="12" t="inlineStr">
        <is>
          <t>TIMESTAMPTZ</t>
        </is>
      </c>
      <c r="E259" s="12" t="inlineStr">
        <is>
          <t>No</t>
        </is>
      </c>
      <c r="F259" s="12" t="inlineStr"/>
      <c r="G259" s="12" t="inlineStr"/>
      <c r="H259" s="12" t="inlineStr"/>
      <c r="I259" s="12" t="inlineStr"/>
      <c r="J259" s="12" t="inlineStr"/>
      <c r="K259" s="12" t="inlineStr">
        <is>
          <t>Time the row was created (UTC)</t>
        </is>
      </c>
    </row>
    <row r="260">
      <c r="A260" s="12" t="inlineStr">
        <is>
          <t>SBM_NO_TOUCH_BATCH</t>
        </is>
      </c>
      <c r="B260" s="12" t="n">
        <v>19</v>
      </c>
      <c r="C260" s="12" t="inlineStr">
        <is>
          <t>CREATED_BY</t>
        </is>
      </c>
      <c r="D260" s="12" t="inlineStr">
        <is>
          <t>VARCHAR(50)</t>
        </is>
      </c>
      <c r="E260" s="12" t="inlineStr">
        <is>
          <t>No</t>
        </is>
      </c>
      <c r="F260" s="12" t="inlineStr"/>
      <c r="G260" s="12" t="inlineStr"/>
      <c r="H260" s="12" t="inlineStr"/>
      <c r="I260" s="12" t="inlineStr"/>
      <c r="J260" s="12" t="inlineStr"/>
      <c r="K260" s="12" t="inlineStr">
        <is>
          <t>User name that created the row</t>
        </is>
      </c>
    </row>
    <row r="261">
      <c r="A261" s="12" t="inlineStr">
        <is>
          <t>SBM_NO_TOUCH_BATCH</t>
        </is>
      </c>
      <c r="B261" s="12" t="n">
        <v>20</v>
      </c>
      <c r="C261" s="12" t="inlineStr">
        <is>
          <t>UPDATED_AT</t>
        </is>
      </c>
      <c r="D261" s="12" t="inlineStr">
        <is>
          <t>TIMESTAMPTZ</t>
        </is>
      </c>
      <c r="E261" s="12" t="inlineStr">
        <is>
          <t>Yes</t>
        </is>
      </c>
      <c r="F261" s="12" t="inlineStr"/>
      <c r="G261" s="12" t="inlineStr"/>
      <c r="H261" s="12" t="inlineStr"/>
      <c r="I261" s="12" t="inlineStr"/>
      <c r="J261" s="12" t="inlineStr"/>
      <c r="K261" s="12" t="inlineStr">
        <is>
          <t>Time of the last update (UTC)</t>
        </is>
      </c>
    </row>
    <row r="262">
      <c r="A262" s="12" t="inlineStr">
        <is>
          <t>SBM_NO_TOUCH_BATCH</t>
        </is>
      </c>
      <c r="B262" s="12" t="n">
        <v>21</v>
      </c>
      <c r="C262" s="12" t="inlineStr">
        <is>
          <t>UPDATED_BY</t>
        </is>
      </c>
      <c r="D262" s="12" t="inlineStr">
        <is>
          <t>VARCHAR(50)</t>
        </is>
      </c>
      <c r="E262" s="12" t="inlineStr">
        <is>
          <t>Yes</t>
        </is>
      </c>
      <c r="F262" s="12" t="inlineStr"/>
      <c r="G262" s="12" t="inlineStr"/>
      <c r="H262" s="12" t="inlineStr"/>
      <c r="I262" s="12" t="inlineStr"/>
      <c r="J262" s="12" t="inlineStr"/>
      <c r="K262" s="12" t="inlineStr">
        <is>
          <t>User name of the last update</t>
        </is>
      </c>
    </row>
    <row r="263">
      <c r="A263" s="12" t="inlineStr">
        <is>
          <t>SBM_NO_TOUCH_LINE</t>
        </is>
      </c>
      <c r="B263" s="12" t="n">
        <v>1</v>
      </c>
      <c r="C263" s="12" t="inlineStr">
        <is>
          <t>ID</t>
        </is>
      </c>
      <c r="D263" s="12" t="inlineStr">
        <is>
          <t>BIGINT</t>
        </is>
      </c>
      <c r="E263" s="12" t="inlineStr">
        <is>
          <t>No</t>
        </is>
      </c>
      <c r="F263" s="12" t="inlineStr">
        <is>
          <t>IDENTITY (BY DEFAULT)</t>
        </is>
      </c>
      <c r="G263" s="12" t="inlineStr">
        <is>
          <t>PK</t>
        </is>
      </c>
      <c r="H263" s="12" t="inlineStr"/>
      <c r="I263" s="12" t="inlineStr"/>
      <c r="J263" s="12" t="inlineStr"/>
      <c r="K263" s="12" t="inlineStr">
        <is>
          <t>Surrogate primary key</t>
        </is>
      </c>
    </row>
    <row r="264">
      <c r="A264" s="12" t="inlineStr">
        <is>
          <t>SBM_NO_TOUCH_LINE</t>
        </is>
      </c>
      <c r="B264" s="12" t="n">
        <v>2</v>
      </c>
      <c r="C264" s="12" t="inlineStr">
        <is>
          <t>VERSION</t>
        </is>
      </c>
      <c r="D264" s="12" t="inlineStr">
        <is>
          <t>BIGINT</t>
        </is>
      </c>
      <c r="E264" s="12" t="inlineStr">
        <is>
          <t>No</t>
        </is>
      </c>
      <c r="F264" s="12" t="inlineStr">
        <is>
          <t>0</t>
        </is>
      </c>
      <c r="G264" s="12" t="inlineStr"/>
      <c r="H264" s="12" t="inlineStr"/>
      <c r="I264" s="12" t="inlineStr"/>
      <c r="J264" s="12" t="inlineStr"/>
      <c r="K264" s="12" t="inlineStr">
        <is>
          <t>Optimistic-locking version, incremented on every update</t>
        </is>
      </c>
    </row>
    <row r="265">
      <c r="A265" s="12" t="inlineStr">
        <is>
          <t>SBM_NO_TOUCH_LINE</t>
        </is>
      </c>
      <c r="B265" s="12" t="n">
        <v>3</v>
      </c>
      <c r="C265" s="12" t="inlineStr">
        <is>
          <t>BATCH_ID</t>
        </is>
      </c>
      <c r="D265" s="12" t="inlineStr">
        <is>
          <t>BIGINT</t>
        </is>
      </c>
      <c r="E265" s="12" t="inlineStr">
        <is>
          <t>No</t>
        </is>
      </c>
      <c r="F265" s="12" t="inlineStr"/>
      <c r="G265" s="12" t="inlineStr">
        <is>
          <t>FK UQ</t>
        </is>
      </c>
      <c r="H265" s="12" t="inlineStr">
        <is>
          <t>SBM_NO_TOUCH_BATCH.ID</t>
        </is>
      </c>
      <c r="I265" s="12" t="inlineStr"/>
      <c r="J265" s="12" t="inlineStr">
        <is>
          <t>UQ_SBM_NO_TOUCH_LINE (unique)</t>
        </is>
      </c>
      <c r="K265" s="12" t="inlineStr">
        <is>
          <t>Reference to SBM_NO_TOUCH_BATCH</t>
        </is>
      </c>
    </row>
    <row r="266">
      <c r="A266" s="12" t="inlineStr">
        <is>
          <t>SBM_NO_TOUCH_LINE</t>
        </is>
      </c>
      <c r="B266" s="12" t="n">
        <v>4</v>
      </c>
      <c r="C266" s="12" t="inlineStr">
        <is>
          <t>POLICY_ID</t>
        </is>
      </c>
      <c r="D266" s="12" t="inlineStr">
        <is>
          <t>BIGINT</t>
        </is>
      </c>
      <c r="E266" s="12" t="inlineStr">
        <is>
          <t>No</t>
        </is>
      </c>
      <c r="F266" s="12" t="inlineStr"/>
      <c r="G266" s="12" t="inlineStr">
        <is>
          <t>FK UQ</t>
        </is>
      </c>
      <c r="H266" s="12" t="inlineStr">
        <is>
          <t>SBM_POLICY.ID</t>
        </is>
      </c>
      <c r="I266" s="12" t="inlineStr"/>
      <c r="J266" s="12" t="inlineStr"/>
      <c r="K266" s="12" t="inlineStr">
        <is>
          <t>Reference to SBM_POLICY</t>
        </is>
      </c>
    </row>
    <row r="267">
      <c r="A267" s="12" t="inlineStr">
        <is>
          <t>SBM_NO_TOUCH_LINE</t>
        </is>
      </c>
      <c r="B267" s="12" t="n">
        <v>5</v>
      </c>
      <c r="C267" s="12" t="inlineStr">
        <is>
          <t>SBM_NO</t>
        </is>
      </c>
      <c r="D267" s="12" t="inlineStr">
        <is>
          <t>VARCHAR(30)</t>
        </is>
      </c>
      <c r="E267" s="12" t="inlineStr">
        <is>
          <t>No</t>
        </is>
      </c>
      <c r="F267" s="12" t="inlineStr"/>
      <c r="G267" s="12" t="inlineStr"/>
      <c r="H267" s="12" t="inlineStr"/>
      <c r="I267" s="12" t="inlineStr"/>
      <c r="J267" s="12" t="inlineStr"/>
      <c r="K267" s="12" t="inlineStr">
        <is>
          <t>Sbm number</t>
        </is>
      </c>
    </row>
    <row r="268">
      <c r="A268" s="12" t="inlineStr">
        <is>
          <t>SBM_NO_TOUCH_LINE</t>
        </is>
      </c>
      <c r="B268" s="12" t="n">
        <v>6</v>
      </c>
      <c r="C268" s="12" t="inlineStr">
        <is>
          <t>PN_NO</t>
        </is>
      </c>
      <c r="D268" s="12" t="inlineStr">
        <is>
          <t>VARCHAR(40)</t>
        </is>
      </c>
      <c r="E268" s="12" t="inlineStr">
        <is>
          <t>Yes</t>
        </is>
      </c>
      <c r="F268" s="12" t="inlineStr"/>
      <c r="G268" s="12" t="inlineStr"/>
      <c r="H268" s="12" t="inlineStr"/>
      <c r="I268" s="12" t="inlineStr"/>
      <c r="J268" s="12" t="inlineStr"/>
      <c r="K268" s="12" t="inlineStr">
        <is>
          <t>Pn number</t>
        </is>
      </c>
    </row>
    <row r="269">
      <c r="A269" s="12" t="inlineStr">
        <is>
          <t>SBM_NO_TOUCH_LINE</t>
        </is>
      </c>
      <c r="B269" s="12" t="n">
        <v>7</v>
      </c>
      <c r="C269" s="12" t="inlineStr">
        <is>
          <t>ASSURED_NAME</t>
        </is>
      </c>
      <c r="D269" s="12" t="inlineStr">
        <is>
          <t>VARCHAR(250)</t>
        </is>
      </c>
      <c r="E269" s="12" t="inlineStr">
        <is>
          <t>No</t>
        </is>
      </c>
      <c r="F269" s="12" t="inlineStr"/>
      <c r="G269" s="12" t="inlineStr"/>
      <c r="H269" s="12" t="inlineStr"/>
      <c r="I269" s="12" t="inlineStr"/>
      <c r="J269" s="12" t="inlineStr"/>
      <c r="K269" s="12" t="inlineStr">
        <is>
          <t>Assured name</t>
        </is>
      </c>
    </row>
    <row r="270">
      <c r="A270" s="12" t="inlineStr">
        <is>
          <t>SBM_NO_TOUCH_LINE</t>
        </is>
      </c>
      <c r="B270" s="12" t="n">
        <v>8</v>
      </c>
      <c r="C270" s="12" t="inlineStr">
        <is>
          <t>POLICY_NO</t>
        </is>
      </c>
      <c r="D270" s="12" t="inlineStr">
        <is>
          <t>VARCHAR(60)</t>
        </is>
      </c>
      <c r="E270" s="12" t="inlineStr">
        <is>
          <t>Yes</t>
        </is>
      </c>
      <c r="F270" s="12" t="inlineStr"/>
      <c r="G270" s="12" t="inlineStr"/>
      <c r="H270" s="12" t="inlineStr"/>
      <c r="I270" s="12" t="inlineStr"/>
      <c r="J270" s="12" t="inlineStr"/>
      <c r="K270" s="12" t="inlineStr">
        <is>
          <t>Policy number</t>
        </is>
      </c>
    </row>
    <row r="271">
      <c r="A271" s="12" t="inlineStr">
        <is>
          <t>SBM_NO_TOUCH_LINE</t>
        </is>
      </c>
      <c r="B271" s="12" t="n">
        <v>9</v>
      </c>
      <c r="C271" s="12" t="inlineStr">
        <is>
          <t>PLATE_NO</t>
        </is>
      </c>
      <c r="D271" s="12" t="inlineStr">
        <is>
          <t>VARCHAR(20)</t>
        </is>
      </c>
      <c r="E271" s="12" t="inlineStr">
        <is>
          <t>Yes</t>
        </is>
      </c>
      <c r="F271" s="12" t="inlineStr"/>
      <c r="G271" s="12" t="inlineStr"/>
      <c r="H271" s="12" t="inlineStr"/>
      <c r="I271" s="12" t="inlineStr"/>
      <c r="J271" s="12" t="inlineStr"/>
      <c r="K271" s="12" t="inlineStr">
        <is>
          <t>Plate number</t>
        </is>
      </c>
    </row>
    <row r="272">
      <c r="A272" s="12" t="inlineStr">
        <is>
          <t>SBM_NO_TOUCH_LINE</t>
        </is>
      </c>
      <c r="B272" s="12" t="n">
        <v>10</v>
      </c>
      <c r="C272" s="12" t="inlineStr">
        <is>
          <t>SUM_INSURED</t>
        </is>
      </c>
      <c r="D272" s="12" t="inlineStr">
        <is>
          <t>NUMERIC(19,2)</t>
        </is>
      </c>
      <c r="E272" s="12" t="inlineStr">
        <is>
          <t>Yes</t>
        </is>
      </c>
      <c r="F272" s="12" t="inlineStr"/>
      <c r="G272" s="12" t="inlineStr"/>
      <c r="H272" s="12" t="inlineStr"/>
      <c r="I272" s="12" t="inlineStr"/>
      <c r="J272" s="12" t="inlineStr"/>
      <c r="K272" s="12" t="inlineStr">
        <is>
          <t>Sum insured</t>
        </is>
      </c>
    </row>
    <row r="273">
      <c r="A273" s="12" t="inlineStr">
        <is>
          <t>SBM_NO_TOUCH_LINE</t>
        </is>
      </c>
      <c r="B273" s="12" t="n">
        <v>11</v>
      </c>
      <c r="C273" s="12" t="inlineStr">
        <is>
          <t>BASIC_PREMIUM</t>
        </is>
      </c>
      <c r="D273" s="12" t="inlineStr">
        <is>
          <t>NUMERIC(19,2)</t>
        </is>
      </c>
      <c r="E273" s="12" t="inlineStr">
        <is>
          <t>Yes</t>
        </is>
      </c>
      <c r="F273" s="12" t="inlineStr"/>
      <c r="G273" s="12" t="inlineStr"/>
      <c r="H273" s="12" t="inlineStr"/>
      <c r="I273" s="12" t="inlineStr"/>
      <c r="J273" s="12" t="inlineStr"/>
      <c r="K273" s="12" t="inlineStr">
        <is>
          <t>Basic premium</t>
        </is>
      </c>
    </row>
    <row r="274">
      <c r="A274" s="12" t="inlineStr">
        <is>
          <t>SBM_NO_TOUCH_LINE</t>
        </is>
      </c>
      <c r="B274" s="12" t="n">
        <v>12</v>
      </c>
      <c r="C274" s="12" t="inlineStr">
        <is>
          <t>GROSS_FEE</t>
        </is>
      </c>
      <c r="D274" s="12" t="inlineStr">
        <is>
          <t>NUMERIC(19,2)</t>
        </is>
      </c>
      <c r="E274" s="12" t="inlineStr">
        <is>
          <t>Yes</t>
        </is>
      </c>
      <c r="F274" s="12" t="inlineStr"/>
      <c r="G274" s="12" t="inlineStr"/>
      <c r="H274" s="12" t="inlineStr"/>
      <c r="I274" s="12" t="inlineStr"/>
      <c r="J274" s="12" t="inlineStr"/>
      <c r="K274" s="12" t="inlineStr">
        <is>
          <t>Gross fee</t>
        </is>
      </c>
    </row>
    <row r="275">
      <c r="A275" s="12" t="inlineStr">
        <is>
          <t>SBM_NO_TOUCH_LINE</t>
        </is>
      </c>
      <c r="B275" s="12" t="n">
        <v>13</v>
      </c>
      <c r="C275" s="12" t="inlineStr">
        <is>
          <t>VAT</t>
        </is>
      </c>
      <c r="D275" s="12" t="inlineStr">
        <is>
          <t>NUMERIC(19,2)</t>
        </is>
      </c>
      <c r="E275" s="12" t="inlineStr">
        <is>
          <t>Yes</t>
        </is>
      </c>
      <c r="F275" s="12" t="inlineStr"/>
      <c r="G275" s="12" t="inlineStr"/>
      <c r="H275" s="12" t="inlineStr"/>
      <c r="I275" s="12" t="inlineStr"/>
      <c r="J275" s="12" t="inlineStr"/>
      <c r="K275" s="12" t="inlineStr">
        <is>
          <t>VAT</t>
        </is>
      </c>
    </row>
    <row r="276">
      <c r="A276" s="12" t="inlineStr">
        <is>
          <t>SBM_NO_TOUCH_LINE</t>
        </is>
      </c>
      <c r="B276" s="12" t="n">
        <v>14</v>
      </c>
      <c r="C276" s="12" t="inlineStr">
        <is>
          <t>WTAX</t>
        </is>
      </c>
      <c r="D276" s="12" t="inlineStr">
        <is>
          <t>NUMERIC(19,2)</t>
        </is>
      </c>
      <c r="E276" s="12" t="inlineStr">
        <is>
          <t>Yes</t>
        </is>
      </c>
      <c r="F276" s="12" t="inlineStr"/>
      <c r="G276" s="12" t="inlineStr"/>
      <c r="H276" s="12" t="inlineStr"/>
      <c r="I276" s="12" t="inlineStr"/>
      <c r="J276" s="12" t="inlineStr"/>
      <c r="K276" s="12" t="inlineStr">
        <is>
          <t>Wtax</t>
        </is>
      </c>
    </row>
    <row r="277">
      <c r="A277" s="12" t="inlineStr">
        <is>
          <t>SBM_NO_TOUCH_LINE</t>
        </is>
      </c>
      <c r="B277" s="12" t="n">
        <v>15</v>
      </c>
      <c r="C277" s="12" t="inlineStr">
        <is>
          <t>CREATED_AT</t>
        </is>
      </c>
      <c r="D277" s="12" t="inlineStr">
        <is>
          <t>TIMESTAMPTZ</t>
        </is>
      </c>
      <c r="E277" s="12" t="inlineStr">
        <is>
          <t>No</t>
        </is>
      </c>
      <c r="F277" s="12" t="inlineStr"/>
      <c r="G277" s="12" t="inlineStr"/>
      <c r="H277" s="12" t="inlineStr"/>
      <c r="I277" s="12" t="inlineStr"/>
      <c r="J277" s="12" t="inlineStr"/>
      <c r="K277" s="12" t="inlineStr">
        <is>
          <t>Time the row was created (UTC)</t>
        </is>
      </c>
    </row>
    <row r="278">
      <c r="A278" s="12" t="inlineStr">
        <is>
          <t>SBM_NO_TOUCH_LINE</t>
        </is>
      </c>
      <c r="B278" s="12" t="n">
        <v>16</v>
      </c>
      <c r="C278" s="12" t="inlineStr">
        <is>
          <t>CREATED_BY</t>
        </is>
      </c>
      <c r="D278" s="12" t="inlineStr">
        <is>
          <t>VARCHAR(50)</t>
        </is>
      </c>
      <c r="E278" s="12" t="inlineStr">
        <is>
          <t>No</t>
        </is>
      </c>
      <c r="F278" s="12" t="inlineStr"/>
      <c r="G278" s="12" t="inlineStr"/>
      <c r="H278" s="12" t="inlineStr"/>
      <c r="I278" s="12" t="inlineStr"/>
      <c r="J278" s="12" t="inlineStr"/>
      <c r="K278" s="12" t="inlineStr">
        <is>
          <t>User name that created the row</t>
        </is>
      </c>
    </row>
    <row r="279">
      <c r="A279" s="12" t="inlineStr">
        <is>
          <t>SBM_NO_TOUCH_LINE</t>
        </is>
      </c>
      <c r="B279" s="12" t="n">
        <v>17</v>
      </c>
      <c r="C279" s="12" t="inlineStr">
        <is>
          <t>UPDATED_AT</t>
        </is>
      </c>
      <c r="D279" s="12" t="inlineStr">
        <is>
          <t>TIMESTAMPTZ</t>
        </is>
      </c>
      <c r="E279" s="12" t="inlineStr">
        <is>
          <t>Yes</t>
        </is>
      </c>
      <c r="F279" s="12" t="inlineStr"/>
      <c r="G279" s="12" t="inlineStr"/>
      <c r="H279" s="12" t="inlineStr"/>
      <c r="I279" s="12" t="inlineStr"/>
      <c r="J279" s="12" t="inlineStr"/>
      <c r="K279" s="12" t="inlineStr">
        <is>
          <t>Time of the last update (UTC)</t>
        </is>
      </c>
    </row>
    <row r="280">
      <c r="A280" s="12" t="inlineStr">
        <is>
          <t>SBM_NO_TOUCH_LINE</t>
        </is>
      </c>
      <c r="B280" s="12" t="n">
        <v>18</v>
      </c>
      <c r="C280" s="12" t="inlineStr">
        <is>
          <t>UPDATED_BY</t>
        </is>
      </c>
      <c r="D280" s="12" t="inlineStr">
        <is>
          <t>VARCHAR(50)</t>
        </is>
      </c>
      <c r="E280" s="12" t="inlineStr">
        <is>
          <t>Yes</t>
        </is>
      </c>
      <c r="F280" s="12" t="inlineStr"/>
      <c r="G280" s="12" t="inlineStr"/>
      <c r="H280" s="12" t="inlineStr"/>
      <c r="I280" s="12" t="inlineStr"/>
      <c r="J280" s="12" t="inlineStr"/>
      <c r="K280" s="12" t="inlineStr">
        <is>
          <t>User name of the last update</t>
        </is>
      </c>
    </row>
    <row r="281">
      <c r="A281" s="12" t="inlineStr">
        <is>
          <t>SBM_POLICY</t>
        </is>
      </c>
      <c r="B281" s="12" t="n">
        <v>1</v>
      </c>
      <c r="C281" s="12" t="inlineStr">
        <is>
          <t>ID</t>
        </is>
      </c>
      <c r="D281" s="12" t="inlineStr">
        <is>
          <t>BIGINT</t>
        </is>
      </c>
      <c r="E281" s="12" t="inlineStr">
        <is>
          <t>No</t>
        </is>
      </c>
      <c r="F281" s="12" t="inlineStr">
        <is>
          <t>IDENTITY (BY DEFAULT)</t>
        </is>
      </c>
      <c r="G281" s="12" t="inlineStr">
        <is>
          <t>PK</t>
        </is>
      </c>
      <c r="H281" s="12" t="inlineStr"/>
      <c r="I281" s="12" t="inlineStr"/>
      <c r="J281" s="12" t="inlineStr"/>
      <c r="K281" s="12" t="inlineStr">
        <is>
          <t>Surrogate primary key</t>
        </is>
      </c>
    </row>
    <row r="282">
      <c r="A282" s="12" t="inlineStr">
        <is>
          <t>SBM_POLICY</t>
        </is>
      </c>
      <c r="B282" s="12" t="n">
        <v>2</v>
      </c>
      <c r="C282" s="12" t="inlineStr">
        <is>
          <t>VERSION</t>
        </is>
      </c>
      <c r="D282" s="12" t="inlineStr">
        <is>
          <t>BIGINT</t>
        </is>
      </c>
      <c r="E282" s="12" t="inlineStr">
        <is>
          <t>No</t>
        </is>
      </c>
      <c r="F282" s="12" t="inlineStr">
        <is>
          <t>0</t>
        </is>
      </c>
      <c r="G282" s="12" t="inlineStr"/>
      <c r="H282" s="12" t="inlineStr"/>
      <c r="I282" s="12" t="inlineStr"/>
      <c r="J282" s="12" t="inlineStr"/>
      <c r="K282" s="12" t="inlineStr">
        <is>
          <t>Optimistic-locking version, incremented on every update</t>
        </is>
      </c>
    </row>
    <row r="283">
      <c r="A283" s="12" t="inlineStr">
        <is>
          <t>SBM_POLICY</t>
        </is>
      </c>
      <c r="B283" s="12" t="n">
        <v>3</v>
      </c>
      <c r="C283" s="12" t="inlineStr">
        <is>
          <t>COMPANY_ID</t>
        </is>
      </c>
      <c r="D283" s="12" t="inlineStr">
        <is>
          <t>BIGINT</t>
        </is>
      </c>
      <c r="E283" s="12" t="inlineStr">
        <is>
          <t>No</t>
        </is>
      </c>
      <c r="F283" s="12" t="inlineStr"/>
      <c r="G283" s="12" t="inlineStr">
        <is>
          <t>FK UQ</t>
        </is>
      </c>
      <c r="H283" s="12" t="inlineStr">
        <is>
          <t>ORG_COMPANY.ID</t>
        </is>
      </c>
      <c r="I283" s="12" t="inlineStr"/>
      <c r="J283" s="12" t="inlineStr">
        <is>
          <t>IX_SBM_POLICY_BUCKET; IX_SBM_POLICY_EXPIRY; IX_SBM_POLICY_HANDLER; IX_SBM_POLICY_LEGACY; IX_SBM_POLICY_MOTOR; IX_SBM_POLICY_PN; IX_SBM_POLICY_POLICY_NO; IX_SBM_POLICY_SEGMENT; IX_SBM_POLICY_SERIAL; IX_SBM_POLICY_STATUS; UQ_SBM_POLICY_KEY (unique)</t>
        </is>
      </c>
      <c r="K283" s="12" t="inlineStr">
        <is>
          <t>Company the record belongs to (data scope)</t>
        </is>
      </c>
    </row>
    <row r="284">
      <c r="A284" s="12" t="inlineStr">
        <is>
          <t>SBM_POLICY</t>
        </is>
      </c>
      <c r="B284" s="12" t="n">
        <v>4</v>
      </c>
      <c r="C284" s="12" t="inlineStr">
        <is>
          <t>SBM_NO</t>
        </is>
      </c>
      <c r="D284" s="12" t="inlineStr">
        <is>
          <t>VARCHAR(30)</t>
        </is>
      </c>
      <c r="E284" s="12" t="inlineStr">
        <is>
          <t>No</t>
        </is>
      </c>
      <c r="F284" s="12" t="inlineStr"/>
      <c r="G284" s="12" t="inlineStr">
        <is>
          <t>UQ</t>
        </is>
      </c>
      <c r="H284" s="12" t="inlineStr"/>
      <c r="I284" s="12" t="inlineStr"/>
      <c r="J284" s="12" t="inlineStr">
        <is>
          <t>SBM_POLICY_SBM_NO_KEY (unique)</t>
        </is>
      </c>
      <c r="K284" s="12" t="inlineStr">
        <is>
          <t>Sbm number</t>
        </is>
      </c>
    </row>
    <row r="285">
      <c r="A285" s="12" t="inlineStr">
        <is>
          <t>SBM_POLICY</t>
        </is>
      </c>
      <c r="B285" s="12" t="n">
        <v>5</v>
      </c>
      <c r="C285" s="12" t="inlineStr">
        <is>
          <t>SEGMENT</t>
        </is>
      </c>
      <c r="D285" s="12" t="inlineStr">
        <is>
          <t>VARCHAR(30)</t>
        </is>
      </c>
      <c r="E285" s="12" t="inlineStr">
        <is>
          <t>No</t>
        </is>
      </c>
      <c r="F285" s="12" t="inlineStr"/>
      <c r="G285" s="12" t="inlineStr">
        <is>
          <t>UQ</t>
        </is>
      </c>
      <c r="H285" s="12" t="inlineStr"/>
      <c r="I285" s="12" t="inlineStr"/>
      <c r="J285" s="12" t="inlineStr"/>
      <c r="K285" s="12" t="inlineStr">
        <is>
          <t>Segment</t>
        </is>
      </c>
    </row>
    <row r="286">
      <c r="A286" s="12" t="inlineStr">
        <is>
          <t>SBM_POLICY</t>
        </is>
      </c>
      <c r="B286" s="12" t="n">
        <v>6</v>
      </c>
      <c r="C286" s="12" t="inlineStr">
        <is>
          <t>BUSINESS_TYPE</t>
        </is>
      </c>
      <c r="D286" s="12" t="inlineStr">
        <is>
          <t>VARCHAR(2)</t>
        </is>
      </c>
      <c r="E286" s="12" t="inlineStr">
        <is>
          <t>No</t>
        </is>
      </c>
      <c r="F286" s="12" t="inlineStr"/>
      <c r="G286" s="12" t="inlineStr">
        <is>
          <t>UQ</t>
        </is>
      </c>
      <c r="H286" s="12" t="inlineStr"/>
      <c r="I286" s="12" t="inlineStr">
        <is>
          <t>Allowed: NB, RB</t>
        </is>
      </c>
      <c r="J286" s="12" t="inlineStr"/>
      <c r="K286" s="12" t="inlineStr">
        <is>
          <t>Business type</t>
        </is>
      </c>
    </row>
    <row r="287">
      <c r="A287" s="12" t="inlineStr">
        <is>
          <t>SBM_POLICY</t>
        </is>
      </c>
      <c r="B287" s="12" t="n">
        <v>7</v>
      </c>
      <c r="C287" s="12" t="inlineStr">
        <is>
          <t>NATURAL_KEY</t>
        </is>
      </c>
      <c r="D287" s="12" t="inlineStr">
        <is>
          <t>VARCHAR(80)</t>
        </is>
      </c>
      <c r="E287" s="12" t="inlineStr">
        <is>
          <t>No</t>
        </is>
      </c>
      <c r="F287" s="12" t="inlineStr"/>
      <c r="G287" s="12" t="inlineStr">
        <is>
          <t>UQ</t>
        </is>
      </c>
      <c r="H287" s="12" t="inlineStr"/>
      <c r="I287" s="12" t="inlineStr"/>
      <c r="J287" s="12" t="inlineStr"/>
      <c r="K287" s="12" t="inlineStr">
        <is>
          <t>Natural key</t>
        </is>
      </c>
    </row>
    <row r="288">
      <c r="A288" s="12" t="inlineStr">
        <is>
          <t>SBM_POLICY</t>
        </is>
      </c>
      <c r="B288" s="12" t="n">
        <v>8</v>
      </c>
      <c r="C288" s="12" t="inlineStr">
        <is>
          <t>SOURCE_CODE</t>
        </is>
      </c>
      <c r="D288" s="12" t="inlineStr">
        <is>
          <t>VARCHAR(30)</t>
        </is>
      </c>
      <c r="E288" s="12" t="inlineStr">
        <is>
          <t>No</t>
        </is>
      </c>
      <c r="F288" s="12" t="inlineStr"/>
      <c r="G288" s="12" t="inlineStr"/>
      <c r="H288" s="12" t="inlineStr"/>
      <c r="I288" s="12" t="inlineStr"/>
      <c r="J288" s="12" t="inlineStr"/>
      <c r="K288" s="12" t="inlineStr">
        <is>
          <t>Code of the source</t>
        </is>
      </c>
    </row>
    <row r="289">
      <c r="A289" s="12" t="inlineStr">
        <is>
          <t>SBM_POLICY</t>
        </is>
      </c>
      <c r="B289" s="12" t="n">
        <v>9</v>
      </c>
      <c r="C289" s="12" t="inlineStr">
        <is>
          <t>INTAKE_RUN_ID</t>
        </is>
      </c>
      <c r="D289" s="12" t="inlineStr">
        <is>
          <t>BIGINT</t>
        </is>
      </c>
      <c r="E289" s="12" t="inlineStr">
        <is>
          <t>Yes</t>
        </is>
      </c>
      <c r="F289" s="12" t="inlineStr"/>
      <c r="G289" s="12" t="inlineStr">
        <is>
          <t>FK</t>
        </is>
      </c>
      <c r="H289" s="12" t="inlineStr">
        <is>
          <t>SBM_INTAKE_RUN.ID</t>
        </is>
      </c>
      <c r="I289" s="12" t="inlineStr"/>
      <c r="J289" s="12" t="inlineStr"/>
      <c r="K289" s="12" t="inlineStr">
        <is>
          <t>Reference to SBM_INTAKE_RUN</t>
        </is>
      </c>
    </row>
    <row r="290">
      <c r="A290" s="12" t="inlineStr">
        <is>
          <t>SBM_POLICY</t>
        </is>
      </c>
      <c r="B290" s="12" t="n">
        <v>10</v>
      </c>
      <c r="C290" s="12" t="inlineStr">
        <is>
          <t>DATE_RECEIVED</t>
        </is>
      </c>
      <c r="D290" s="12" t="inlineStr">
        <is>
          <t>DATE</t>
        </is>
      </c>
      <c r="E290" s="12" t="inlineStr">
        <is>
          <t>No</t>
        </is>
      </c>
      <c r="F290" s="12" t="inlineStr"/>
      <c r="G290" s="12" t="inlineStr"/>
      <c r="H290" s="12" t="inlineStr"/>
      <c r="I290" s="12" t="inlineStr"/>
      <c r="J290" s="12" t="inlineStr"/>
      <c r="K290" s="12" t="inlineStr">
        <is>
          <t>Date received</t>
        </is>
      </c>
    </row>
    <row r="291">
      <c r="A291" s="12" t="inlineStr">
        <is>
          <t>SBM_POLICY</t>
        </is>
      </c>
      <c r="B291" s="12" t="n">
        <v>11</v>
      </c>
      <c r="C291" s="12" t="inlineStr">
        <is>
          <t>RENEWAL_MONTH</t>
        </is>
      </c>
      <c r="D291" s="12" t="inlineStr">
        <is>
          <t>VARCHAR(7)</t>
        </is>
      </c>
      <c r="E291" s="12" t="inlineStr">
        <is>
          <t>Yes</t>
        </is>
      </c>
      <c r="F291" s="12" t="inlineStr"/>
      <c r="G291" s="12" t="inlineStr"/>
      <c r="H291" s="12" t="inlineStr"/>
      <c r="I291" s="12" t="inlineStr"/>
      <c r="J291" s="12" t="inlineStr"/>
      <c r="K291" s="12" t="inlineStr">
        <is>
          <t>Renewal month</t>
        </is>
      </c>
    </row>
    <row r="292">
      <c r="A292" s="12" t="inlineStr">
        <is>
          <t>SBM_POLICY</t>
        </is>
      </c>
      <c r="B292" s="12" t="n">
        <v>12</v>
      </c>
      <c r="C292" s="12" t="inlineStr">
        <is>
          <t>PN_NO</t>
        </is>
      </c>
      <c r="D292" s="12" t="inlineStr">
        <is>
          <t>VARCHAR(40)</t>
        </is>
      </c>
      <c r="E292" s="12" t="inlineStr">
        <is>
          <t>Yes</t>
        </is>
      </c>
      <c r="F292" s="12" t="inlineStr"/>
      <c r="G292" s="12" t="inlineStr"/>
      <c r="H292" s="12" t="inlineStr"/>
      <c r="I292" s="12" t="inlineStr"/>
      <c r="J292" s="12" t="inlineStr"/>
      <c r="K292" s="12" t="inlineStr">
        <is>
          <t>Pn number</t>
        </is>
      </c>
    </row>
    <row r="293">
      <c r="A293" s="12" t="inlineStr">
        <is>
          <t>SBM_POLICY</t>
        </is>
      </c>
      <c r="B293" s="12" t="n">
        <v>13</v>
      </c>
      <c r="C293" s="12" t="inlineStr">
        <is>
          <t>LOAN_APPLICATION_NO</t>
        </is>
      </c>
      <c r="D293" s="12" t="inlineStr">
        <is>
          <t>VARCHAR(40)</t>
        </is>
      </c>
      <c r="E293" s="12" t="inlineStr">
        <is>
          <t>Yes</t>
        </is>
      </c>
      <c r="F293" s="12" t="inlineStr"/>
      <c r="G293" s="12" t="inlineStr"/>
      <c r="H293" s="12" t="inlineStr"/>
      <c r="I293" s="12" t="inlineStr"/>
      <c r="J293" s="12" t="inlineStr"/>
      <c r="K293" s="12" t="inlineStr">
        <is>
          <t>Loan application number</t>
        </is>
      </c>
    </row>
    <row r="294">
      <c r="A294" s="12" t="inlineStr">
        <is>
          <t>SBM_POLICY</t>
        </is>
      </c>
      <c r="B294" s="12" t="n">
        <v>14</v>
      </c>
      <c r="C294" s="12" t="inlineStr">
        <is>
          <t>CIF</t>
        </is>
      </c>
      <c r="D294" s="12" t="inlineStr">
        <is>
          <t>VARCHAR(40)</t>
        </is>
      </c>
      <c r="E294" s="12" t="inlineStr">
        <is>
          <t>Yes</t>
        </is>
      </c>
      <c r="F294" s="12" t="inlineStr"/>
      <c r="G294" s="12" t="inlineStr"/>
      <c r="H294" s="12" t="inlineStr"/>
      <c r="I294" s="12" t="inlineStr"/>
      <c r="J294" s="12" t="inlineStr"/>
      <c r="K294" s="12" t="inlineStr">
        <is>
          <t>Cif</t>
        </is>
      </c>
    </row>
    <row r="295">
      <c r="A295" s="12" t="inlineStr">
        <is>
          <t>SBM_POLICY</t>
        </is>
      </c>
      <c r="B295" s="12" t="n">
        <v>15</v>
      </c>
      <c r="C295" s="12" t="inlineStr">
        <is>
          <t>VALUE_DATE</t>
        </is>
      </c>
      <c r="D295" s="12" t="inlineStr">
        <is>
          <t>DATE</t>
        </is>
      </c>
      <c r="E295" s="12" t="inlineStr">
        <is>
          <t>Yes</t>
        </is>
      </c>
      <c r="F295" s="12" t="inlineStr"/>
      <c r="G295" s="12" t="inlineStr"/>
      <c r="H295" s="12" t="inlineStr"/>
      <c r="I295" s="12" t="inlineStr"/>
      <c r="J295" s="12" t="inlineStr"/>
      <c r="K295" s="12" t="inlineStr">
        <is>
          <t>Value date</t>
        </is>
      </c>
    </row>
    <row r="296">
      <c r="A296" s="12" t="inlineStr">
        <is>
          <t>SBM_POLICY</t>
        </is>
      </c>
      <c r="B296" s="12" t="n">
        <v>16</v>
      </c>
      <c r="C296" s="12" t="inlineStr">
        <is>
          <t>MATURITY_DATE</t>
        </is>
      </c>
      <c r="D296" s="12" t="inlineStr">
        <is>
          <t>DATE</t>
        </is>
      </c>
      <c r="E296" s="12" t="inlineStr">
        <is>
          <t>Yes</t>
        </is>
      </c>
      <c r="F296" s="12" t="inlineStr"/>
      <c r="G296" s="12" t="inlineStr"/>
      <c r="H296" s="12" t="inlineStr"/>
      <c r="I296" s="12" t="inlineStr"/>
      <c r="J296" s="12" t="inlineStr"/>
      <c r="K296" s="12" t="inlineStr">
        <is>
          <t>Maturity date</t>
        </is>
      </c>
    </row>
    <row r="297">
      <c r="A297" s="12" t="inlineStr">
        <is>
          <t>SBM_POLICY</t>
        </is>
      </c>
      <c r="B297" s="12" t="n">
        <v>17</v>
      </c>
      <c r="C297" s="12" t="inlineStr">
        <is>
          <t>REFERRING_BRANCH</t>
        </is>
      </c>
      <c r="D297" s="12" t="inlineStr">
        <is>
          <t>VARCHAR(60)</t>
        </is>
      </c>
      <c r="E297" s="12" t="inlineStr">
        <is>
          <t>Yes</t>
        </is>
      </c>
      <c r="F297" s="12" t="inlineStr"/>
      <c r="G297" s="12" t="inlineStr"/>
      <c r="H297" s="12" t="inlineStr"/>
      <c r="I297" s="12" t="inlineStr"/>
      <c r="J297" s="12" t="inlineStr"/>
      <c r="K297" s="12" t="inlineStr">
        <is>
          <t>Referring branch</t>
        </is>
      </c>
    </row>
    <row r="298">
      <c r="A298" s="12" t="inlineStr">
        <is>
          <t>SBM_POLICY</t>
        </is>
      </c>
      <c r="B298" s="12" t="n">
        <v>18</v>
      </c>
      <c r="C298" s="12" t="inlineStr">
        <is>
          <t>ORIGINATING_UNIT</t>
        </is>
      </c>
      <c r="D298" s="12" t="inlineStr">
        <is>
          <t>VARCHAR(60)</t>
        </is>
      </c>
      <c r="E298" s="12" t="inlineStr">
        <is>
          <t>Yes</t>
        </is>
      </c>
      <c r="F298" s="12" t="inlineStr"/>
      <c r="G298" s="12" t="inlineStr"/>
      <c r="H298" s="12" t="inlineStr"/>
      <c r="I298" s="12" t="inlineStr"/>
      <c r="J298" s="12" t="inlineStr"/>
      <c r="K298" s="12" t="inlineStr">
        <is>
          <t>Originating unit</t>
        </is>
      </c>
    </row>
    <row r="299">
      <c r="A299" s="12" t="inlineStr">
        <is>
          <t>SBM_POLICY</t>
        </is>
      </c>
      <c r="B299" s="12" t="n">
        <v>19</v>
      </c>
      <c r="C299" s="12" t="inlineStr">
        <is>
          <t>BORROWER_NAME</t>
        </is>
      </c>
      <c r="D299" s="12" t="inlineStr">
        <is>
          <t>VARCHAR(250)</t>
        </is>
      </c>
      <c r="E299" s="12" t="inlineStr">
        <is>
          <t>Yes</t>
        </is>
      </c>
      <c r="F299" s="12" t="inlineStr"/>
      <c r="G299" s="12" t="inlineStr"/>
      <c r="H299" s="12" t="inlineStr"/>
      <c r="I299" s="12" t="inlineStr"/>
      <c r="J299" s="12" t="inlineStr"/>
      <c r="K299" s="12" t="inlineStr">
        <is>
          <t>Borrower name</t>
        </is>
      </c>
    </row>
    <row r="300">
      <c r="A300" s="12" t="inlineStr">
        <is>
          <t>SBM_POLICY</t>
        </is>
      </c>
      <c r="B300" s="12" t="n">
        <v>20</v>
      </c>
      <c r="C300" s="12" t="inlineStr">
        <is>
          <t>LOAN_STATUS</t>
        </is>
      </c>
      <c r="D300" s="12" t="inlineStr">
        <is>
          <t>VARCHAR(20)</t>
        </is>
      </c>
      <c r="E300" s="12" t="inlineStr">
        <is>
          <t>Yes</t>
        </is>
      </c>
      <c r="F300" s="12" t="inlineStr"/>
      <c r="G300" s="12" t="inlineStr"/>
      <c r="H300" s="12" t="inlineStr"/>
      <c r="I300" s="12" t="inlineStr"/>
      <c r="J300" s="12" t="inlineStr"/>
      <c r="K300" s="12" t="inlineStr">
        <is>
          <t>Loan status</t>
        </is>
      </c>
    </row>
    <row r="301">
      <c r="A301" s="12" t="inlineStr">
        <is>
          <t>SBM_POLICY</t>
        </is>
      </c>
      <c r="B301" s="12" t="n">
        <v>21</v>
      </c>
      <c r="C301" s="12" t="inlineStr">
        <is>
          <t>AMORTISED</t>
        </is>
      </c>
      <c r="D301" s="12" t="inlineStr">
        <is>
          <t>BOOLEAN</t>
        </is>
      </c>
      <c r="E301" s="12" t="inlineStr">
        <is>
          <t>No</t>
        </is>
      </c>
      <c r="F301" s="12" t="inlineStr">
        <is>
          <t>FALSE</t>
        </is>
      </c>
      <c r="G301" s="12" t="inlineStr"/>
      <c r="H301" s="12" t="inlineStr"/>
      <c r="I301" s="12" t="inlineStr"/>
      <c r="J301" s="12" t="inlineStr"/>
      <c r="K301" s="12" t="inlineStr">
        <is>
          <t>Amortised</t>
        </is>
      </c>
    </row>
    <row r="302">
      <c r="A302" s="12" t="inlineStr">
        <is>
          <t>SBM_POLICY</t>
        </is>
      </c>
      <c r="B302" s="12" t="n">
        <v>22</v>
      </c>
      <c r="C302" s="12" t="inlineStr">
        <is>
          <t>ASSURED_NAME</t>
        </is>
      </c>
      <c r="D302" s="12" t="inlineStr">
        <is>
          <t>VARCHAR(250)</t>
        </is>
      </c>
      <c r="E302" s="12" t="inlineStr">
        <is>
          <t>No</t>
        </is>
      </c>
      <c r="F302" s="12" t="inlineStr"/>
      <c r="G302" s="12" t="inlineStr"/>
      <c r="H302" s="12" t="inlineStr"/>
      <c r="I302" s="12" t="inlineStr"/>
      <c r="J302" s="12" t="inlineStr"/>
      <c r="K302" s="12" t="inlineStr">
        <is>
          <t>Assured name</t>
        </is>
      </c>
    </row>
    <row r="303">
      <c r="A303" s="12" t="inlineStr">
        <is>
          <t>SBM_POLICY</t>
        </is>
      </c>
      <c r="B303" s="12" t="n">
        <v>23</v>
      </c>
      <c r="C303" s="12" t="inlineStr">
        <is>
          <t>MAILING_ADDRESS</t>
        </is>
      </c>
      <c r="D303" s="12" t="inlineStr">
        <is>
          <t>VARCHAR(500)</t>
        </is>
      </c>
      <c r="E303" s="12" t="inlineStr">
        <is>
          <t>Yes</t>
        </is>
      </c>
      <c r="F303" s="12" t="inlineStr"/>
      <c r="G303" s="12" t="inlineStr"/>
      <c r="H303" s="12" t="inlineStr"/>
      <c r="I303" s="12" t="inlineStr"/>
      <c r="J303" s="12" t="inlineStr"/>
      <c r="K303" s="12" t="inlineStr">
        <is>
          <t>Mailing address</t>
        </is>
      </c>
    </row>
    <row r="304">
      <c r="A304" s="12" t="inlineStr">
        <is>
          <t>SBM_POLICY</t>
        </is>
      </c>
      <c r="B304" s="12" t="n">
        <v>24</v>
      </c>
      <c r="C304" s="12" t="inlineStr">
        <is>
          <t>TELEPHONE</t>
        </is>
      </c>
      <c r="D304" s="12" t="inlineStr">
        <is>
          <t>VARCHAR(40)</t>
        </is>
      </c>
      <c r="E304" s="12" t="inlineStr">
        <is>
          <t>Yes</t>
        </is>
      </c>
      <c r="F304" s="12" t="inlineStr"/>
      <c r="G304" s="12" t="inlineStr"/>
      <c r="H304" s="12" t="inlineStr"/>
      <c r="I304" s="12" t="inlineStr"/>
      <c r="J304" s="12" t="inlineStr"/>
      <c r="K304" s="12" t="inlineStr">
        <is>
          <t>Telephone</t>
        </is>
      </c>
    </row>
    <row r="305">
      <c r="A305" s="12" t="inlineStr">
        <is>
          <t>SBM_POLICY</t>
        </is>
      </c>
      <c r="B305" s="12" t="n">
        <v>25</v>
      </c>
      <c r="C305" s="12" t="inlineStr">
        <is>
          <t>MOBILE</t>
        </is>
      </c>
      <c r="D305" s="12" t="inlineStr">
        <is>
          <t>VARCHAR(40)</t>
        </is>
      </c>
      <c r="E305" s="12" t="inlineStr">
        <is>
          <t>Yes</t>
        </is>
      </c>
      <c r="F305" s="12" t="inlineStr"/>
      <c r="G305" s="12" t="inlineStr"/>
      <c r="H305" s="12" t="inlineStr"/>
      <c r="I305" s="12" t="inlineStr"/>
      <c r="J305" s="12" t="inlineStr"/>
      <c r="K305" s="12" t="inlineStr">
        <is>
          <t>Mobile</t>
        </is>
      </c>
    </row>
    <row r="306">
      <c r="A306" s="12" t="inlineStr">
        <is>
          <t>SBM_POLICY</t>
        </is>
      </c>
      <c r="B306" s="12" t="n">
        <v>26</v>
      </c>
      <c r="C306" s="12" t="inlineStr">
        <is>
          <t>EMAIL</t>
        </is>
      </c>
      <c r="D306" s="12" t="inlineStr">
        <is>
          <t>VARCHAR(150)</t>
        </is>
      </c>
      <c r="E306" s="12" t="inlineStr">
        <is>
          <t>Yes</t>
        </is>
      </c>
      <c r="F306" s="12" t="inlineStr"/>
      <c r="G306" s="12" t="inlineStr"/>
      <c r="H306" s="12" t="inlineStr"/>
      <c r="I306" s="12" t="inlineStr"/>
      <c r="J306" s="12" t="inlineStr"/>
      <c r="K306" s="12" t="inlineStr">
        <is>
          <t>Email</t>
        </is>
      </c>
    </row>
    <row r="307">
      <c r="A307" s="12" t="inlineStr">
        <is>
          <t>SBM_POLICY</t>
        </is>
      </c>
      <c r="B307" s="12" t="n">
        <v>27</v>
      </c>
      <c r="C307" s="12" t="inlineStr">
        <is>
          <t>BANK_COUNTERPART_EMAIL</t>
        </is>
      </c>
      <c r="D307" s="12" t="inlineStr">
        <is>
          <t>VARCHAR(150)</t>
        </is>
      </c>
      <c r="E307" s="12" t="inlineStr">
        <is>
          <t>Yes</t>
        </is>
      </c>
      <c r="F307" s="12" t="inlineStr"/>
      <c r="G307" s="12" t="inlineStr"/>
      <c r="H307" s="12" t="inlineStr"/>
      <c r="I307" s="12" t="inlineStr"/>
      <c r="J307" s="12" t="inlineStr"/>
      <c r="K307" s="12" t="inlineStr">
        <is>
          <t>Bank counterpart email</t>
        </is>
      </c>
    </row>
    <row r="308">
      <c r="A308" s="12" t="inlineStr">
        <is>
          <t>SBM_POLICY</t>
        </is>
      </c>
      <c r="B308" s="12" t="n">
        <v>28</v>
      </c>
      <c r="C308" s="12" t="inlineStr">
        <is>
          <t>INSURER_CODE</t>
        </is>
      </c>
      <c r="D308" s="12" t="inlineStr">
        <is>
          <t>VARCHAR(30)</t>
        </is>
      </c>
      <c r="E308" s="12" t="inlineStr">
        <is>
          <t>Yes</t>
        </is>
      </c>
      <c r="F308" s="12" t="inlineStr"/>
      <c r="G308" s="12" t="inlineStr"/>
      <c r="H308" s="12" t="inlineStr"/>
      <c r="I308" s="12" t="inlineStr"/>
      <c r="J308" s="12" t="inlineStr"/>
      <c r="K308" s="12" t="inlineStr">
        <is>
          <t>Insurer code</t>
        </is>
      </c>
    </row>
    <row r="309">
      <c r="A309" s="12" t="inlineStr">
        <is>
          <t>SBM_POLICY</t>
        </is>
      </c>
      <c r="B309" s="12" t="n">
        <v>29</v>
      </c>
      <c r="C309" s="12" t="inlineStr">
        <is>
          <t>POLICY_NO</t>
        </is>
      </c>
      <c r="D309" s="12" t="inlineStr">
        <is>
          <t>VARCHAR(60)</t>
        </is>
      </c>
      <c r="E309" s="12" t="inlineStr">
        <is>
          <t>Yes</t>
        </is>
      </c>
      <c r="F309" s="12" t="inlineStr"/>
      <c r="G309" s="12" t="inlineStr"/>
      <c r="H309" s="12" t="inlineStr"/>
      <c r="I309" s="12" t="inlineStr"/>
      <c r="J309" s="12" t="inlineStr"/>
      <c r="K309" s="12" t="inlineStr">
        <is>
          <t>Policy number</t>
        </is>
      </c>
    </row>
    <row r="310">
      <c r="A310" s="12" t="inlineStr">
        <is>
          <t>SBM_POLICY</t>
        </is>
      </c>
      <c r="B310" s="12" t="n">
        <v>30</v>
      </c>
      <c r="C310" s="12" t="inlineStr">
        <is>
          <t>INCEPTION_DATE</t>
        </is>
      </c>
      <c r="D310" s="12" t="inlineStr">
        <is>
          <t>DATE</t>
        </is>
      </c>
      <c r="E310" s="12" t="inlineStr">
        <is>
          <t>Yes</t>
        </is>
      </c>
      <c r="F310" s="12" t="inlineStr"/>
      <c r="G310" s="12" t="inlineStr"/>
      <c r="H310" s="12" t="inlineStr"/>
      <c r="I310" s="12" t="inlineStr">
        <is>
          <t>((INCEPTION_DATE IS NULL) OR (EXPIRY_DATE &gt; INCEPTION_DATE))</t>
        </is>
      </c>
      <c r="J310" s="12" t="inlineStr"/>
      <c r="K310" s="12" t="inlineStr">
        <is>
          <t>Inception date</t>
        </is>
      </c>
    </row>
    <row r="311">
      <c r="A311" s="12" t="inlineStr">
        <is>
          <t>SBM_POLICY</t>
        </is>
      </c>
      <c r="B311" s="12" t="n">
        <v>31</v>
      </c>
      <c r="C311" s="12" t="inlineStr">
        <is>
          <t>EXPIRY_DATE</t>
        </is>
      </c>
      <c r="D311" s="12" t="inlineStr">
        <is>
          <t>DATE</t>
        </is>
      </c>
      <c r="E311" s="12" t="inlineStr">
        <is>
          <t>No</t>
        </is>
      </c>
      <c r="F311" s="12" t="inlineStr"/>
      <c r="G311" s="12" t="inlineStr">
        <is>
          <t>UQ</t>
        </is>
      </c>
      <c r="H311" s="12" t="inlineStr"/>
      <c r="I311" s="12" t="inlineStr"/>
      <c r="J311" s="12" t="inlineStr"/>
      <c r="K311" s="12" t="inlineStr">
        <is>
          <t>Expiry date</t>
        </is>
      </c>
    </row>
    <row r="312">
      <c r="A312" s="12" t="inlineStr">
        <is>
          <t>SBM_POLICY</t>
        </is>
      </c>
      <c r="B312" s="12" t="n">
        <v>32</v>
      </c>
      <c r="C312" s="12" t="inlineStr">
        <is>
          <t>COVERAGE_DAYS</t>
        </is>
      </c>
      <c r="D312" s="12" t="inlineStr">
        <is>
          <t>INTEGER</t>
        </is>
      </c>
      <c r="E312" s="12" t="inlineStr">
        <is>
          <t>Yes</t>
        </is>
      </c>
      <c r="F312" s="12" t="inlineStr"/>
      <c r="G312" s="12" t="inlineStr"/>
      <c r="H312" s="12" t="inlineStr"/>
      <c r="I312" s="12" t="inlineStr"/>
      <c r="J312" s="12" t="inlineStr"/>
      <c r="K312" s="12" t="inlineStr">
        <is>
          <t>Coverage days</t>
        </is>
      </c>
    </row>
    <row r="313">
      <c r="A313" s="12" t="inlineStr">
        <is>
          <t>SBM_POLICY</t>
        </is>
      </c>
      <c r="B313" s="12" t="n">
        <v>33</v>
      </c>
      <c r="C313" s="12" t="inlineStr">
        <is>
          <t>SUM_INSURED</t>
        </is>
      </c>
      <c r="D313" s="12" t="inlineStr">
        <is>
          <t>NUMERIC(19,2)</t>
        </is>
      </c>
      <c r="E313" s="12" t="inlineStr">
        <is>
          <t>Yes</t>
        </is>
      </c>
      <c r="F313" s="12" t="inlineStr"/>
      <c r="G313" s="12" t="inlineStr"/>
      <c r="H313" s="12" t="inlineStr"/>
      <c r="I313" s="12" t="inlineStr">
        <is>
          <t>((SUM_INSURED IS NULL) OR (SUM_INSURED &gt;= (0)))</t>
        </is>
      </c>
      <c r="J313" s="12" t="inlineStr"/>
      <c r="K313" s="12" t="inlineStr">
        <is>
          <t>Sum insured</t>
        </is>
      </c>
    </row>
    <row r="314">
      <c r="A314" s="12" t="inlineStr">
        <is>
          <t>SBM_POLICY</t>
        </is>
      </c>
      <c r="B314" s="12" t="n">
        <v>34</v>
      </c>
      <c r="C314" s="12" t="inlineStr">
        <is>
          <t>TOTAL_PREMIUM</t>
        </is>
      </c>
      <c r="D314" s="12" t="inlineStr">
        <is>
          <t>NUMERIC(19,2)</t>
        </is>
      </c>
      <c r="E314" s="12" t="inlineStr">
        <is>
          <t>Yes</t>
        </is>
      </c>
      <c r="F314" s="12" t="inlineStr"/>
      <c r="G314" s="12" t="inlineStr"/>
      <c r="H314" s="12" t="inlineStr"/>
      <c r="I314" s="12" t="inlineStr">
        <is>
          <t>((TOTAL_PREMIUM IS NULL) OR (TOTAL_PREMIUM &gt;= (0)))</t>
        </is>
      </c>
      <c r="J314" s="12" t="inlineStr"/>
      <c r="K314" s="12" t="inlineStr">
        <is>
          <t>Total premium</t>
        </is>
      </c>
    </row>
    <row r="315">
      <c r="A315" s="12" t="inlineStr">
        <is>
          <t>SBM_POLICY</t>
        </is>
      </c>
      <c r="B315" s="12" t="n">
        <v>35</v>
      </c>
      <c r="C315" s="12" t="inlineStr">
        <is>
          <t>CURRENCY</t>
        </is>
      </c>
      <c r="D315" s="12" t="inlineStr">
        <is>
          <t>VARCHAR(3)</t>
        </is>
      </c>
      <c r="E315" s="12" t="inlineStr">
        <is>
          <t>No</t>
        </is>
      </c>
      <c r="F315" s="12" t="inlineStr">
        <is>
          <t>'PHP'</t>
        </is>
      </c>
      <c r="G315" s="12" t="inlineStr"/>
      <c r="H315" s="12" t="inlineStr"/>
      <c r="I315" s="12" t="inlineStr"/>
      <c r="J315" s="12" t="inlineStr"/>
      <c r="K315" s="12" t="inlineStr">
        <is>
          <t>ISO 4217 currency code</t>
        </is>
      </c>
    </row>
    <row r="316">
      <c r="A316" s="12" t="inlineStr">
        <is>
          <t>SBM_POLICY</t>
        </is>
      </c>
      <c r="B316" s="12" t="n">
        <v>36</v>
      </c>
      <c r="C316" s="12" t="inlineStr">
        <is>
          <t>UNIT_DESCRIPTION</t>
        </is>
      </c>
      <c r="D316" s="12" t="inlineStr">
        <is>
          <t>VARCHAR(250)</t>
        </is>
      </c>
      <c r="E316" s="12" t="inlineStr">
        <is>
          <t>Yes</t>
        </is>
      </c>
      <c r="F316" s="12" t="inlineStr"/>
      <c r="G316" s="12" t="inlineStr"/>
      <c r="H316" s="12" t="inlineStr"/>
      <c r="I316" s="12" t="inlineStr"/>
      <c r="J316" s="12" t="inlineStr"/>
      <c r="K316" s="12" t="inlineStr">
        <is>
          <t>Unit description</t>
        </is>
      </c>
    </row>
    <row r="317">
      <c r="A317" s="12" t="inlineStr">
        <is>
          <t>SBM_POLICY</t>
        </is>
      </c>
      <c r="B317" s="12" t="n">
        <v>37</v>
      </c>
      <c r="C317" s="12" t="inlineStr">
        <is>
          <t>SERIAL_NO</t>
        </is>
      </c>
      <c r="D317" s="12" t="inlineStr">
        <is>
          <t>VARCHAR(60)</t>
        </is>
      </c>
      <c r="E317" s="12" t="inlineStr">
        <is>
          <t>Yes</t>
        </is>
      </c>
      <c r="F317" s="12" t="inlineStr"/>
      <c r="G317" s="12" t="inlineStr"/>
      <c r="H317" s="12" t="inlineStr"/>
      <c r="I317" s="12" t="inlineStr"/>
      <c r="J317" s="12" t="inlineStr"/>
      <c r="K317" s="12" t="inlineStr">
        <is>
          <t>Serial number</t>
        </is>
      </c>
    </row>
    <row r="318">
      <c r="A318" s="12" t="inlineStr">
        <is>
          <t>SBM_POLICY</t>
        </is>
      </c>
      <c r="B318" s="12" t="n">
        <v>38</v>
      </c>
      <c r="C318" s="12" t="inlineStr">
        <is>
          <t>MOTOR_NO</t>
        </is>
      </c>
      <c r="D318" s="12" t="inlineStr">
        <is>
          <t>VARCHAR(60)</t>
        </is>
      </c>
      <c r="E318" s="12" t="inlineStr">
        <is>
          <t>Yes</t>
        </is>
      </c>
      <c r="F318" s="12" t="inlineStr"/>
      <c r="G318" s="12" t="inlineStr"/>
      <c r="H318" s="12" t="inlineStr"/>
      <c r="I318" s="12" t="inlineStr"/>
      <c r="J318" s="12" t="inlineStr"/>
      <c r="K318" s="12" t="inlineStr">
        <is>
          <t>Motor number</t>
        </is>
      </c>
    </row>
    <row r="319">
      <c r="A319" s="12" t="inlineStr">
        <is>
          <t>SBM_POLICY</t>
        </is>
      </c>
      <c r="B319" s="12" t="n">
        <v>39</v>
      </c>
      <c r="C319" s="12" t="inlineStr">
        <is>
          <t>COLOUR</t>
        </is>
      </c>
      <c r="D319" s="12" t="inlineStr">
        <is>
          <t>VARCHAR(40)</t>
        </is>
      </c>
      <c r="E319" s="12" t="inlineStr">
        <is>
          <t>Yes</t>
        </is>
      </c>
      <c r="F319" s="12" t="inlineStr"/>
      <c r="G319" s="12" t="inlineStr"/>
      <c r="H319" s="12" t="inlineStr"/>
      <c r="I319" s="12" t="inlineStr"/>
      <c r="J319" s="12" t="inlineStr"/>
      <c r="K319" s="12" t="inlineStr">
        <is>
          <t>Colour</t>
        </is>
      </c>
    </row>
    <row r="320">
      <c r="A320" s="12" t="inlineStr">
        <is>
          <t>SBM_POLICY</t>
        </is>
      </c>
      <c r="B320" s="12" t="n">
        <v>40</v>
      </c>
      <c r="C320" s="12" t="inlineStr">
        <is>
          <t>PLATE_NO</t>
        </is>
      </c>
      <c r="D320" s="12" t="inlineStr">
        <is>
          <t>VARCHAR(20)</t>
        </is>
      </c>
      <c r="E320" s="12" t="inlineStr">
        <is>
          <t>Yes</t>
        </is>
      </c>
      <c r="F320" s="12" t="inlineStr"/>
      <c r="G320" s="12" t="inlineStr"/>
      <c r="H320" s="12" t="inlineStr"/>
      <c r="I320" s="12" t="inlineStr"/>
      <c r="J320" s="12" t="inlineStr"/>
      <c r="K320" s="12" t="inlineStr">
        <is>
          <t>Plate number</t>
        </is>
      </c>
    </row>
    <row r="321">
      <c r="A321" s="12" t="inlineStr">
        <is>
          <t>SBM_POLICY</t>
        </is>
      </c>
      <c r="B321" s="12" t="n">
        <v>41</v>
      </c>
      <c r="C321" s="12" t="inlineStr">
        <is>
          <t>VEHICLE_TYPE</t>
        </is>
      </c>
      <c r="D321" s="12" t="inlineStr">
        <is>
          <t>VARCHAR(40)</t>
        </is>
      </c>
      <c r="E321" s="12" t="inlineStr">
        <is>
          <t>Yes</t>
        </is>
      </c>
      <c r="F321" s="12" t="inlineStr"/>
      <c r="G321" s="12" t="inlineStr"/>
      <c r="H321" s="12" t="inlineStr"/>
      <c r="I321" s="12" t="inlineStr"/>
      <c r="J321" s="12" t="inlineStr"/>
      <c r="K321" s="12" t="inlineStr">
        <is>
          <t>Vehicle type</t>
        </is>
      </c>
    </row>
    <row r="322">
      <c r="A322" s="12" t="inlineStr">
        <is>
          <t>SBM_POLICY</t>
        </is>
      </c>
      <c r="B322" s="12" t="n">
        <v>42</v>
      </c>
      <c r="C322" s="12" t="inlineStr">
        <is>
          <t>VEHICLE_YEAR</t>
        </is>
      </c>
      <c r="D322" s="12" t="inlineStr">
        <is>
          <t>INTEGER</t>
        </is>
      </c>
      <c r="E322" s="12" t="inlineStr">
        <is>
          <t>Yes</t>
        </is>
      </c>
      <c r="F322" s="12" t="inlineStr"/>
      <c r="G322" s="12" t="inlineStr"/>
      <c r="H322" s="12" t="inlineStr"/>
      <c r="I322" s="12" t="inlineStr"/>
      <c r="J322" s="12" t="inlineStr"/>
      <c r="K322" s="12" t="inlineStr">
        <is>
          <t>Vehicle year</t>
        </is>
      </c>
    </row>
    <row r="323">
      <c r="A323" s="12" t="inlineStr">
        <is>
          <t>SBM_POLICY</t>
        </is>
      </c>
      <c r="B323" s="12" t="n">
        <v>43</v>
      </c>
      <c r="C323" s="12" t="inlineStr">
        <is>
          <t>PROPERTY_LOCATION</t>
        </is>
      </c>
      <c r="D323" s="12" t="inlineStr">
        <is>
          <t>VARCHAR(500)</t>
        </is>
      </c>
      <c r="E323" s="12" t="inlineStr">
        <is>
          <t>Yes</t>
        </is>
      </c>
      <c r="F323" s="12" t="inlineStr"/>
      <c r="G323" s="12" t="inlineStr"/>
      <c r="H323" s="12" t="inlineStr"/>
      <c r="I323" s="12" t="inlineStr"/>
      <c r="J323" s="12" t="inlineStr"/>
      <c r="K323" s="12" t="inlineStr">
        <is>
          <t>Property location</t>
        </is>
      </c>
    </row>
    <row r="324">
      <c r="A324" s="12" t="inlineStr">
        <is>
          <t>SBM_POLICY</t>
        </is>
      </c>
      <c r="B324" s="12" t="n">
        <v>44</v>
      </c>
      <c r="C324" s="12" t="inlineStr">
        <is>
          <t>OCCUPANCY</t>
        </is>
      </c>
      <c r="D324" s="12" t="inlineStr">
        <is>
          <t>VARCHAR(120)</t>
        </is>
      </c>
      <c r="E324" s="12" t="inlineStr">
        <is>
          <t>Yes</t>
        </is>
      </c>
      <c r="F324" s="12" t="inlineStr"/>
      <c r="G324" s="12" t="inlineStr"/>
      <c r="H324" s="12" t="inlineStr"/>
      <c r="I324" s="12" t="inlineStr"/>
      <c r="J324" s="12" t="inlineStr"/>
      <c r="K324" s="12" t="inlineStr">
        <is>
          <t>Occupancy</t>
        </is>
      </c>
    </row>
    <row r="325">
      <c r="A325" s="12" t="inlineStr">
        <is>
          <t>SBM_POLICY</t>
        </is>
      </c>
      <c r="B325" s="12" t="n">
        <v>45</v>
      </c>
      <c r="C325" s="12" t="inlineStr">
        <is>
          <t>MORTGAGEE</t>
        </is>
      </c>
      <c r="D325" s="12" t="inlineStr">
        <is>
          <t>VARCHAR(250)</t>
        </is>
      </c>
      <c r="E325" s="12" t="inlineStr">
        <is>
          <t>Yes</t>
        </is>
      </c>
      <c r="F325" s="12" t="inlineStr"/>
      <c r="G325" s="12" t="inlineStr"/>
      <c r="H325" s="12" t="inlineStr"/>
      <c r="I325" s="12" t="inlineStr"/>
      <c r="J325" s="12" t="inlineStr"/>
      <c r="K325" s="12" t="inlineStr">
        <is>
          <t>Mortgagee</t>
        </is>
      </c>
    </row>
    <row r="326">
      <c r="A326" s="12" t="inlineStr">
        <is>
          <t>SBM_POLICY</t>
        </is>
      </c>
      <c r="B326" s="12" t="n">
        <v>46</v>
      </c>
      <c r="C326" s="12" t="inlineStr">
        <is>
          <t>FFY</t>
        </is>
      </c>
      <c r="D326" s="12" t="inlineStr">
        <is>
          <t>BOOLEAN</t>
        </is>
      </c>
      <c r="E326" s="12" t="inlineStr">
        <is>
          <t>No</t>
        </is>
      </c>
      <c r="F326" s="12" t="inlineStr">
        <is>
          <t>FALSE</t>
        </is>
      </c>
      <c r="G326" s="12" t="inlineStr"/>
      <c r="H326" s="12" t="inlineStr"/>
      <c r="I326" s="12" t="inlineStr"/>
      <c r="J326" s="12" t="inlineStr"/>
      <c r="K326" s="12" t="inlineStr">
        <is>
          <t>Ffy</t>
        </is>
      </c>
    </row>
    <row r="327">
      <c r="A327" s="12" t="inlineStr">
        <is>
          <t>SBM_POLICY</t>
        </is>
      </c>
      <c r="B327" s="12" t="n">
        <v>47</v>
      </c>
      <c r="C327" s="12" t="inlineStr">
        <is>
          <t>EMPLOYEE_ACCOUNT</t>
        </is>
      </c>
      <c r="D327" s="12" t="inlineStr">
        <is>
          <t>BOOLEAN</t>
        </is>
      </c>
      <c r="E327" s="12" t="inlineStr">
        <is>
          <t>No</t>
        </is>
      </c>
      <c r="F327" s="12" t="inlineStr">
        <is>
          <t>FALSE</t>
        </is>
      </c>
      <c r="G327" s="12" t="inlineStr"/>
      <c r="H327" s="12" t="inlineStr"/>
      <c r="I327" s="12" t="inlineStr"/>
      <c r="J327" s="12" t="inlineStr"/>
      <c r="K327" s="12" t="inlineStr">
        <is>
          <t>Employee account</t>
        </is>
      </c>
    </row>
    <row r="328">
      <c r="A328" s="12" t="inlineStr">
        <is>
          <t>SBM_POLICY</t>
        </is>
      </c>
      <c r="B328" s="12" t="n">
        <v>48</v>
      </c>
      <c r="C328" s="12" t="inlineStr">
        <is>
          <t>NO_TOUCH</t>
        </is>
      </c>
      <c r="D328" s="12" t="inlineStr">
        <is>
          <t>BOOLEAN</t>
        </is>
      </c>
      <c r="E328" s="12" t="inlineStr">
        <is>
          <t>No</t>
        </is>
      </c>
      <c r="F328" s="12" t="inlineStr">
        <is>
          <t>FALSE</t>
        </is>
      </c>
      <c r="G328" s="12" t="inlineStr"/>
      <c r="H328" s="12" t="inlineStr"/>
      <c r="I328" s="12" t="inlineStr"/>
      <c r="J328" s="12" t="inlineStr"/>
      <c r="K328" s="12" t="inlineStr">
        <is>
          <t>Number touch</t>
        </is>
      </c>
    </row>
    <row r="329">
      <c r="A329" s="12" t="inlineStr">
        <is>
          <t>SBM_POLICY</t>
        </is>
      </c>
      <c r="B329" s="12" t="n">
        <v>49</v>
      </c>
      <c r="C329" s="12" t="inlineStr">
        <is>
          <t>MIGRATED</t>
        </is>
      </c>
      <c r="D329" s="12" t="inlineStr">
        <is>
          <t>BOOLEAN</t>
        </is>
      </c>
      <c r="E329" s="12" t="inlineStr">
        <is>
          <t>No</t>
        </is>
      </c>
      <c r="F329" s="12" t="inlineStr">
        <is>
          <t>FALSE</t>
        </is>
      </c>
      <c r="G329" s="12" t="inlineStr"/>
      <c r="H329" s="12" t="inlineStr"/>
      <c r="I329" s="12" t="inlineStr"/>
      <c r="J329" s="12" t="inlineStr"/>
      <c r="K329" s="12" t="inlineStr">
        <is>
          <t>Migrated</t>
        </is>
      </c>
    </row>
    <row r="330">
      <c r="A330" s="12" t="inlineStr">
        <is>
          <t>SBM_POLICY</t>
        </is>
      </c>
      <c r="B330" s="12" t="n">
        <v>50</v>
      </c>
      <c r="C330" s="12" t="inlineStr">
        <is>
          <t>LEGACY_REF</t>
        </is>
      </c>
      <c r="D330" s="12" t="inlineStr">
        <is>
          <t>VARCHAR(60)</t>
        </is>
      </c>
      <c r="E330" s="12" t="inlineStr">
        <is>
          <t>Yes</t>
        </is>
      </c>
      <c r="F330" s="12" t="inlineStr"/>
      <c r="G330" s="12" t="inlineStr"/>
      <c r="H330" s="12" t="inlineStr"/>
      <c r="I330" s="12" t="inlineStr"/>
      <c r="J330" s="12" t="inlineStr"/>
      <c r="K330" s="12" t="inlineStr">
        <is>
          <t>Legacy reference</t>
        </is>
      </c>
    </row>
    <row r="331">
      <c r="A331" s="12" t="inlineStr">
        <is>
          <t>SBM_POLICY</t>
        </is>
      </c>
      <c r="B331" s="12" t="n">
        <v>51</v>
      </c>
      <c r="C331" s="12" t="inlineStr">
        <is>
          <t>HAS_DOCUMENTS</t>
        </is>
      </c>
      <c r="D331" s="12" t="inlineStr">
        <is>
          <t>BOOLEAN</t>
        </is>
      </c>
      <c r="E331" s="12" t="inlineStr">
        <is>
          <t>No</t>
        </is>
      </c>
      <c r="F331" s="12" t="inlineStr">
        <is>
          <t>FALSE</t>
        </is>
      </c>
      <c r="G331" s="12" t="inlineStr"/>
      <c r="H331" s="12" t="inlineStr"/>
      <c r="I331" s="12" t="inlineStr"/>
      <c r="J331" s="12" t="inlineStr"/>
      <c r="K331" s="12" t="inlineStr">
        <is>
          <t>Has documents</t>
        </is>
      </c>
    </row>
    <row r="332">
      <c r="A332" s="12" t="inlineStr">
        <is>
          <t>SBM_POLICY</t>
        </is>
      </c>
      <c r="B332" s="12" t="n">
        <v>52</v>
      </c>
      <c r="C332" s="12" t="inlineStr">
        <is>
          <t>CLASSIFICATION</t>
        </is>
      </c>
      <c r="D332" s="12" t="inlineStr">
        <is>
          <t>VARCHAR(20)</t>
        </is>
      </c>
      <c r="E332" s="12" t="inlineStr">
        <is>
          <t>Yes</t>
        </is>
      </c>
      <c r="F332" s="12" t="inlineStr"/>
      <c r="G332" s="12" t="inlineStr"/>
      <c r="H332" s="12" t="inlineStr"/>
      <c r="I332" s="12" t="inlineStr">
        <is>
          <t>Allowed: INFORCED, SUBMITTED</t>
        </is>
      </c>
      <c r="J332" s="12" t="inlineStr"/>
      <c r="K332" s="12" t="inlineStr">
        <is>
          <t>Classification</t>
        </is>
      </c>
    </row>
    <row r="333">
      <c r="A333" s="12" t="inlineStr">
        <is>
          <t>SBM_POLICY</t>
        </is>
      </c>
      <c r="B333" s="12" t="n">
        <v>53</v>
      </c>
      <c r="C333" s="12" t="inlineStr">
        <is>
          <t>BUCKET</t>
        </is>
      </c>
      <c r="D333" s="12" t="inlineStr">
        <is>
          <t>VARCHAR(40)</t>
        </is>
      </c>
      <c r="E333" s="12" t="inlineStr">
        <is>
          <t>Yes</t>
        </is>
      </c>
      <c r="F333" s="12" t="inlineStr"/>
      <c r="G333" s="12" t="inlineStr"/>
      <c r="H333" s="12" t="inlineStr"/>
      <c r="I333" s="12" t="inlineStr"/>
      <c r="J333" s="12" t="inlineStr"/>
      <c r="K333" s="12" t="inlineStr">
        <is>
          <t>Bucket</t>
        </is>
      </c>
    </row>
    <row r="334">
      <c r="A334" s="12" t="inlineStr">
        <is>
          <t>SBM_POLICY</t>
        </is>
      </c>
      <c r="B334" s="12" t="n">
        <v>54</v>
      </c>
      <c r="C334" s="12" t="inlineStr">
        <is>
          <t>BUCKET_REASON</t>
        </is>
      </c>
      <c r="D334" s="12" t="inlineStr">
        <is>
          <t>VARCHAR(40)</t>
        </is>
      </c>
      <c r="E334" s="12" t="inlineStr">
        <is>
          <t>Yes</t>
        </is>
      </c>
      <c r="F334" s="12" t="inlineStr"/>
      <c r="G334" s="12" t="inlineStr"/>
      <c r="H334" s="12" t="inlineStr"/>
      <c r="I334" s="12" t="inlineStr"/>
      <c r="J334" s="12" t="inlineStr"/>
      <c r="K334" s="12" t="inlineStr">
        <is>
          <t>Bucket reason</t>
        </is>
      </c>
    </row>
    <row r="335">
      <c r="A335" s="12" t="inlineStr">
        <is>
          <t>SBM_POLICY</t>
        </is>
      </c>
      <c r="B335" s="12" t="n">
        <v>55</v>
      </c>
      <c r="C335" s="12" t="inlineStr">
        <is>
          <t>RA_TEMPLATE</t>
        </is>
      </c>
      <c r="D335" s="12" t="inlineStr">
        <is>
          <t>VARCHAR(20)</t>
        </is>
      </c>
      <c r="E335" s="12" t="inlineStr">
        <is>
          <t>Yes</t>
        </is>
      </c>
      <c r="F335" s="12" t="inlineStr"/>
      <c r="G335" s="12" t="inlineStr"/>
      <c r="H335" s="12" t="inlineStr"/>
      <c r="I335" s="12" t="inlineStr">
        <is>
          <t>Allowed: GENERIC, FFY</t>
        </is>
      </c>
      <c r="J335" s="12" t="inlineStr"/>
      <c r="K335" s="12" t="inlineStr">
        <is>
          <t>Ra template</t>
        </is>
      </c>
    </row>
    <row r="336">
      <c r="A336" s="12" t="inlineStr">
        <is>
          <t>SBM_POLICY</t>
        </is>
      </c>
      <c r="B336" s="12" t="n">
        <v>56</v>
      </c>
      <c r="C336" s="12" t="inlineStr">
        <is>
          <t>RENEWAL_TAG</t>
        </is>
      </c>
      <c r="D336" s="12" t="inlineStr">
        <is>
          <t>VARCHAR(20)</t>
        </is>
      </c>
      <c r="E336" s="12" t="inlineStr">
        <is>
          <t>Yes</t>
        </is>
      </c>
      <c r="F336" s="12" t="inlineStr"/>
      <c r="G336" s="12" t="inlineStr"/>
      <c r="H336" s="12" t="inlineStr"/>
      <c r="I336" s="12" t="inlineStr">
        <is>
          <t>Allowed: RENEWABLE, NON_RENEWABLE</t>
        </is>
      </c>
      <c r="J336" s="12" t="inlineStr"/>
      <c r="K336" s="12" t="inlineStr">
        <is>
          <t>Renewal tag</t>
        </is>
      </c>
    </row>
    <row r="337">
      <c r="A337" s="12" t="inlineStr">
        <is>
          <t>SBM_POLICY</t>
        </is>
      </c>
      <c r="B337" s="12" t="n">
        <v>57</v>
      </c>
      <c r="C337" s="12" t="inlineStr">
        <is>
          <t>RENEWAL_TAG_SOURCE</t>
        </is>
      </c>
      <c r="D337" s="12" t="inlineStr">
        <is>
          <t>VARCHAR(10)</t>
        </is>
      </c>
      <c r="E337" s="12" t="inlineStr">
        <is>
          <t>Yes</t>
        </is>
      </c>
      <c r="F337" s="12" t="inlineStr"/>
      <c r="G337" s="12" t="inlineStr"/>
      <c r="H337" s="12" t="inlineStr"/>
      <c r="I337" s="12" t="inlineStr">
        <is>
          <t>Allowed: RULE, MANUAL</t>
        </is>
      </c>
      <c r="J337" s="12" t="inlineStr"/>
      <c r="K337" s="12" t="inlineStr">
        <is>
          <t>Renewal tag source</t>
        </is>
      </c>
    </row>
    <row r="338">
      <c r="A338" s="12" t="inlineStr">
        <is>
          <t>SBM_POLICY</t>
        </is>
      </c>
      <c r="B338" s="12" t="n">
        <v>58</v>
      </c>
      <c r="C338" s="12" t="inlineStr">
        <is>
          <t>RENEWAL_TAG_REASON</t>
        </is>
      </c>
      <c r="D338" s="12" t="inlineStr">
        <is>
          <t>VARCHAR(40)</t>
        </is>
      </c>
      <c r="E338" s="12" t="inlineStr">
        <is>
          <t>Yes</t>
        </is>
      </c>
      <c r="F338" s="12" t="inlineStr"/>
      <c r="G338" s="12" t="inlineStr"/>
      <c r="H338" s="12" t="inlineStr"/>
      <c r="I338" s="12" t="inlineStr"/>
      <c r="J338" s="12" t="inlineStr"/>
      <c r="K338" s="12" t="inlineStr">
        <is>
          <t>Renewal tag reason</t>
        </is>
      </c>
    </row>
    <row r="339">
      <c r="A339" s="12" t="inlineStr">
        <is>
          <t>SBM_POLICY</t>
        </is>
      </c>
      <c r="B339" s="12" t="n">
        <v>59</v>
      </c>
      <c r="C339" s="12" t="inlineStr">
        <is>
          <t>RENEWAL_TAGGED_BY</t>
        </is>
      </c>
      <c r="D339" s="12" t="inlineStr">
        <is>
          <t>VARCHAR(50)</t>
        </is>
      </c>
      <c r="E339" s="12" t="inlineStr">
        <is>
          <t>Yes</t>
        </is>
      </c>
      <c r="F339" s="12" t="inlineStr"/>
      <c r="G339" s="12" t="inlineStr"/>
      <c r="H339" s="12" t="inlineStr"/>
      <c r="I339" s="12" t="inlineStr"/>
      <c r="J339" s="12" t="inlineStr"/>
      <c r="K339" s="12" t="inlineStr">
        <is>
          <t>Renewal tagged by (user name)</t>
        </is>
      </c>
    </row>
    <row r="340">
      <c r="A340" s="12" t="inlineStr">
        <is>
          <t>SBM_POLICY</t>
        </is>
      </c>
      <c r="B340" s="12" t="n">
        <v>60</v>
      </c>
      <c r="C340" s="12" t="inlineStr">
        <is>
          <t>RENEWAL_TAGGED_AT</t>
        </is>
      </c>
      <c r="D340" s="12" t="inlineStr">
        <is>
          <t>TIMESTAMPTZ</t>
        </is>
      </c>
      <c r="E340" s="12" t="inlineStr">
        <is>
          <t>Yes</t>
        </is>
      </c>
      <c r="F340" s="12" t="inlineStr"/>
      <c r="G340" s="12" t="inlineStr"/>
      <c r="H340" s="12" t="inlineStr"/>
      <c r="I340" s="12" t="inlineStr"/>
      <c r="J340" s="12" t="inlineStr"/>
      <c r="K340" s="12" t="inlineStr">
        <is>
          <t>Renewal tagged (time stamp)</t>
        </is>
      </c>
    </row>
    <row r="341">
      <c r="A341" s="12" t="inlineStr">
        <is>
          <t>SBM_POLICY</t>
        </is>
      </c>
      <c r="B341" s="12" t="n">
        <v>61</v>
      </c>
      <c r="C341" s="12" t="inlineStr">
        <is>
          <t>INSURER_APPROVAL_REQUIRED</t>
        </is>
      </c>
      <c r="D341" s="12" t="inlineStr">
        <is>
          <t>BOOLEAN</t>
        </is>
      </c>
      <c r="E341" s="12" t="inlineStr">
        <is>
          <t>No</t>
        </is>
      </c>
      <c r="F341" s="12" t="inlineStr">
        <is>
          <t>FALSE</t>
        </is>
      </c>
      <c r="G341" s="12" t="inlineStr"/>
      <c r="H341" s="12" t="inlineStr"/>
      <c r="I341" s="12" t="inlineStr"/>
      <c r="J341" s="12" t="inlineStr"/>
      <c r="K341" s="12" t="inlineStr">
        <is>
          <t>Insurer approval required</t>
        </is>
      </c>
    </row>
    <row r="342">
      <c r="A342" s="12" t="inlineStr">
        <is>
          <t>SBM_POLICY</t>
        </is>
      </c>
      <c r="B342" s="12" t="n">
        <v>62</v>
      </c>
      <c r="C342" s="12" t="inlineStr">
        <is>
          <t>FALLOUT</t>
        </is>
      </c>
      <c r="D342" s="12" t="inlineStr">
        <is>
          <t>BOOLEAN</t>
        </is>
      </c>
      <c r="E342" s="12" t="inlineStr">
        <is>
          <t>No</t>
        </is>
      </c>
      <c r="F342" s="12" t="inlineStr">
        <is>
          <t>FALSE</t>
        </is>
      </c>
      <c r="G342" s="12" t="inlineStr"/>
      <c r="H342" s="12" t="inlineStr"/>
      <c r="I342" s="12" t="inlineStr"/>
      <c r="J342" s="12" t="inlineStr"/>
      <c r="K342" s="12" t="inlineStr">
        <is>
          <t>Fallout</t>
        </is>
      </c>
    </row>
    <row r="343">
      <c r="A343" s="12" t="inlineStr">
        <is>
          <t>SBM_POLICY</t>
        </is>
      </c>
      <c r="B343" s="12" t="n">
        <v>63</v>
      </c>
      <c r="C343" s="12" t="inlineStr">
        <is>
          <t>FALLOUT_REASON</t>
        </is>
      </c>
      <c r="D343" s="12" t="inlineStr">
        <is>
          <t>VARCHAR(40)</t>
        </is>
      </c>
      <c r="E343" s="12" t="inlineStr">
        <is>
          <t>Yes</t>
        </is>
      </c>
      <c r="F343" s="12" t="inlineStr"/>
      <c r="G343" s="12" t="inlineStr"/>
      <c r="H343" s="12" t="inlineStr"/>
      <c r="I343" s="12" t="inlineStr"/>
      <c r="J343" s="12" t="inlineStr"/>
      <c r="K343" s="12" t="inlineStr">
        <is>
          <t>Fallout reason</t>
        </is>
      </c>
    </row>
    <row r="344">
      <c r="A344" s="12" t="inlineStr">
        <is>
          <t>SBM_POLICY</t>
        </is>
      </c>
      <c r="B344" s="12" t="n">
        <v>64</v>
      </c>
      <c r="C344" s="12" t="inlineStr">
        <is>
          <t>LAST_RUN_NO</t>
        </is>
      </c>
      <c r="D344" s="12" t="inlineStr">
        <is>
          <t>VARCHAR(30)</t>
        </is>
      </c>
      <c r="E344" s="12" t="inlineStr">
        <is>
          <t>Yes</t>
        </is>
      </c>
      <c r="F344" s="12" t="inlineStr"/>
      <c r="G344" s="12" t="inlineStr"/>
      <c r="H344" s="12" t="inlineStr"/>
      <c r="I344" s="12" t="inlineStr"/>
      <c r="J344" s="12" t="inlineStr"/>
      <c r="K344" s="12" t="inlineStr">
        <is>
          <t>Last run number</t>
        </is>
      </c>
    </row>
    <row r="345">
      <c r="A345" s="12" t="inlineStr">
        <is>
          <t>SBM_POLICY</t>
        </is>
      </c>
      <c r="B345" s="12" t="n">
        <v>65</v>
      </c>
      <c r="C345" s="12" t="inlineStr">
        <is>
          <t>HANDLER_USERNAME</t>
        </is>
      </c>
      <c r="D345" s="12" t="inlineStr">
        <is>
          <t>VARCHAR(50)</t>
        </is>
      </c>
      <c r="E345" s="12" t="inlineStr">
        <is>
          <t>Yes</t>
        </is>
      </c>
      <c r="F345" s="12" t="inlineStr"/>
      <c r="G345" s="12" t="inlineStr"/>
      <c r="H345" s="12" t="inlineStr"/>
      <c r="I345" s="12" t="inlineStr"/>
      <c r="J345" s="12" t="inlineStr"/>
      <c r="K345" s="12" t="inlineStr">
        <is>
          <t>Handler username</t>
        </is>
      </c>
    </row>
    <row r="346">
      <c r="A346" s="12" t="inlineStr">
        <is>
          <t>SBM_POLICY</t>
        </is>
      </c>
      <c r="B346" s="12" t="n">
        <v>66</v>
      </c>
      <c r="C346" s="12" t="inlineStr">
        <is>
          <t>AO_USERNAME</t>
        </is>
      </c>
      <c r="D346" s="12" t="inlineStr">
        <is>
          <t>VARCHAR(50)</t>
        </is>
      </c>
      <c r="E346" s="12" t="inlineStr">
        <is>
          <t>Yes</t>
        </is>
      </c>
      <c r="F346" s="12" t="inlineStr"/>
      <c r="G346" s="12" t="inlineStr"/>
      <c r="H346" s="12" t="inlineStr"/>
      <c r="I346" s="12" t="inlineStr"/>
      <c r="J346" s="12" t="inlineStr"/>
      <c r="K346" s="12" t="inlineStr">
        <is>
          <t>Ao username</t>
        </is>
      </c>
    </row>
    <row r="347">
      <c r="A347" s="12" t="inlineStr">
        <is>
          <t>SBM_POLICY</t>
        </is>
      </c>
      <c r="B347" s="12" t="n">
        <v>67</v>
      </c>
      <c r="C347" s="12" t="inlineStr">
        <is>
          <t>CONVERSION_STATUS</t>
        </is>
      </c>
      <c r="D347" s="12" t="inlineStr">
        <is>
          <t>VARCHAR(40)</t>
        </is>
      </c>
      <c r="E347" s="12" t="inlineStr">
        <is>
          <t>Yes</t>
        </is>
      </c>
      <c r="F347" s="12" t="inlineStr"/>
      <c r="G347" s="12" t="inlineStr"/>
      <c r="H347" s="12" t="inlineStr"/>
      <c r="I347" s="12" t="inlineStr"/>
      <c r="J347" s="12" t="inlineStr"/>
      <c r="K347" s="12" t="inlineStr">
        <is>
          <t>Conversion status</t>
        </is>
      </c>
    </row>
    <row r="348">
      <c r="A348" s="12" t="inlineStr">
        <is>
          <t>SBM_POLICY</t>
        </is>
      </c>
      <c r="B348" s="12" t="n">
        <v>68</v>
      </c>
      <c r="C348" s="12" t="inlineStr">
        <is>
          <t>OPPORTUNITY_TAG</t>
        </is>
      </c>
      <c r="D348" s="12" t="inlineStr">
        <is>
          <t>VARCHAR(40)</t>
        </is>
      </c>
      <c r="E348" s="12" t="inlineStr">
        <is>
          <t>Yes</t>
        </is>
      </c>
      <c r="F348" s="12" t="inlineStr"/>
      <c r="G348" s="12" t="inlineStr"/>
      <c r="H348" s="12" t="inlineStr"/>
      <c r="I348" s="12" t="inlineStr"/>
      <c r="J348" s="12" t="inlineStr"/>
      <c r="K348" s="12" t="inlineStr">
        <is>
          <t>Opportunity tag</t>
        </is>
      </c>
    </row>
    <row r="349">
      <c r="A349" s="12" t="inlineStr">
        <is>
          <t>SBM_POLICY</t>
        </is>
      </c>
      <c r="B349" s="12" t="n">
        <v>69</v>
      </c>
      <c r="C349" s="12" t="inlineStr">
        <is>
          <t>ADEQUACY_STATUS</t>
        </is>
      </c>
      <c r="D349" s="12" t="inlineStr">
        <is>
          <t>VARCHAR(20)</t>
        </is>
      </c>
      <c r="E349" s="12" t="inlineStr">
        <is>
          <t>Yes</t>
        </is>
      </c>
      <c r="F349" s="12" t="inlineStr"/>
      <c r="G349" s="12" t="inlineStr"/>
      <c r="H349" s="12" t="inlineStr"/>
      <c r="I349" s="12" t="inlineStr"/>
      <c r="J349" s="12" t="inlineStr"/>
      <c r="K349" s="12" t="inlineStr">
        <is>
          <t>Adequacy status</t>
        </is>
      </c>
    </row>
    <row r="350">
      <c r="A350" s="12" t="inlineStr">
        <is>
          <t>SBM_POLICY</t>
        </is>
      </c>
      <c r="B350" s="12" t="n">
        <v>70</v>
      </c>
      <c r="C350" s="12" t="inlineStr">
        <is>
          <t>REMARKS</t>
        </is>
      </c>
      <c r="D350" s="12" t="inlineStr">
        <is>
          <t>VARCHAR(1000)</t>
        </is>
      </c>
      <c r="E350" s="12" t="inlineStr">
        <is>
          <t>Yes</t>
        </is>
      </c>
      <c r="F350" s="12" t="inlineStr"/>
      <c r="G350" s="12" t="inlineStr"/>
      <c r="H350" s="12" t="inlineStr"/>
      <c r="I350" s="12" t="inlineStr"/>
      <c r="J350" s="12" t="inlineStr"/>
      <c r="K350" s="12" t="inlineStr">
        <is>
          <t>Free-text remarks</t>
        </is>
      </c>
    </row>
    <row r="351">
      <c r="A351" s="12" t="inlineStr">
        <is>
          <t>SBM_POLICY</t>
        </is>
      </c>
      <c r="B351" s="12" t="n">
        <v>71</v>
      </c>
      <c r="C351" s="12" t="inlineStr">
        <is>
          <t>STATUS</t>
        </is>
      </c>
      <c r="D351" s="12" t="inlineStr">
        <is>
          <t>VARCHAR(30)</t>
        </is>
      </c>
      <c r="E351" s="12" t="inlineStr">
        <is>
          <t>No</t>
        </is>
      </c>
      <c r="F351" s="12" t="inlineStr"/>
      <c r="G351" s="12" t="inlineStr"/>
      <c r="H351" s="12" t="inlineStr"/>
      <c r="I351" s="12" t="inlineStr">
        <is>
          <t>Allowed: RECEIVED, VALIDATED, CLASSIFIED, IN_REVIEW, FOR_RENEWAL, FOR_MANUAL_DISPOSITION, EXCLUDED, RENEWAL_IN_PROGRESS, PLACED, BOOKED, NOT_RENEWED, CLOSED</t>
        </is>
      </c>
      <c r="J351" s="12" t="inlineStr"/>
      <c r="K351" s="12" t="inlineStr">
        <is>
          <t>Status</t>
        </is>
      </c>
    </row>
    <row r="352">
      <c r="A352" s="12" t="inlineStr">
        <is>
          <t>SBM_POLICY</t>
        </is>
      </c>
      <c r="B352" s="12" t="n">
        <v>72</v>
      </c>
      <c r="C352" s="12" t="inlineStr">
        <is>
          <t>STATUS_REASON</t>
        </is>
      </c>
      <c r="D352" s="12" t="inlineStr">
        <is>
          <t>VARCHAR(250)</t>
        </is>
      </c>
      <c r="E352" s="12" t="inlineStr">
        <is>
          <t>Yes</t>
        </is>
      </c>
      <c r="F352" s="12" t="inlineStr"/>
      <c r="G352" s="12" t="inlineStr"/>
      <c r="H352" s="12" t="inlineStr"/>
      <c r="I352" s="12" t="inlineStr"/>
      <c r="J352" s="12" t="inlineStr"/>
      <c r="K352" s="12" t="inlineStr">
        <is>
          <t>Status reason</t>
        </is>
      </c>
    </row>
    <row r="353">
      <c r="A353" s="12" t="inlineStr">
        <is>
          <t>SBM_POLICY</t>
        </is>
      </c>
      <c r="B353" s="12" t="n">
        <v>73</v>
      </c>
      <c r="C353" s="12" t="inlineStr">
        <is>
          <t>RENEWAL_REF</t>
        </is>
      </c>
      <c r="D353" s="12" t="inlineStr">
        <is>
          <t>VARCHAR(40)</t>
        </is>
      </c>
      <c r="E353" s="12" t="inlineStr">
        <is>
          <t>Yes</t>
        </is>
      </c>
      <c r="F353" s="12" t="inlineStr"/>
      <c r="G353" s="12" t="inlineStr"/>
      <c r="H353" s="12" t="inlineStr"/>
      <c r="I353" s="12" t="inlineStr"/>
      <c r="J353" s="12" t="inlineStr"/>
      <c r="K353" s="12" t="inlineStr">
        <is>
          <t>Renewal reference</t>
        </is>
      </c>
    </row>
    <row r="354">
      <c r="A354" s="12" t="inlineStr">
        <is>
          <t>SBM_POLICY</t>
        </is>
      </c>
      <c r="B354" s="12" t="n">
        <v>74</v>
      </c>
      <c r="C354" s="12" t="inlineStr">
        <is>
          <t>RENEWAL_ARN</t>
        </is>
      </c>
      <c r="D354" s="12" t="inlineStr">
        <is>
          <t>VARCHAR(30)</t>
        </is>
      </c>
      <c r="E354" s="12" t="inlineStr">
        <is>
          <t>Yes</t>
        </is>
      </c>
      <c r="F354" s="12" t="inlineStr"/>
      <c r="G354" s="12" t="inlineStr"/>
      <c r="H354" s="12" t="inlineStr"/>
      <c r="I354" s="12" t="inlineStr"/>
      <c r="J354" s="12" t="inlineStr">
        <is>
          <t>IX_SBM_POLICY_ARN</t>
        </is>
      </c>
      <c r="K354" s="12" t="inlineStr">
        <is>
          <t>Renewal ARN</t>
        </is>
      </c>
    </row>
    <row r="355">
      <c r="A355" s="12" t="inlineStr">
        <is>
          <t>SBM_POLICY</t>
        </is>
      </c>
      <c r="B355" s="12" t="n">
        <v>75</v>
      </c>
      <c r="C355" s="12" t="inlineStr">
        <is>
          <t>BOOKED_INVOICE_NO</t>
        </is>
      </c>
      <c r="D355" s="12" t="inlineStr">
        <is>
          <t>VARCHAR(40)</t>
        </is>
      </c>
      <c r="E355" s="12" t="inlineStr">
        <is>
          <t>Yes</t>
        </is>
      </c>
      <c r="F355" s="12" t="inlineStr"/>
      <c r="G355" s="12" t="inlineStr"/>
      <c r="H355" s="12" t="inlineStr"/>
      <c r="I355" s="12" t="inlineStr"/>
      <c r="J355" s="12" t="inlineStr"/>
      <c r="K355" s="12" t="inlineStr">
        <is>
          <t>Booked invoice number</t>
        </is>
      </c>
    </row>
    <row r="356">
      <c r="A356" s="12" t="inlineStr">
        <is>
          <t>SBM_POLICY</t>
        </is>
      </c>
      <c r="B356" s="12" t="n">
        <v>76</v>
      </c>
      <c r="C356" s="12" t="inlineStr">
        <is>
          <t>BOOKED_ON</t>
        </is>
      </c>
      <c r="D356" s="12" t="inlineStr">
        <is>
          <t>DATE</t>
        </is>
      </c>
      <c r="E356" s="12" t="inlineStr">
        <is>
          <t>Yes</t>
        </is>
      </c>
      <c r="F356" s="12" t="inlineStr"/>
      <c r="G356" s="12" t="inlineStr"/>
      <c r="H356" s="12" t="inlineStr"/>
      <c r="I356" s="12" t="inlineStr"/>
      <c r="J356" s="12" t="inlineStr"/>
      <c r="K356" s="12" t="inlineStr">
        <is>
          <t>Booked on</t>
        </is>
      </c>
    </row>
    <row r="357">
      <c r="A357" s="12" t="inlineStr">
        <is>
          <t>SBM_POLICY</t>
        </is>
      </c>
      <c r="B357" s="12" t="n">
        <v>77</v>
      </c>
      <c r="C357" s="12" t="inlineStr">
        <is>
          <t>CREATED_AT</t>
        </is>
      </c>
      <c r="D357" s="12" t="inlineStr">
        <is>
          <t>TIMESTAMPTZ</t>
        </is>
      </c>
      <c r="E357" s="12" t="inlineStr">
        <is>
          <t>No</t>
        </is>
      </c>
      <c r="F357" s="12" t="inlineStr"/>
      <c r="G357" s="12" t="inlineStr"/>
      <c r="H357" s="12" t="inlineStr"/>
      <c r="I357" s="12" t="inlineStr"/>
      <c r="J357" s="12" t="inlineStr"/>
      <c r="K357" s="12" t="inlineStr">
        <is>
          <t>Time the row was created (UTC)</t>
        </is>
      </c>
    </row>
    <row r="358">
      <c r="A358" s="12" t="inlineStr">
        <is>
          <t>SBM_POLICY</t>
        </is>
      </c>
      <c r="B358" s="12" t="n">
        <v>78</v>
      </c>
      <c r="C358" s="12" t="inlineStr">
        <is>
          <t>CREATED_BY</t>
        </is>
      </c>
      <c r="D358" s="12" t="inlineStr">
        <is>
          <t>VARCHAR(50)</t>
        </is>
      </c>
      <c r="E358" s="12" t="inlineStr">
        <is>
          <t>No</t>
        </is>
      </c>
      <c r="F358" s="12" t="inlineStr"/>
      <c r="G358" s="12" t="inlineStr"/>
      <c r="H358" s="12" t="inlineStr"/>
      <c r="I358" s="12" t="inlineStr"/>
      <c r="J358" s="12" t="inlineStr"/>
      <c r="K358" s="12" t="inlineStr">
        <is>
          <t>User name that created the row</t>
        </is>
      </c>
    </row>
    <row r="359">
      <c r="A359" s="12" t="inlineStr">
        <is>
          <t>SBM_POLICY</t>
        </is>
      </c>
      <c r="B359" s="12" t="n">
        <v>79</v>
      </c>
      <c r="C359" s="12" t="inlineStr">
        <is>
          <t>UPDATED_AT</t>
        </is>
      </c>
      <c r="D359" s="12" t="inlineStr">
        <is>
          <t>TIMESTAMPTZ</t>
        </is>
      </c>
      <c r="E359" s="12" t="inlineStr">
        <is>
          <t>Yes</t>
        </is>
      </c>
      <c r="F359" s="12" t="inlineStr"/>
      <c r="G359" s="12" t="inlineStr"/>
      <c r="H359" s="12" t="inlineStr"/>
      <c r="I359" s="12" t="inlineStr"/>
      <c r="J359" s="12" t="inlineStr"/>
      <c r="K359" s="12" t="inlineStr">
        <is>
          <t>Time of the last update (UTC)</t>
        </is>
      </c>
    </row>
    <row r="360">
      <c r="A360" s="12" t="inlineStr">
        <is>
          <t>SBM_POLICY</t>
        </is>
      </c>
      <c r="B360" s="12" t="n">
        <v>80</v>
      </c>
      <c r="C360" s="12" t="inlineStr">
        <is>
          <t>UPDATED_BY</t>
        </is>
      </c>
      <c r="D360" s="12" t="inlineStr">
        <is>
          <t>VARCHAR(50)</t>
        </is>
      </c>
      <c r="E360" s="12" t="inlineStr">
        <is>
          <t>Yes</t>
        </is>
      </c>
      <c r="F360" s="12" t="inlineStr"/>
      <c r="G360" s="12" t="inlineStr"/>
      <c r="H360" s="12" t="inlineStr"/>
      <c r="I360" s="12" t="inlineStr"/>
      <c r="J360" s="12" t="inlineStr"/>
      <c r="K360" s="12" t="inlineStr">
        <is>
          <t>User name of the last update</t>
        </is>
      </c>
    </row>
    <row r="361">
      <c r="A361" s="12" t="inlineStr">
        <is>
          <t>SBM_POLICY_HISTORY</t>
        </is>
      </c>
      <c r="B361" s="12" t="n">
        <v>1</v>
      </c>
      <c r="C361" s="12" t="inlineStr">
        <is>
          <t>ID</t>
        </is>
      </c>
      <c r="D361" s="12" t="inlineStr">
        <is>
          <t>BIGINT</t>
        </is>
      </c>
      <c r="E361" s="12" t="inlineStr">
        <is>
          <t>No</t>
        </is>
      </c>
      <c r="F361" s="12" t="inlineStr">
        <is>
          <t>IDENTITY (BY DEFAULT)</t>
        </is>
      </c>
      <c r="G361" s="12" t="inlineStr">
        <is>
          <t>PK</t>
        </is>
      </c>
      <c r="H361" s="12" t="inlineStr"/>
      <c r="I361" s="12" t="inlineStr"/>
      <c r="J361" s="12" t="inlineStr"/>
      <c r="K361" s="12" t="inlineStr">
        <is>
          <t>Surrogate primary key</t>
        </is>
      </c>
    </row>
    <row r="362">
      <c r="A362" s="12" t="inlineStr">
        <is>
          <t>SBM_POLICY_HISTORY</t>
        </is>
      </c>
      <c r="B362" s="12" t="n">
        <v>2</v>
      </c>
      <c r="C362" s="12" t="inlineStr">
        <is>
          <t>VERSION</t>
        </is>
      </c>
      <c r="D362" s="12" t="inlineStr">
        <is>
          <t>BIGINT</t>
        </is>
      </c>
      <c r="E362" s="12" t="inlineStr">
        <is>
          <t>No</t>
        </is>
      </c>
      <c r="F362" s="12" t="inlineStr">
        <is>
          <t>0</t>
        </is>
      </c>
      <c r="G362" s="12" t="inlineStr"/>
      <c r="H362" s="12" t="inlineStr"/>
      <c r="I362" s="12" t="inlineStr"/>
      <c r="J362" s="12" t="inlineStr"/>
      <c r="K362" s="12" t="inlineStr">
        <is>
          <t>Optimistic-locking version, incremented on every update</t>
        </is>
      </c>
    </row>
    <row r="363">
      <c r="A363" s="12" t="inlineStr">
        <is>
          <t>SBM_POLICY_HISTORY</t>
        </is>
      </c>
      <c r="B363" s="12" t="n">
        <v>3</v>
      </c>
      <c r="C363" s="12" t="inlineStr">
        <is>
          <t>POLICY_ID</t>
        </is>
      </c>
      <c r="D363" s="12" t="inlineStr">
        <is>
          <t>BIGINT</t>
        </is>
      </c>
      <c r="E363" s="12" t="inlineStr">
        <is>
          <t>No</t>
        </is>
      </c>
      <c r="F363" s="12" t="inlineStr"/>
      <c r="G363" s="12" t="inlineStr">
        <is>
          <t>FK</t>
        </is>
      </c>
      <c r="H363" s="12" t="inlineStr">
        <is>
          <t>SBM_POLICY.ID</t>
        </is>
      </c>
      <c r="I363" s="12" t="inlineStr"/>
      <c r="J363" s="12" t="inlineStr">
        <is>
          <t>IX_SBM_POLICY_HISTORY_POLICY</t>
        </is>
      </c>
      <c r="K363" s="12" t="inlineStr">
        <is>
          <t>Reference to SBM_POLICY</t>
        </is>
      </c>
    </row>
    <row r="364">
      <c r="A364" s="12" t="inlineStr">
        <is>
          <t>SBM_POLICY_HISTORY</t>
        </is>
      </c>
      <c r="B364" s="12" t="n">
        <v>4</v>
      </c>
      <c r="C364" s="12" t="inlineStr">
        <is>
          <t>FIELD</t>
        </is>
      </c>
      <c r="D364" s="12" t="inlineStr">
        <is>
          <t>VARCHAR(40)</t>
        </is>
      </c>
      <c r="E364" s="12" t="inlineStr">
        <is>
          <t>No</t>
        </is>
      </c>
      <c r="F364" s="12" t="inlineStr"/>
      <c r="G364" s="12" t="inlineStr"/>
      <c r="H364" s="12" t="inlineStr"/>
      <c r="I364" s="12" t="inlineStr"/>
      <c r="J364" s="12" t="inlineStr"/>
      <c r="K364" s="12" t="inlineStr">
        <is>
          <t>Field</t>
        </is>
      </c>
    </row>
    <row r="365">
      <c r="A365" s="12" t="inlineStr">
        <is>
          <t>SBM_POLICY_HISTORY</t>
        </is>
      </c>
      <c r="B365" s="12" t="n">
        <v>5</v>
      </c>
      <c r="C365" s="12" t="inlineStr">
        <is>
          <t>OLD_VALUE</t>
        </is>
      </c>
      <c r="D365" s="12" t="inlineStr">
        <is>
          <t>VARCHAR(1000)</t>
        </is>
      </c>
      <c r="E365" s="12" t="inlineStr">
        <is>
          <t>Yes</t>
        </is>
      </c>
      <c r="F365" s="12" t="inlineStr"/>
      <c r="G365" s="12" t="inlineStr"/>
      <c r="H365" s="12" t="inlineStr"/>
      <c r="I365" s="12" t="inlineStr"/>
      <c r="J365" s="12" t="inlineStr"/>
      <c r="K365" s="12" t="inlineStr">
        <is>
          <t>Old value</t>
        </is>
      </c>
    </row>
    <row r="366">
      <c r="A366" s="12" t="inlineStr">
        <is>
          <t>SBM_POLICY_HISTORY</t>
        </is>
      </c>
      <c r="B366" s="12" t="n">
        <v>6</v>
      </c>
      <c r="C366" s="12" t="inlineStr">
        <is>
          <t>NEW_VALUE</t>
        </is>
      </c>
      <c r="D366" s="12" t="inlineStr">
        <is>
          <t>VARCHAR(1000)</t>
        </is>
      </c>
      <c r="E366" s="12" t="inlineStr">
        <is>
          <t>Yes</t>
        </is>
      </c>
      <c r="F366" s="12" t="inlineStr"/>
      <c r="G366" s="12" t="inlineStr"/>
      <c r="H366" s="12" t="inlineStr"/>
      <c r="I366" s="12" t="inlineStr"/>
      <c r="J366" s="12" t="inlineStr"/>
      <c r="K366" s="12" t="inlineStr">
        <is>
          <t>New value</t>
        </is>
      </c>
    </row>
    <row r="367">
      <c r="A367" s="12" t="inlineStr">
        <is>
          <t>SBM_POLICY_HISTORY</t>
        </is>
      </c>
      <c r="B367" s="12" t="n">
        <v>7</v>
      </c>
      <c r="C367" s="12" t="inlineStr">
        <is>
          <t>SOURCE</t>
        </is>
      </c>
      <c r="D367" s="12" t="inlineStr">
        <is>
          <t>VARCHAR(20)</t>
        </is>
      </c>
      <c r="E367" s="12" t="inlineStr">
        <is>
          <t>No</t>
        </is>
      </c>
      <c r="F367" s="12" t="inlineStr"/>
      <c r="G367" s="12" t="inlineStr"/>
      <c r="H367" s="12" t="inlineStr"/>
      <c r="I367" s="12" t="inlineStr">
        <is>
          <t>Allowed: INTAKE, EXTRACTION, MANUAL, RUN, RENEWAL, BOOKING, MIGRATION</t>
        </is>
      </c>
      <c r="J367" s="12" t="inlineStr"/>
      <c r="K367" s="12" t="inlineStr">
        <is>
          <t>Source</t>
        </is>
      </c>
    </row>
    <row r="368">
      <c r="A368" s="12" t="inlineStr">
        <is>
          <t>SBM_POLICY_HISTORY</t>
        </is>
      </c>
      <c r="B368" s="12" t="n">
        <v>8</v>
      </c>
      <c r="C368" s="12" t="inlineStr">
        <is>
          <t>REFERENCE</t>
        </is>
      </c>
      <c r="D368" s="12" t="inlineStr">
        <is>
          <t>VARCHAR(40)</t>
        </is>
      </c>
      <c r="E368" s="12" t="inlineStr">
        <is>
          <t>Yes</t>
        </is>
      </c>
      <c r="F368" s="12" t="inlineStr"/>
      <c r="G368" s="12" t="inlineStr"/>
      <c r="H368" s="12" t="inlineStr"/>
      <c r="I368" s="12" t="inlineStr"/>
      <c r="J368" s="12" t="inlineStr"/>
      <c r="K368" s="12" t="inlineStr">
        <is>
          <t>Reference</t>
        </is>
      </c>
    </row>
    <row r="369">
      <c r="A369" s="12" t="inlineStr">
        <is>
          <t>SBM_POLICY_HISTORY</t>
        </is>
      </c>
      <c r="B369" s="12" t="n">
        <v>9</v>
      </c>
      <c r="C369" s="12" t="inlineStr">
        <is>
          <t>CREATED_AT</t>
        </is>
      </c>
      <c r="D369" s="12" t="inlineStr">
        <is>
          <t>TIMESTAMPTZ</t>
        </is>
      </c>
      <c r="E369" s="12" t="inlineStr">
        <is>
          <t>No</t>
        </is>
      </c>
      <c r="F369" s="12" t="inlineStr"/>
      <c r="G369" s="12" t="inlineStr"/>
      <c r="H369" s="12" t="inlineStr"/>
      <c r="I369" s="12" t="inlineStr"/>
      <c r="J369" s="12" t="inlineStr">
        <is>
          <t>IX_SBM_POLICY_HISTORY_TIME</t>
        </is>
      </c>
      <c r="K369" s="12" t="inlineStr">
        <is>
          <t>Time the row was created (UTC)</t>
        </is>
      </c>
    </row>
    <row r="370">
      <c r="A370" s="12" t="inlineStr">
        <is>
          <t>SBM_POLICY_HISTORY</t>
        </is>
      </c>
      <c r="B370" s="12" t="n">
        <v>10</v>
      </c>
      <c r="C370" s="12" t="inlineStr">
        <is>
          <t>CREATED_BY</t>
        </is>
      </c>
      <c r="D370" s="12" t="inlineStr">
        <is>
          <t>VARCHAR(50)</t>
        </is>
      </c>
      <c r="E370" s="12" t="inlineStr">
        <is>
          <t>No</t>
        </is>
      </c>
      <c r="F370" s="12" t="inlineStr"/>
      <c r="G370" s="12" t="inlineStr"/>
      <c r="H370" s="12" t="inlineStr"/>
      <c r="I370" s="12" t="inlineStr"/>
      <c r="J370" s="12" t="inlineStr"/>
      <c r="K370" s="12" t="inlineStr">
        <is>
          <t>User name that created the row</t>
        </is>
      </c>
    </row>
    <row r="371">
      <c r="A371" s="12" t="inlineStr">
        <is>
          <t>SBM_POLICY_HISTORY</t>
        </is>
      </c>
      <c r="B371" s="12" t="n">
        <v>11</v>
      </c>
      <c r="C371" s="12" t="inlineStr">
        <is>
          <t>UPDATED_AT</t>
        </is>
      </c>
      <c r="D371" s="12" t="inlineStr">
        <is>
          <t>TIMESTAMPTZ</t>
        </is>
      </c>
      <c r="E371" s="12" t="inlineStr">
        <is>
          <t>Yes</t>
        </is>
      </c>
      <c r="F371" s="12" t="inlineStr"/>
      <c r="G371" s="12" t="inlineStr"/>
      <c r="H371" s="12" t="inlineStr"/>
      <c r="I371" s="12" t="inlineStr"/>
      <c r="J371" s="12" t="inlineStr"/>
      <c r="K371" s="12" t="inlineStr">
        <is>
          <t>Time of the last update (UTC)</t>
        </is>
      </c>
    </row>
    <row r="372">
      <c r="A372" s="12" t="inlineStr">
        <is>
          <t>SBM_POLICY_HISTORY</t>
        </is>
      </c>
      <c r="B372" s="12" t="n">
        <v>12</v>
      </c>
      <c r="C372" s="12" t="inlineStr">
        <is>
          <t>UPDATED_BY</t>
        </is>
      </c>
      <c r="D372" s="12" t="inlineStr">
        <is>
          <t>VARCHAR(50)</t>
        </is>
      </c>
      <c r="E372" s="12" t="inlineStr">
        <is>
          <t>Yes</t>
        </is>
      </c>
      <c r="F372" s="12" t="inlineStr"/>
      <c r="G372" s="12" t="inlineStr"/>
      <c r="H372" s="12" t="inlineStr"/>
      <c r="I372" s="12" t="inlineStr"/>
      <c r="J372" s="12" t="inlineStr"/>
      <c r="K372" s="12" t="inlineStr">
        <is>
          <t>User name of the last update</t>
        </is>
      </c>
    </row>
    <row r="373">
      <c r="A373" s="12" t="inlineStr">
        <is>
          <t>SBM_PRINT_BATCH</t>
        </is>
      </c>
      <c r="B373" s="12" t="n">
        <v>1</v>
      </c>
      <c r="C373" s="12" t="inlineStr">
        <is>
          <t>ID</t>
        </is>
      </c>
      <c r="D373" s="12" t="inlineStr">
        <is>
          <t>BIGINT</t>
        </is>
      </c>
      <c r="E373" s="12" t="inlineStr">
        <is>
          <t>No</t>
        </is>
      </c>
      <c r="F373" s="12" t="inlineStr">
        <is>
          <t>IDENTITY (BY DEFAULT)</t>
        </is>
      </c>
      <c r="G373" s="12" t="inlineStr">
        <is>
          <t>PK</t>
        </is>
      </c>
      <c r="H373" s="12" t="inlineStr"/>
      <c r="I373" s="12" t="inlineStr"/>
      <c r="J373" s="12" t="inlineStr"/>
      <c r="K373" s="12" t="inlineStr">
        <is>
          <t>Surrogate primary key</t>
        </is>
      </c>
    </row>
    <row r="374">
      <c r="A374" s="12" t="inlineStr">
        <is>
          <t>SBM_PRINT_BATCH</t>
        </is>
      </c>
      <c r="B374" s="12" t="n">
        <v>2</v>
      </c>
      <c r="C374" s="12" t="inlineStr">
        <is>
          <t>VERSION</t>
        </is>
      </c>
      <c r="D374" s="12" t="inlineStr">
        <is>
          <t>BIGINT</t>
        </is>
      </c>
      <c r="E374" s="12" t="inlineStr">
        <is>
          <t>No</t>
        </is>
      </c>
      <c r="F374" s="12" t="inlineStr">
        <is>
          <t>0</t>
        </is>
      </c>
      <c r="G374" s="12" t="inlineStr"/>
      <c r="H374" s="12" t="inlineStr"/>
      <c r="I374" s="12" t="inlineStr"/>
      <c r="J374" s="12" t="inlineStr"/>
      <c r="K374" s="12" t="inlineStr">
        <is>
          <t>Optimistic-locking version, incremented on every update</t>
        </is>
      </c>
    </row>
    <row r="375">
      <c r="A375" s="12" t="inlineStr">
        <is>
          <t>SBM_PRINT_BATCH</t>
        </is>
      </c>
      <c r="B375" s="12" t="n">
        <v>3</v>
      </c>
      <c r="C375" s="12" t="inlineStr">
        <is>
          <t>COMPANY_ID</t>
        </is>
      </c>
      <c r="D375" s="12" t="inlineStr">
        <is>
          <t>BIGINT</t>
        </is>
      </c>
      <c r="E375" s="12" t="inlineStr">
        <is>
          <t>No</t>
        </is>
      </c>
      <c r="F375" s="12" t="inlineStr"/>
      <c r="G375" s="12" t="inlineStr">
        <is>
          <t>FK</t>
        </is>
      </c>
      <c r="H375" s="12" t="inlineStr">
        <is>
          <t>ORG_COMPANY.ID</t>
        </is>
      </c>
      <c r="I375" s="12" t="inlineStr"/>
      <c r="J375" s="12" t="inlineStr">
        <is>
          <t>IX_SBM_PRINT_BATCH_DATE</t>
        </is>
      </c>
      <c r="K375" s="12" t="inlineStr">
        <is>
          <t>Company the record belongs to (data scope)</t>
        </is>
      </c>
    </row>
    <row r="376">
      <c r="A376" s="12" t="inlineStr">
        <is>
          <t>SBM_PRINT_BATCH</t>
        </is>
      </c>
      <c r="B376" s="12" t="n">
        <v>4</v>
      </c>
      <c r="C376" s="12" t="inlineStr">
        <is>
          <t>BATCH_NO</t>
        </is>
      </c>
      <c r="D376" s="12" t="inlineStr">
        <is>
          <t>VARCHAR(30)</t>
        </is>
      </c>
      <c r="E376" s="12" t="inlineStr">
        <is>
          <t>No</t>
        </is>
      </c>
      <c r="F376" s="12" t="inlineStr"/>
      <c r="G376" s="12" t="inlineStr">
        <is>
          <t>UQ</t>
        </is>
      </c>
      <c r="H376" s="12" t="inlineStr"/>
      <c r="I376" s="12" t="inlineStr"/>
      <c r="J376" s="12" t="inlineStr">
        <is>
          <t>SBM_PRINT_BATCH_BATCH_NO_KEY (unique)</t>
        </is>
      </c>
      <c r="K376" s="12" t="inlineStr">
        <is>
          <t>Batch number</t>
        </is>
      </c>
    </row>
    <row r="377">
      <c r="A377" s="12" t="inlineStr">
        <is>
          <t>SBM_PRINT_BATCH</t>
        </is>
      </c>
      <c r="B377" s="12" t="n">
        <v>5</v>
      </c>
      <c r="C377" s="12" t="inlineStr">
        <is>
          <t>SOURCE</t>
        </is>
      </c>
      <c r="D377" s="12" t="inlineStr">
        <is>
          <t>VARCHAR(20)</t>
        </is>
      </c>
      <c r="E377" s="12" t="inlineStr">
        <is>
          <t>No</t>
        </is>
      </c>
      <c r="F377" s="12" t="inlineStr"/>
      <c r="G377" s="12" t="inlineStr"/>
      <c r="H377" s="12" t="inlineStr"/>
      <c r="I377" s="12" t="inlineStr"/>
      <c r="J377" s="12" t="inlineStr"/>
      <c r="K377" s="12" t="inlineStr">
        <is>
          <t>Source</t>
        </is>
      </c>
    </row>
    <row r="378">
      <c r="A378" s="12" t="inlineStr">
        <is>
          <t>SBM_PRINT_BATCH</t>
        </is>
      </c>
      <c r="B378" s="12" t="n">
        <v>6</v>
      </c>
      <c r="C378" s="12" t="inlineStr">
        <is>
          <t>LETTER_TYPE</t>
        </is>
      </c>
      <c r="D378" s="12" t="inlineStr">
        <is>
          <t>VARCHAR(30)</t>
        </is>
      </c>
      <c r="E378" s="12" t="inlineStr">
        <is>
          <t>No</t>
        </is>
      </c>
      <c r="F378" s="12" t="inlineStr"/>
      <c r="G378" s="12" t="inlineStr"/>
      <c r="H378" s="12" t="inlineStr"/>
      <c r="I378" s="12" t="inlineStr"/>
      <c r="J378" s="12" t="inlineStr"/>
      <c r="K378" s="12" t="inlineStr">
        <is>
          <t>Letter type</t>
        </is>
      </c>
    </row>
    <row r="379">
      <c r="A379" s="12" t="inlineStr">
        <is>
          <t>SBM_PRINT_BATCH</t>
        </is>
      </c>
      <c r="B379" s="12" t="n">
        <v>7</v>
      </c>
      <c r="C379" s="12" t="inlineStr">
        <is>
          <t>BATCH_DATE</t>
        </is>
      </c>
      <c r="D379" s="12" t="inlineStr">
        <is>
          <t>DATE</t>
        </is>
      </c>
      <c r="E379" s="12" t="inlineStr">
        <is>
          <t>No</t>
        </is>
      </c>
      <c r="F379" s="12" t="inlineStr"/>
      <c r="G379" s="12" t="inlineStr"/>
      <c r="H379" s="12" t="inlineStr"/>
      <c r="I379" s="12" t="inlineStr"/>
      <c r="J379" s="12" t="inlineStr"/>
      <c r="K379" s="12" t="inlineStr">
        <is>
          <t>Batch date</t>
        </is>
      </c>
    </row>
    <row r="380">
      <c r="A380" s="12" t="inlineStr">
        <is>
          <t>SBM_PRINT_BATCH</t>
        </is>
      </c>
      <c r="B380" s="12" t="n">
        <v>8</v>
      </c>
      <c r="C380" s="12" t="inlineStr">
        <is>
          <t>LETTER_COUNT</t>
        </is>
      </c>
      <c r="D380" s="12" t="inlineStr">
        <is>
          <t>INTEGER</t>
        </is>
      </c>
      <c r="E380" s="12" t="inlineStr">
        <is>
          <t>No</t>
        </is>
      </c>
      <c r="F380" s="12" t="inlineStr"/>
      <c r="G380" s="12" t="inlineStr"/>
      <c r="H380" s="12" t="inlineStr"/>
      <c r="I380" s="12" t="inlineStr"/>
      <c r="J380" s="12" t="inlineStr"/>
      <c r="K380" s="12" t="inlineStr">
        <is>
          <t>Letter count</t>
        </is>
      </c>
    </row>
    <row r="381">
      <c r="A381" s="12" t="inlineStr">
        <is>
          <t>SBM_PRINT_BATCH</t>
        </is>
      </c>
      <c r="B381" s="12" t="n">
        <v>9</v>
      </c>
      <c r="C381" s="12" t="inlineStr">
        <is>
          <t>MERGED_FILE_ID</t>
        </is>
      </c>
      <c r="D381" s="12" t="inlineStr">
        <is>
          <t>BIGINT</t>
        </is>
      </c>
      <c r="E381" s="12" t="inlineStr">
        <is>
          <t>Yes</t>
        </is>
      </c>
      <c r="F381" s="12" t="inlineStr"/>
      <c r="G381" s="12" t="inlineStr"/>
      <c r="H381" s="12" t="inlineStr"/>
      <c r="I381" s="12" t="inlineStr"/>
      <c r="J381" s="12" t="inlineStr"/>
      <c r="K381" s="12" t="inlineStr">
        <is>
          <t>Merged file identifier</t>
        </is>
      </c>
    </row>
    <row r="382">
      <c r="A382" s="12" t="inlineStr">
        <is>
          <t>SBM_PRINT_BATCH</t>
        </is>
      </c>
      <c r="B382" s="12" t="n">
        <v>10</v>
      </c>
      <c r="C382" s="12" t="inlineStr">
        <is>
          <t>CONTROL_FILE_ID</t>
        </is>
      </c>
      <c r="D382" s="12" t="inlineStr">
        <is>
          <t>BIGINT</t>
        </is>
      </c>
      <c r="E382" s="12" t="inlineStr">
        <is>
          <t>Yes</t>
        </is>
      </c>
      <c r="F382" s="12" t="inlineStr"/>
      <c r="G382" s="12" t="inlineStr"/>
      <c r="H382" s="12" t="inlineStr"/>
      <c r="I382" s="12" t="inlineStr"/>
      <c r="J382" s="12" t="inlineStr"/>
      <c r="K382" s="12" t="inlineStr">
        <is>
          <t>Control file identifier</t>
        </is>
      </c>
    </row>
    <row r="383">
      <c r="A383" s="12" t="inlineStr">
        <is>
          <t>SBM_PRINT_BATCH</t>
        </is>
      </c>
      <c r="B383" s="12" t="n">
        <v>11</v>
      </c>
      <c r="C383" s="12" t="inlineStr">
        <is>
          <t>HANDED_TO</t>
        </is>
      </c>
      <c r="D383" s="12" t="inlineStr">
        <is>
          <t>VARCHAR(120)</t>
        </is>
      </c>
      <c r="E383" s="12" t="inlineStr">
        <is>
          <t>Yes</t>
        </is>
      </c>
      <c r="F383" s="12" t="inlineStr"/>
      <c r="G383" s="12" t="inlineStr"/>
      <c r="H383" s="12" t="inlineStr"/>
      <c r="I383" s="12" t="inlineStr"/>
      <c r="J383" s="12" t="inlineStr"/>
      <c r="K383" s="12" t="inlineStr">
        <is>
          <t>Handed to</t>
        </is>
      </c>
    </row>
    <row r="384">
      <c r="A384" s="12" t="inlineStr">
        <is>
          <t>SBM_PRINT_BATCH</t>
        </is>
      </c>
      <c r="B384" s="12" t="n">
        <v>12</v>
      </c>
      <c r="C384" s="12" t="inlineStr">
        <is>
          <t>HANDED_AT</t>
        </is>
      </c>
      <c r="D384" s="12" t="inlineStr">
        <is>
          <t>TIMESTAMPTZ</t>
        </is>
      </c>
      <c r="E384" s="12" t="inlineStr">
        <is>
          <t>Yes</t>
        </is>
      </c>
      <c r="F384" s="12" t="inlineStr"/>
      <c r="G384" s="12" t="inlineStr"/>
      <c r="H384" s="12" t="inlineStr"/>
      <c r="I384" s="12" t="inlineStr"/>
      <c r="J384" s="12" t="inlineStr"/>
      <c r="K384" s="12" t="inlineStr">
        <is>
          <t>Handed (time stamp)</t>
        </is>
      </c>
    </row>
    <row r="385">
      <c r="A385" s="12" t="inlineStr">
        <is>
          <t>SBM_PRINT_BATCH</t>
        </is>
      </c>
      <c r="B385" s="12" t="n">
        <v>13</v>
      </c>
      <c r="C385" s="12" t="inlineStr">
        <is>
          <t>CREATED_AT</t>
        </is>
      </c>
      <c r="D385" s="12" t="inlineStr">
        <is>
          <t>TIMESTAMPTZ</t>
        </is>
      </c>
      <c r="E385" s="12" t="inlineStr">
        <is>
          <t>No</t>
        </is>
      </c>
      <c r="F385" s="12" t="inlineStr"/>
      <c r="G385" s="12" t="inlineStr"/>
      <c r="H385" s="12" t="inlineStr"/>
      <c r="I385" s="12" t="inlineStr"/>
      <c r="J385" s="12" t="inlineStr"/>
      <c r="K385" s="12" t="inlineStr">
        <is>
          <t>Time the row was created (UTC)</t>
        </is>
      </c>
    </row>
    <row r="386">
      <c r="A386" s="12" t="inlineStr">
        <is>
          <t>SBM_PRINT_BATCH</t>
        </is>
      </c>
      <c r="B386" s="12" t="n">
        <v>14</v>
      </c>
      <c r="C386" s="12" t="inlineStr">
        <is>
          <t>CREATED_BY</t>
        </is>
      </c>
      <c r="D386" s="12" t="inlineStr">
        <is>
          <t>VARCHAR(50)</t>
        </is>
      </c>
      <c r="E386" s="12" t="inlineStr">
        <is>
          <t>No</t>
        </is>
      </c>
      <c r="F386" s="12" t="inlineStr"/>
      <c r="G386" s="12" t="inlineStr"/>
      <c r="H386" s="12" t="inlineStr"/>
      <c r="I386" s="12" t="inlineStr"/>
      <c r="J386" s="12" t="inlineStr"/>
      <c r="K386" s="12" t="inlineStr">
        <is>
          <t>User name that created the row</t>
        </is>
      </c>
    </row>
    <row r="387">
      <c r="A387" s="12" t="inlineStr">
        <is>
          <t>SBM_PRINT_BATCH</t>
        </is>
      </c>
      <c r="B387" s="12" t="n">
        <v>15</v>
      </c>
      <c r="C387" s="12" t="inlineStr">
        <is>
          <t>UPDATED_AT</t>
        </is>
      </c>
      <c r="D387" s="12" t="inlineStr">
        <is>
          <t>TIMESTAMPTZ</t>
        </is>
      </c>
      <c r="E387" s="12" t="inlineStr">
        <is>
          <t>Yes</t>
        </is>
      </c>
      <c r="F387" s="12" t="inlineStr"/>
      <c r="G387" s="12" t="inlineStr"/>
      <c r="H387" s="12" t="inlineStr"/>
      <c r="I387" s="12" t="inlineStr"/>
      <c r="J387" s="12" t="inlineStr"/>
      <c r="K387" s="12" t="inlineStr">
        <is>
          <t>Time of the last update (UTC)</t>
        </is>
      </c>
    </row>
    <row r="388">
      <c r="A388" s="12" t="inlineStr">
        <is>
          <t>SBM_PRINT_BATCH</t>
        </is>
      </c>
      <c r="B388" s="12" t="n">
        <v>16</v>
      </c>
      <c r="C388" s="12" t="inlineStr">
        <is>
          <t>UPDATED_BY</t>
        </is>
      </c>
      <c r="D388" s="12" t="inlineStr">
        <is>
          <t>VARCHAR(50)</t>
        </is>
      </c>
      <c r="E388" s="12" t="inlineStr">
        <is>
          <t>Yes</t>
        </is>
      </c>
      <c r="F388" s="12" t="inlineStr"/>
      <c r="G388" s="12" t="inlineStr"/>
      <c r="H388" s="12" t="inlineStr"/>
      <c r="I388" s="12" t="inlineStr"/>
      <c r="J388" s="12" t="inlineStr"/>
      <c r="K388" s="12" t="inlineStr">
        <is>
          <t>User name of the last update</t>
        </is>
      </c>
    </row>
    <row r="389">
      <c r="A389" s="12" t="inlineStr">
        <is>
          <t>SBM_RENEWAL</t>
        </is>
      </c>
      <c r="B389" s="12" t="n">
        <v>1</v>
      </c>
      <c r="C389" s="12" t="inlineStr">
        <is>
          <t>ID</t>
        </is>
      </c>
      <c r="D389" s="12" t="inlineStr">
        <is>
          <t>BIGINT</t>
        </is>
      </c>
      <c r="E389" s="12" t="inlineStr">
        <is>
          <t>No</t>
        </is>
      </c>
      <c r="F389" s="12" t="inlineStr">
        <is>
          <t>IDENTITY (BY DEFAULT)</t>
        </is>
      </c>
      <c r="G389" s="12" t="inlineStr">
        <is>
          <t>PK</t>
        </is>
      </c>
      <c r="H389" s="12" t="inlineStr"/>
      <c r="I389" s="12" t="inlineStr"/>
      <c r="J389" s="12" t="inlineStr"/>
      <c r="K389" s="12" t="inlineStr">
        <is>
          <t>Surrogate primary key</t>
        </is>
      </c>
    </row>
    <row r="390">
      <c r="A390" s="12" t="inlineStr">
        <is>
          <t>SBM_RENEWAL</t>
        </is>
      </c>
      <c r="B390" s="12" t="n">
        <v>2</v>
      </c>
      <c r="C390" s="12" t="inlineStr">
        <is>
          <t>VERSION</t>
        </is>
      </c>
      <c r="D390" s="12" t="inlineStr">
        <is>
          <t>BIGINT</t>
        </is>
      </c>
      <c r="E390" s="12" t="inlineStr">
        <is>
          <t>No</t>
        </is>
      </c>
      <c r="F390" s="12" t="inlineStr">
        <is>
          <t>0</t>
        </is>
      </c>
      <c r="G390" s="12" t="inlineStr"/>
      <c r="H390" s="12" t="inlineStr"/>
      <c r="I390" s="12" t="inlineStr"/>
      <c r="J390" s="12" t="inlineStr"/>
      <c r="K390" s="12" t="inlineStr">
        <is>
          <t>Optimistic-locking version, incremented on every update</t>
        </is>
      </c>
    </row>
    <row r="391">
      <c r="A391" s="12" t="inlineStr">
        <is>
          <t>SBM_RENEWAL</t>
        </is>
      </c>
      <c r="B391" s="12" t="n">
        <v>3</v>
      </c>
      <c r="C391" s="12" t="inlineStr">
        <is>
          <t>COMPANY_ID</t>
        </is>
      </c>
      <c r="D391" s="12" t="inlineStr">
        <is>
          <t>BIGINT</t>
        </is>
      </c>
      <c r="E391" s="12" t="inlineStr">
        <is>
          <t>No</t>
        </is>
      </c>
      <c r="F391" s="12" t="inlineStr"/>
      <c r="G391" s="12" t="inlineStr">
        <is>
          <t>FK</t>
        </is>
      </c>
      <c r="H391" s="12" t="inlineStr">
        <is>
          <t>ORG_COMPANY.ID</t>
        </is>
      </c>
      <c r="I391" s="12" t="inlineStr"/>
      <c r="J391" s="12" t="inlineStr">
        <is>
          <t>IX_SBM_RENEWAL_STATUS</t>
        </is>
      </c>
      <c r="K391" s="12" t="inlineStr">
        <is>
          <t>Company the record belongs to (data scope)</t>
        </is>
      </c>
    </row>
    <row r="392">
      <c r="A392" s="12" t="inlineStr">
        <is>
          <t>SBM_RENEWAL</t>
        </is>
      </c>
      <c r="B392" s="12" t="n">
        <v>4</v>
      </c>
      <c r="C392" s="12" t="inlineStr">
        <is>
          <t>POLICY_ID</t>
        </is>
      </c>
      <c r="D392" s="12" t="inlineStr">
        <is>
          <t>BIGINT</t>
        </is>
      </c>
      <c r="E392" s="12" t="inlineStr">
        <is>
          <t>No</t>
        </is>
      </c>
      <c r="F392" s="12" t="inlineStr"/>
      <c r="G392" s="12" t="inlineStr">
        <is>
          <t>FK UQ</t>
        </is>
      </c>
      <c r="H392" s="12" t="inlineStr">
        <is>
          <t>SBM_POLICY.ID</t>
        </is>
      </c>
      <c r="I392" s="12" t="inlineStr"/>
      <c r="J392" s="12" t="inlineStr">
        <is>
          <t>SBM_RENEWAL_POLICY_ID_KEY (unique)</t>
        </is>
      </c>
      <c r="K392" s="12" t="inlineStr">
        <is>
          <t>Reference to SBM_POLICY</t>
        </is>
      </c>
    </row>
    <row r="393">
      <c r="A393" s="12" t="inlineStr">
        <is>
          <t>SBM_RENEWAL</t>
        </is>
      </c>
      <c r="B393" s="12" t="n">
        <v>5</v>
      </c>
      <c r="C393" s="12" t="inlineStr">
        <is>
          <t>HANDOFF_STATUS</t>
        </is>
      </c>
      <c r="D393" s="12" t="inlineStr">
        <is>
          <t>VARCHAR(20)</t>
        </is>
      </c>
      <c r="E393" s="12" t="inlineStr">
        <is>
          <t>No</t>
        </is>
      </c>
      <c r="F393" s="12" t="inlineStr"/>
      <c r="G393" s="12" t="inlineStr"/>
      <c r="H393" s="12" t="inlineStr"/>
      <c r="I393" s="12" t="inlineStr">
        <is>
          <t>Allowed: PENDING, HANDED_OFF, REFUSED</t>
        </is>
      </c>
      <c r="J393" s="12" t="inlineStr"/>
      <c r="K393" s="12" t="inlineStr">
        <is>
          <t>Handoff status</t>
        </is>
      </c>
    </row>
    <row r="394">
      <c r="A394" s="12" t="inlineStr">
        <is>
          <t>SBM_RENEWAL</t>
        </is>
      </c>
      <c r="B394" s="12" t="n">
        <v>6</v>
      </c>
      <c r="C394" s="12" t="inlineStr">
        <is>
          <t>MANUAL</t>
        </is>
      </c>
      <c r="D394" s="12" t="inlineStr">
        <is>
          <t>BOOLEAN</t>
        </is>
      </c>
      <c r="E394" s="12" t="inlineStr">
        <is>
          <t>No</t>
        </is>
      </c>
      <c r="F394" s="12" t="inlineStr">
        <is>
          <t>FALSE</t>
        </is>
      </c>
      <c r="G394" s="12" t="inlineStr"/>
      <c r="H394" s="12" t="inlineStr"/>
      <c r="I394" s="12" t="inlineStr"/>
      <c r="J394" s="12" t="inlineStr"/>
      <c r="K394" s="12" t="inlineStr">
        <is>
          <t>Manual</t>
        </is>
      </c>
    </row>
    <row r="395">
      <c r="A395" s="12" t="inlineStr">
        <is>
          <t>SBM_RENEWAL</t>
        </is>
      </c>
      <c r="B395" s="12" t="n">
        <v>7</v>
      </c>
      <c r="C395" s="12" t="inlineStr">
        <is>
          <t>RENEWAL_REF</t>
        </is>
      </c>
      <c r="D395" s="12" t="inlineStr">
        <is>
          <t>VARCHAR(40)</t>
        </is>
      </c>
      <c r="E395" s="12" t="inlineStr">
        <is>
          <t>Yes</t>
        </is>
      </c>
      <c r="F395" s="12" t="inlineStr"/>
      <c r="G395" s="12" t="inlineStr"/>
      <c r="H395" s="12" t="inlineStr"/>
      <c r="I395" s="12" t="inlineStr"/>
      <c r="J395" s="12" t="inlineStr"/>
      <c r="K395" s="12" t="inlineStr">
        <is>
          <t>Renewal reference</t>
        </is>
      </c>
    </row>
    <row r="396">
      <c r="A396" s="12" t="inlineStr">
        <is>
          <t>SBM_RENEWAL</t>
        </is>
      </c>
      <c r="B396" s="12" t="n">
        <v>8</v>
      </c>
      <c r="C396" s="12" t="inlineStr">
        <is>
          <t>INSURER_ASSIGNED</t>
        </is>
      </c>
      <c r="D396" s="12" t="inlineStr">
        <is>
          <t>VARCHAR(30)</t>
        </is>
      </c>
      <c r="E396" s="12" t="inlineStr">
        <is>
          <t>Yes</t>
        </is>
      </c>
      <c r="F396" s="12" t="inlineStr"/>
      <c r="G396" s="12" t="inlineStr"/>
      <c r="H396" s="12" t="inlineStr"/>
      <c r="I396" s="12" t="inlineStr"/>
      <c r="J396" s="12" t="inlineStr"/>
      <c r="K396" s="12" t="inlineStr">
        <is>
          <t>Insurer assigned</t>
        </is>
      </c>
    </row>
    <row r="397">
      <c r="A397" s="12" t="inlineStr">
        <is>
          <t>SBM_RENEWAL</t>
        </is>
      </c>
      <c r="B397" s="12" t="n">
        <v>9</v>
      </c>
      <c r="C397" s="12" t="inlineStr">
        <is>
          <t>RA_TEMPLATE</t>
        </is>
      </c>
      <c r="D397" s="12" t="inlineStr">
        <is>
          <t>VARCHAR(20)</t>
        </is>
      </c>
      <c r="E397" s="12" t="inlineStr">
        <is>
          <t>Yes</t>
        </is>
      </c>
      <c r="F397" s="12" t="inlineStr"/>
      <c r="G397" s="12" t="inlineStr"/>
      <c r="H397" s="12" t="inlineStr"/>
      <c r="I397" s="12" t="inlineStr"/>
      <c r="J397" s="12" t="inlineStr"/>
      <c r="K397" s="12" t="inlineStr">
        <is>
          <t>Ra template</t>
        </is>
      </c>
    </row>
    <row r="398">
      <c r="A398" s="12" t="inlineStr">
        <is>
          <t>SBM_RENEWAL</t>
        </is>
      </c>
      <c r="B398" s="12" t="n">
        <v>10</v>
      </c>
      <c r="C398" s="12" t="inlineStr">
        <is>
          <t>ARN</t>
        </is>
      </c>
      <c r="D398" s="12" t="inlineStr">
        <is>
          <t>VARCHAR(30)</t>
        </is>
      </c>
      <c r="E398" s="12" t="inlineStr">
        <is>
          <t>Yes</t>
        </is>
      </c>
      <c r="F398" s="12" t="inlineStr"/>
      <c r="G398" s="12" t="inlineStr"/>
      <c r="H398" s="12" t="inlineStr"/>
      <c r="I398" s="12" t="inlineStr"/>
      <c r="J398" s="12" t="inlineStr">
        <is>
          <t>IX_SBM_RENEWAL_ARN</t>
        </is>
      </c>
      <c r="K398" s="12" t="inlineStr">
        <is>
          <t>ARN</t>
        </is>
      </c>
    </row>
    <row r="399">
      <c r="A399" s="12" t="inlineStr">
        <is>
          <t>SBM_RENEWAL</t>
        </is>
      </c>
      <c r="B399" s="12" t="n">
        <v>11</v>
      </c>
      <c r="C399" s="12" t="inlineStr">
        <is>
          <t>HOLD_COVER_ON</t>
        </is>
      </c>
      <c r="D399" s="12" t="inlineStr">
        <is>
          <t>DATE</t>
        </is>
      </c>
      <c r="E399" s="12" t="inlineStr">
        <is>
          <t>Yes</t>
        </is>
      </c>
      <c r="F399" s="12" t="inlineStr"/>
      <c r="G399" s="12" t="inlineStr"/>
      <c r="H399" s="12" t="inlineStr"/>
      <c r="I399" s="12" t="inlineStr"/>
      <c r="J399" s="12" t="inlineStr"/>
      <c r="K399" s="12" t="inlineStr">
        <is>
          <t>Hold cover on</t>
        </is>
      </c>
    </row>
    <row r="400">
      <c r="A400" s="12" t="inlineStr">
        <is>
          <t>SBM_RENEWAL</t>
        </is>
      </c>
      <c r="B400" s="12" t="n">
        <v>12</v>
      </c>
      <c r="C400" s="12" t="inlineStr">
        <is>
          <t>INSURER_ACCEPTED_ON</t>
        </is>
      </c>
      <c r="D400" s="12" t="inlineStr">
        <is>
          <t>DATE</t>
        </is>
      </c>
      <c r="E400" s="12" t="inlineStr">
        <is>
          <t>Yes</t>
        </is>
      </c>
      <c r="F400" s="12" t="inlineStr"/>
      <c r="G400" s="12" t="inlineStr"/>
      <c r="H400" s="12" t="inlineStr"/>
      <c r="I400" s="12" t="inlineStr"/>
      <c r="J400" s="12" t="inlineStr"/>
      <c r="K400" s="12" t="inlineStr">
        <is>
          <t>Insurer accepted on</t>
        </is>
      </c>
    </row>
    <row r="401">
      <c r="A401" s="12" t="inlineStr">
        <is>
          <t>SBM_RENEWAL</t>
        </is>
      </c>
      <c r="B401" s="12" t="n">
        <v>13</v>
      </c>
      <c r="C401" s="12" t="inlineStr">
        <is>
          <t>REASSIGN_COUNT</t>
        </is>
      </c>
      <c r="D401" s="12" t="inlineStr">
        <is>
          <t>INTEGER</t>
        </is>
      </c>
      <c r="E401" s="12" t="inlineStr">
        <is>
          <t>No</t>
        </is>
      </c>
      <c r="F401" s="12" t="inlineStr">
        <is>
          <t>0</t>
        </is>
      </c>
      <c r="G401" s="12" t="inlineStr"/>
      <c r="H401" s="12" t="inlineStr"/>
      <c r="I401" s="12" t="inlineStr"/>
      <c r="J401" s="12" t="inlineStr"/>
      <c r="K401" s="12" t="inlineStr">
        <is>
          <t>Reassign count</t>
        </is>
      </c>
    </row>
    <row r="402">
      <c r="A402" s="12" t="inlineStr">
        <is>
          <t>SBM_RENEWAL</t>
        </is>
      </c>
      <c r="B402" s="12" t="n">
        <v>14</v>
      </c>
      <c r="C402" s="12" t="inlineStr">
        <is>
          <t>OUTCOME</t>
        </is>
      </c>
      <c r="D402" s="12" t="inlineStr">
        <is>
          <t>VARCHAR(20)</t>
        </is>
      </c>
      <c r="E402" s="12" t="inlineStr">
        <is>
          <t>No</t>
        </is>
      </c>
      <c r="F402" s="12" t="inlineStr"/>
      <c r="G402" s="12" t="inlineStr"/>
      <c r="H402" s="12" t="inlineStr"/>
      <c r="I402" s="12" t="inlineStr">
        <is>
          <t>Allowed: IN_PROGRESS, RENEWED, DECLINED, EXPIRED, LOST</t>
        </is>
      </c>
      <c r="J402" s="12" t="inlineStr"/>
      <c r="K402" s="12" t="inlineStr">
        <is>
          <t>Outcome</t>
        </is>
      </c>
    </row>
    <row r="403">
      <c r="A403" s="12" t="inlineStr">
        <is>
          <t>SBM_RENEWAL</t>
        </is>
      </c>
      <c r="B403" s="12" t="n">
        <v>15</v>
      </c>
      <c r="C403" s="12" t="inlineStr">
        <is>
          <t>DECLINE_REASON</t>
        </is>
      </c>
      <c r="D403" s="12" t="inlineStr">
        <is>
          <t>VARCHAR(250)</t>
        </is>
      </c>
      <c r="E403" s="12" t="inlineStr">
        <is>
          <t>Yes</t>
        </is>
      </c>
      <c r="F403" s="12" t="inlineStr"/>
      <c r="G403" s="12" t="inlineStr"/>
      <c r="H403" s="12" t="inlineStr"/>
      <c r="I403" s="12" t="inlineStr"/>
      <c r="J403" s="12" t="inlineStr"/>
      <c r="K403" s="12" t="inlineStr">
        <is>
          <t>Decline reason</t>
        </is>
      </c>
    </row>
    <row r="404">
      <c r="A404" s="12" t="inlineStr">
        <is>
          <t>SBM_RENEWAL</t>
        </is>
      </c>
      <c r="B404" s="12" t="n">
        <v>16</v>
      </c>
      <c r="C404" s="12" t="inlineStr">
        <is>
          <t>HANDED_OFF_AT</t>
        </is>
      </c>
      <c r="D404" s="12" t="inlineStr">
        <is>
          <t>TIMESTAMPTZ</t>
        </is>
      </c>
      <c r="E404" s="12" t="inlineStr">
        <is>
          <t>No</t>
        </is>
      </c>
      <c r="F404" s="12" t="inlineStr"/>
      <c r="G404" s="12" t="inlineStr"/>
      <c r="H404" s="12" t="inlineStr"/>
      <c r="I404" s="12" t="inlineStr"/>
      <c r="J404" s="12" t="inlineStr"/>
      <c r="K404" s="12" t="inlineStr">
        <is>
          <t>Handed off (time stamp)</t>
        </is>
      </c>
    </row>
    <row r="405">
      <c r="A405" s="12" t="inlineStr">
        <is>
          <t>SBM_RENEWAL</t>
        </is>
      </c>
      <c r="B405" s="12" t="n">
        <v>17</v>
      </c>
      <c r="C405" s="12" t="inlineStr">
        <is>
          <t>MESSAGE</t>
        </is>
      </c>
      <c r="D405" s="12" t="inlineStr">
        <is>
          <t>VARCHAR(500)</t>
        </is>
      </c>
      <c r="E405" s="12" t="inlineStr">
        <is>
          <t>Yes</t>
        </is>
      </c>
      <c r="F405" s="12" t="inlineStr"/>
      <c r="G405" s="12" t="inlineStr"/>
      <c r="H405" s="12" t="inlineStr"/>
      <c r="I405" s="12" t="inlineStr"/>
      <c r="J405" s="12" t="inlineStr"/>
      <c r="K405" s="12" t="inlineStr">
        <is>
          <t>Message</t>
        </is>
      </c>
    </row>
    <row r="406">
      <c r="A406" s="12" t="inlineStr">
        <is>
          <t>SBM_RENEWAL</t>
        </is>
      </c>
      <c r="B406" s="12" t="n">
        <v>18</v>
      </c>
      <c r="C406" s="12" t="inlineStr">
        <is>
          <t>ALERTED_ON</t>
        </is>
      </c>
      <c r="D406" s="12" t="inlineStr">
        <is>
          <t>DATE</t>
        </is>
      </c>
      <c r="E406" s="12" t="inlineStr">
        <is>
          <t>Yes</t>
        </is>
      </c>
      <c r="F406" s="12" t="inlineStr"/>
      <c r="G406" s="12" t="inlineStr"/>
      <c r="H406" s="12" t="inlineStr"/>
      <c r="I406" s="12" t="inlineStr"/>
      <c r="J406" s="12" t="inlineStr"/>
      <c r="K406" s="12" t="inlineStr">
        <is>
          <t>Alerted on</t>
        </is>
      </c>
    </row>
    <row r="407">
      <c r="A407" s="12" t="inlineStr">
        <is>
          <t>SBM_RENEWAL</t>
        </is>
      </c>
      <c r="B407" s="12" t="n">
        <v>19</v>
      </c>
      <c r="C407" s="12" t="inlineStr">
        <is>
          <t>CREATED_AT</t>
        </is>
      </c>
      <c r="D407" s="12" t="inlineStr">
        <is>
          <t>TIMESTAMPTZ</t>
        </is>
      </c>
      <c r="E407" s="12" t="inlineStr">
        <is>
          <t>No</t>
        </is>
      </c>
      <c r="F407" s="12" t="inlineStr"/>
      <c r="G407" s="12" t="inlineStr"/>
      <c r="H407" s="12" t="inlineStr"/>
      <c r="I407" s="12" t="inlineStr"/>
      <c r="J407" s="12" t="inlineStr"/>
      <c r="K407" s="12" t="inlineStr">
        <is>
          <t>Time the row was created (UTC)</t>
        </is>
      </c>
    </row>
    <row r="408">
      <c r="A408" s="12" t="inlineStr">
        <is>
          <t>SBM_RENEWAL</t>
        </is>
      </c>
      <c r="B408" s="12" t="n">
        <v>20</v>
      </c>
      <c r="C408" s="12" t="inlineStr">
        <is>
          <t>CREATED_BY</t>
        </is>
      </c>
      <c r="D408" s="12" t="inlineStr">
        <is>
          <t>VARCHAR(50)</t>
        </is>
      </c>
      <c r="E408" s="12" t="inlineStr">
        <is>
          <t>No</t>
        </is>
      </c>
      <c r="F408" s="12" t="inlineStr"/>
      <c r="G408" s="12" t="inlineStr"/>
      <c r="H408" s="12" t="inlineStr"/>
      <c r="I408" s="12" t="inlineStr"/>
      <c r="J408" s="12" t="inlineStr"/>
      <c r="K408" s="12" t="inlineStr">
        <is>
          <t>User name that created the row</t>
        </is>
      </c>
    </row>
    <row r="409">
      <c r="A409" s="12" t="inlineStr">
        <is>
          <t>SBM_RENEWAL</t>
        </is>
      </c>
      <c r="B409" s="12" t="n">
        <v>21</v>
      </c>
      <c r="C409" s="12" t="inlineStr">
        <is>
          <t>UPDATED_AT</t>
        </is>
      </c>
      <c r="D409" s="12" t="inlineStr">
        <is>
          <t>TIMESTAMPTZ</t>
        </is>
      </c>
      <c r="E409" s="12" t="inlineStr">
        <is>
          <t>Yes</t>
        </is>
      </c>
      <c r="F409" s="12" t="inlineStr"/>
      <c r="G409" s="12" t="inlineStr"/>
      <c r="H409" s="12" t="inlineStr"/>
      <c r="I409" s="12" t="inlineStr"/>
      <c r="J409" s="12" t="inlineStr"/>
      <c r="K409" s="12" t="inlineStr">
        <is>
          <t>Time of the last update (UTC)</t>
        </is>
      </c>
    </row>
    <row r="410">
      <c r="A410" s="12" t="inlineStr">
        <is>
          <t>SBM_RENEWAL</t>
        </is>
      </c>
      <c r="B410" s="12" t="n">
        <v>22</v>
      </c>
      <c r="C410" s="12" t="inlineStr">
        <is>
          <t>UPDATED_BY</t>
        </is>
      </c>
      <c r="D410" s="12" t="inlineStr">
        <is>
          <t>VARCHAR(50)</t>
        </is>
      </c>
      <c r="E410" s="12" t="inlineStr">
        <is>
          <t>Yes</t>
        </is>
      </c>
      <c r="F410" s="12" t="inlineStr"/>
      <c r="G410" s="12" t="inlineStr"/>
      <c r="H410" s="12" t="inlineStr"/>
      <c r="I410" s="12" t="inlineStr"/>
      <c r="J410" s="12" t="inlineStr"/>
      <c r="K410" s="12" t="inlineStr">
        <is>
          <t>User name of the last update</t>
        </is>
      </c>
    </row>
    <row r="411">
      <c r="A411" s="12" t="inlineStr">
        <is>
          <t>SBM_RULE</t>
        </is>
      </c>
      <c r="B411" s="12" t="n">
        <v>1</v>
      </c>
      <c r="C411" s="12" t="inlineStr">
        <is>
          <t>ID</t>
        </is>
      </c>
      <c r="D411" s="12" t="inlineStr">
        <is>
          <t>BIGINT</t>
        </is>
      </c>
      <c r="E411" s="12" t="inlineStr">
        <is>
          <t>No</t>
        </is>
      </c>
      <c r="F411" s="12" t="inlineStr">
        <is>
          <t>IDENTITY (BY DEFAULT)</t>
        </is>
      </c>
      <c r="G411" s="12" t="inlineStr">
        <is>
          <t>PK</t>
        </is>
      </c>
      <c r="H411" s="12" t="inlineStr"/>
      <c r="I411" s="12" t="inlineStr"/>
      <c r="J411" s="12" t="inlineStr"/>
      <c r="K411" s="12" t="inlineStr">
        <is>
          <t>Surrogate primary key</t>
        </is>
      </c>
    </row>
    <row r="412">
      <c r="A412" s="12" t="inlineStr">
        <is>
          <t>SBM_RULE</t>
        </is>
      </c>
      <c r="B412" s="12" t="n">
        <v>2</v>
      </c>
      <c r="C412" s="12" t="inlineStr">
        <is>
          <t>VERSION</t>
        </is>
      </c>
      <c r="D412" s="12" t="inlineStr">
        <is>
          <t>BIGINT</t>
        </is>
      </c>
      <c r="E412" s="12" t="inlineStr">
        <is>
          <t>No</t>
        </is>
      </c>
      <c r="F412" s="12" t="inlineStr">
        <is>
          <t>0</t>
        </is>
      </c>
      <c r="G412" s="12" t="inlineStr"/>
      <c r="H412" s="12" t="inlineStr"/>
      <c r="I412" s="12" t="inlineStr"/>
      <c r="J412" s="12" t="inlineStr"/>
      <c r="K412" s="12" t="inlineStr">
        <is>
          <t>Optimistic-locking version, incremented on every update</t>
        </is>
      </c>
    </row>
    <row r="413">
      <c r="A413" s="12" t="inlineStr">
        <is>
          <t>SBM_RULE</t>
        </is>
      </c>
      <c r="B413" s="12" t="n">
        <v>3</v>
      </c>
      <c r="C413" s="12" t="inlineStr">
        <is>
          <t>RULE_SET_ID</t>
        </is>
      </c>
      <c r="D413" s="12" t="inlineStr">
        <is>
          <t>BIGINT</t>
        </is>
      </c>
      <c r="E413" s="12" t="inlineStr">
        <is>
          <t>No</t>
        </is>
      </c>
      <c r="F413" s="12" t="inlineStr"/>
      <c r="G413" s="12" t="inlineStr">
        <is>
          <t>FK UQ</t>
        </is>
      </c>
      <c r="H413" s="12" t="inlineStr">
        <is>
          <t>SBM_RULE_SET.ID</t>
        </is>
      </c>
      <c r="I413" s="12" t="inlineStr"/>
      <c r="J413" s="12" t="inlineStr">
        <is>
          <t>UQ_SBM_RULE_PRIORITY (unique)</t>
        </is>
      </c>
      <c r="K413" s="12" t="inlineStr">
        <is>
          <t>Reference to SBM_RULE_SET</t>
        </is>
      </c>
    </row>
    <row r="414">
      <c r="A414" s="12" t="inlineStr">
        <is>
          <t>SBM_RULE</t>
        </is>
      </c>
      <c r="B414" s="12" t="n">
        <v>4</v>
      </c>
      <c r="C414" s="12" t="inlineStr">
        <is>
          <t>PRIORITY</t>
        </is>
      </c>
      <c r="D414" s="12" t="inlineStr">
        <is>
          <t>INTEGER</t>
        </is>
      </c>
      <c r="E414" s="12" t="inlineStr">
        <is>
          <t>No</t>
        </is>
      </c>
      <c r="F414" s="12" t="inlineStr"/>
      <c r="G414" s="12" t="inlineStr">
        <is>
          <t>UQ</t>
        </is>
      </c>
      <c r="H414" s="12" t="inlineStr"/>
      <c r="I414" s="12" t="inlineStr"/>
      <c r="J414" s="12" t="inlineStr"/>
      <c r="K414" s="12" t="inlineStr">
        <is>
          <t>Priority</t>
        </is>
      </c>
    </row>
    <row r="415">
      <c r="A415" s="12" t="inlineStr">
        <is>
          <t>SBM_RULE</t>
        </is>
      </c>
      <c r="B415" s="12" t="n">
        <v>5</v>
      </c>
      <c r="C415" s="12" t="inlineStr">
        <is>
          <t>NAME</t>
        </is>
      </c>
      <c r="D415" s="12" t="inlineStr">
        <is>
          <t>VARCHAR(120)</t>
        </is>
      </c>
      <c r="E415" s="12" t="inlineStr">
        <is>
          <t>No</t>
        </is>
      </c>
      <c r="F415" s="12" t="inlineStr"/>
      <c r="G415" s="12" t="inlineStr"/>
      <c r="H415" s="12" t="inlineStr"/>
      <c r="I415" s="12" t="inlineStr"/>
      <c r="J415" s="12" t="inlineStr"/>
      <c r="K415" s="12" t="inlineStr">
        <is>
          <t>Name</t>
        </is>
      </c>
    </row>
    <row r="416">
      <c r="A416" s="12" t="inlineStr">
        <is>
          <t>SBM_RULE</t>
        </is>
      </c>
      <c r="B416" s="12" t="n">
        <v>6</v>
      </c>
      <c r="C416" s="12" t="inlineStr">
        <is>
          <t>OUTCOME_BUCKET</t>
        </is>
      </c>
      <c r="D416" s="12" t="inlineStr">
        <is>
          <t>VARCHAR(40)</t>
        </is>
      </c>
      <c r="E416" s="12" t="inlineStr">
        <is>
          <t>Yes</t>
        </is>
      </c>
      <c r="F416" s="12" t="inlineStr"/>
      <c r="G416" s="12" t="inlineStr"/>
      <c r="H416" s="12" t="inlineStr"/>
      <c r="I416" s="12" t="inlineStr"/>
      <c r="J416" s="12" t="inlineStr"/>
      <c r="K416" s="12" t="inlineStr">
        <is>
          <t>Outcome bucket</t>
        </is>
      </c>
    </row>
    <row r="417">
      <c r="A417" s="12" t="inlineStr">
        <is>
          <t>SBM_RULE</t>
        </is>
      </c>
      <c r="B417" s="12" t="n">
        <v>7</v>
      </c>
      <c r="C417" s="12" t="inlineStr">
        <is>
          <t>OUTCOME_TAG</t>
        </is>
      </c>
      <c r="D417" s="12" t="inlineStr">
        <is>
          <t>VARCHAR(20)</t>
        </is>
      </c>
      <c r="E417" s="12" t="inlineStr">
        <is>
          <t>Yes</t>
        </is>
      </c>
      <c r="F417" s="12" t="inlineStr"/>
      <c r="G417" s="12" t="inlineStr"/>
      <c r="H417" s="12" t="inlineStr"/>
      <c r="I417" s="12" t="inlineStr">
        <is>
          <t>Allowed: RENEWABLE, NON_RENEWABLE</t>
        </is>
      </c>
      <c r="J417" s="12" t="inlineStr"/>
      <c r="K417" s="12" t="inlineStr">
        <is>
          <t>Outcome tag</t>
        </is>
      </c>
    </row>
    <row r="418">
      <c r="A418" s="12" t="inlineStr">
        <is>
          <t>SBM_RULE</t>
        </is>
      </c>
      <c r="B418" s="12" t="n">
        <v>8</v>
      </c>
      <c r="C418" s="12" t="inlineStr">
        <is>
          <t>OUTCOME_CLASSIFICATION</t>
        </is>
      </c>
      <c r="D418" s="12" t="inlineStr">
        <is>
          <t>VARCHAR(20)</t>
        </is>
      </c>
      <c r="E418" s="12" t="inlineStr">
        <is>
          <t>Yes</t>
        </is>
      </c>
      <c r="F418" s="12" t="inlineStr"/>
      <c r="G418" s="12" t="inlineStr"/>
      <c r="H418" s="12" t="inlineStr"/>
      <c r="I418" s="12" t="inlineStr">
        <is>
          <t>Allowed: INFORCED, SUBMITTED</t>
        </is>
      </c>
      <c r="J418" s="12" t="inlineStr"/>
      <c r="K418" s="12" t="inlineStr">
        <is>
          <t>Outcome classification</t>
        </is>
      </c>
    </row>
    <row r="419">
      <c r="A419" s="12" t="inlineStr">
        <is>
          <t>SBM_RULE</t>
        </is>
      </c>
      <c r="B419" s="12" t="n">
        <v>9</v>
      </c>
      <c r="C419" s="12" t="inlineStr">
        <is>
          <t>OUTCOME_RA_TEMPLATE</t>
        </is>
      </c>
      <c r="D419" s="12" t="inlineStr">
        <is>
          <t>VARCHAR(20)</t>
        </is>
      </c>
      <c r="E419" s="12" t="inlineStr">
        <is>
          <t>Yes</t>
        </is>
      </c>
      <c r="F419" s="12" t="inlineStr"/>
      <c r="G419" s="12" t="inlineStr"/>
      <c r="H419" s="12" t="inlineStr"/>
      <c r="I419" s="12" t="inlineStr">
        <is>
          <t>Allowed: GENERIC, FFY</t>
        </is>
      </c>
      <c r="J419" s="12" t="inlineStr"/>
      <c r="K419" s="12" t="inlineStr">
        <is>
          <t>Outcome ra template</t>
        </is>
      </c>
    </row>
    <row r="420">
      <c r="A420" s="12" t="inlineStr">
        <is>
          <t>SBM_RULE</t>
        </is>
      </c>
      <c r="B420" s="12" t="n">
        <v>10</v>
      </c>
      <c r="C420" s="12" t="inlineStr">
        <is>
          <t>OUTCOME_FLAG</t>
        </is>
      </c>
      <c r="D420" s="12" t="inlineStr">
        <is>
          <t>VARCHAR(20)</t>
        </is>
      </c>
      <c r="E420" s="12" t="inlineStr">
        <is>
          <t>Yes</t>
        </is>
      </c>
      <c r="F420" s="12" t="inlineStr"/>
      <c r="G420" s="12" t="inlineStr"/>
      <c r="H420" s="12" t="inlineStr"/>
      <c r="I420" s="12" t="inlineStr">
        <is>
          <t>Allowed: FALLOUT, REVIEW</t>
        </is>
      </c>
      <c r="J420" s="12" t="inlineStr"/>
      <c r="K420" s="12" t="inlineStr">
        <is>
          <t>Outcome flag</t>
        </is>
      </c>
    </row>
    <row r="421">
      <c r="A421" s="12" t="inlineStr">
        <is>
          <t>SBM_RULE</t>
        </is>
      </c>
      <c r="B421" s="12" t="n">
        <v>11</v>
      </c>
      <c r="C421" s="12" t="inlineStr">
        <is>
          <t>REASON_CODE</t>
        </is>
      </c>
      <c r="D421" s="12" t="inlineStr">
        <is>
          <t>VARCHAR(40)</t>
        </is>
      </c>
      <c r="E421" s="12" t="inlineStr">
        <is>
          <t>Yes</t>
        </is>
      </c>
      <c r="F421" s="12" t="inlineStr"/>
      <c r="G421" s="12" t="inlineStr"/>
      <c r="H421" s="12" t="inlineStr"/>
      <c r="I421" s="12" t="inlineStr"/>
      <c r="J421" s="12" t="inlineStr"/>
      <c r="K421" s="12" t="inlineStr">
        <is>
          <t>Reason code</t>
        </is>
      </c>
    </row>
    <row r="422">
      <c r="A422" s="12" t="inlineStr">
        <is>
          <t>SBM_RULE</t>
        </is>
      </c>
      <c r="B422" s="12" t="n">
        <v>12</v>
      </c>
      <c r="C422" s="12" t="inlineStr">
        <is>
          <t>STOP</t>
        </is>
      </c>
      <c r="D422" s="12" t="inlineStr">
        <is>
          <t>BOOLEAN</t>
        </is>
      </c>
      <c r="E422" s="12" t="inlineStr">
        <is>
          <t>No</t>
        </is>
      </c>
      <c r="F422" s="12" t="inlineStr">
        <is>
          <t>TRUE</t>
        </is>
      </c>
      <c r="G422" s="12" t="inlineStr"/>
      <c r="H422" s="12" t="inlineStr"/>
      <c r="I422" s="12" t="inlineStr"/>
      <c r="J422" s="12" t="inlineStr"/>
      <c r="K422" s="12" t="inlineStr">
        <is>
          <t>Stop</t>
        </is>
      </c>
    </row>
    <row r="423">
      <c r="A423" s="12" t="inlineStr">
        <is>
          <t>SBM_RULE</t>
        </is>
      </c>
      <c r="B423" s="12" t="n">
        <v>13</v>
      </c>
      <c r="C423" s="12" t="inlineStr">
        <is>
          <t>ACTIVE</t>
        </is>
      </c>
      <c r="D423" s="12" t="inlineStr">
        <is>
          <t>BOOLEAN</t>
        </is>
      </c>
      <c r="E423" s="12" t="inlineStr">
        <is>
          <t>No</t>
        </is>
      </c>
      <c r="F423" s="12" t="inlineStr">
        <is>
          <t>TRUE</t>
        </is>
      </c>
      <c r="G423" s="12" t="inlineStr"/>
      <c r="H423" s="12" t="inlineStr"/>
      <c r="I423" s="12" t="inlineStr"/>
      <c r="J423" s="12" t="inlineStr"/>
      <c r="K423" s="12" t="inlineStr">
        <is>
          <t>Whether the record is in use</t>
        </is>
      </c>
    </row>
    <row r="424">
      <c r="A424" s="12" t="inlineStr">
        <is>
          <t>SBM_RULE</t>
        </is>
      </c>
      <c r="B424" s="12" t="n">
        <v>14</v>
      </c>
      <c r="C424" s="12" t="inlineStr">
        <is>
          <t>CREATED_AT</t>
        </is>
      </c>
      <c r="D424" s="12" t="inlineStr">
        <is>
          <t>TIMESTAMPTZ</t>
        </is>
      </c>
      <c r="E424" s="12" t="inlineStr">
        <is>
          <t>No</t>
        </is>
      </c>
      <c r="F424" s="12" t="inlineStr"/>
      <c r="G424" s="12" t="inlineStr"/>
      <c r="H424" s="12" t="inlineStr"/>
      <c r="I424" s="12" t="inlineStr"/>
      <c r="J424" s="12" t="inlineStr"/>
      <c r="K424" s="12" t="inlineStr">
        <is>
          <t>Time the row was created (UTC)</t>
        </is>
      </c>
    </row>
    <row r="425">
      <c r="A425" s="12" t="inlineStr">
        <is>
          <t>SBM_RULE</t>
        </is>
      </c>
      <c r="B425" s="12" t="n">
        <v>15</v>
      </c>
      <c r="C425" s="12" t="inlineStr">
        <is>
          <t>CREATED_BY</t>
        </is>
      </c>
      <c r="D425" s="12" t="inlineStr">
        <is>
          <t>VARCHAR(50)</t>
        </is>
      </c>
      <c r="E425" s="12" t="inlineStr">
        <is>
          <t>No</t>
        </is>
      </c>
      <c r="F425" s="12" t="inlineStr"/>
      <c r="G425" s="12" t="inlineStr"/>
      <c r="H425" s="12" t="inlineStr"/>
      <c r="I425" s="12" t="inlineStr"/>
      <c r="J425" s="12" t="inlineStr"/>
      <c r="K425" s="12" t="inlineStr">
        <is>
          <t>User name that created the row</t>
        </is>
      </c>
    </row>
    <row r="426">
      <c r="A426" s="12" t="inlineStr">
        <is>
          <t>SBM_RULE</t>
        </is>
      </c>
      <c r="B426" s="12" t="n">
        <v>16</v>
      </c>
      <c r="C426" s="12" t="inlineStr">
        <is>
          <t>UPDATED_AT</t>
        </is>
      </c>
      <c r="D426" s="12" t="inlineStr">
        <is>
          <t>TIMESTAMPTZ</t>
        </is>
      </c>
      <c r="E426" s="12" t="inlineStr">
        <is>
          <t>Yes</t>
        </is>
      </c>
      <c r="F426" s="12" t="inlineStr"/>
      <c r="G426" s="12" t="inlineStr"/>
      <c r="H426" s="12" t="inlineStr"/>
      <c r="I426" s="12" t="inlineStr"/>
      <c r="J426" s="12" t="inlineStr"/>
      <c r="K426" s="12" t="inlineStr">
        <is>
          <t>Time of the last update (UTC)</t>
        </is>
      </c>
    </row>
    <row r="427">
      <c r="A427" s="12" t="inlineStr">
        <is>
          <t>SBM_RULE</t>
        </is>
      </c>
      <c r="B427" s="12" t="n">
        <v>17</v>
      </c>
      <c r="C427" s="12" t="inlineStr">
        <is>
          <t>UPDATED_BY</t>
        </is>
      </c>
      <c r="D427" s="12" t="inlineStr">
        <is>
          <t>VARCHAR(50)</t>
        </is>
      </c>
      <c r="E427" s="12" t="inlineStr">
        <is>
          <t>Yes</t>
        </is>
      </c>
      <c r="F427" s="12" t="inlineStr"/>
      <c r="G427" s="12" t="inlineStr"/>
      <c r="H427" s="12" t="inlineStr"/>
      <c r="I427" s="12" t="inlineStr"/>
      <c r="J427" s="12" t="inlineStr"/>
      <c r="K427" s="12" t="inlineStr">
        <is>
          <t>User name of the last update</t>
        </is>
      </c>
    </row>
    <row r="428">
      <c r="A428" s="12" t="inlineStr">
        <is>
          <t>SBM_RULE_CONDITION</t>
        </is>
      </c>
      <c r="B428" s="12" t="n">
        <v>1</v>
      </c>
      <c r="C428" s="12" t="inlineStr">
        <is>
          <t>RULE_ID</t>
        </is>
      </c>
      <c r="D428" s="12" t="inlineStr">
        <is>
          <t>BIGINT</t>
        </is>
      </c>
      <c r="E428" s="12" t="inlineStr">
        <is>
          <t>No</t>
        </is>
      </c>
      <c r="F428" s="12" t="inlineStr"/>
      <c r="G428" s="12" t="inlineStr">
        <is>
          <t>PK FK</t>
        </is>
      </c>
      <c r="H428" s="12" t="inlineStr">
        <is>
          <t>SBM_RULE.ID</t>
        </is>
      </c>
      <c r="I428" s="12" t="inlineStr"/>
      <c r="J428" s="12" t="inlineStr"/>
      <c r="K428" s="12" t="inlineStr">
        <is>
          <t>Reference to SBM_RULE</t>
        </is>
      </c>
    </row>
    <row r="429">
      <c r="A429" s="12" t="inlineStr">
        <is>
          <t>SBM_RULE_CONDITION</t>
        </is>
      </c>
      <c r="B429" s="12" t="n">
        <v>2</v>
      </c>
      <c r="C429" s="12" t="inlineStr">
        <is>
          <t>SEQ</t>
        </is>
      </c>
      <c r="D429" s="12" t="inlineStr">
        <is>
          <t>INTEGER</t>
        </is>
      </c>
      <c r="E429" s="12" t="inlineStr">
        <is>
          <t>No</t>
        </is>
      </c>
      <c r="F429" s="12" t="inlineStr"/>
      <c r="G429" s="12" t="inlineStr">
        <is>
          <t>PK</t>
        </is>
      </c>
      <c r="H429" s="12" t="inlineStr"/>
      <c r="I429" s="12" t="inlineStr"/>
      <c r="J429" s="12" t="inlineStr"/>
      <c r="K429" s="12" t="inlineStr">
        <is>
          <t>Sequence</t>
        </is>
      </c>
    </row>
    <row r="430">
      <c r="A430" s="12" t="inlineStr">
        <is>
          <t>SBM_RULE_CONDITION</t>
        </is>
      </c>
      <c r="B430" s="12" t="n">
        <v>3</v>
      </c>
      <c r="C430" s="12" t="inlineStr">
        <is>
          <t>FIELD</t>
        </is>
      </c>
      <c r="D430" s="12" t="inlineStr">
        <is>
          <t>VARCHAR(40)</t>
        </is>
      </c>
      <c r="E430" s="12" t="inlineStr">
        <is>
          <t>No</t>
        </is>
      </c>
      <c r="F430" s="12" t="inlineStr"/>
      <c r="G430" s="12" t="inlineStr"/>
      <c r="H430" s="12" t="inlineStr"/>
      <c r="I430" s="12" t="inlineStr"/>
      <c r="J430" s="12" t="inlineStr"/>
      <c r="K430" s="12" t="inlineStr">
        <is>
          <t>Field</t>
        </is>
      </c>
    </row>
    <row r="431">
      <c r="A431" s="12" t="inlineStr">
        <is>
          <t>SBM_RULE_CONDITION</t>
        </is>
      </c>
      <c r="B431" s="12" t="n">
        <v>4</v>
      </c>
      <c r="C431" s="12" t="inlineStr">
        <is>
          <t>OPERATOR</t>
        </is>
      </c>
      <c r="D431" s="12" t="inlineStr">
        <is>
          <t>VARCHAR(10)</t>
        </is>
      </c>
      <c r="E431" s="12" t="inlineStr">
        <is>
          <t>No</t>
        </is>
      </c>
      <c r="F431" s="12" t="inlineStr"/>
      <c r="G431" s="12" t="inlineStr"/>
      <c r="H431" s="12" t="inlineStr"/>
      <c r="I431" s="12" t="inlineStr">
        <is>
          <t>Allowed: EQ, NE, IN, NOT_IN, GT, GTE, LT, LTE, EMPTY, NOT_EMPTY</t>
        </is>
      </c>
      <c r="J431" s="12" t="inlineStr"/>
      <c r="K431" s="12" t="inlineStr">
        <is>
          <t>Operator</t>
        </is>
      </c>
    </row>
    <row r="432">
      <c r="A432" s="12" t="inlineStr">
        <is>
          <t>SBM_RULE_CONDITION</t>
        </is>
      </c>
      <c r="B432" s="12" t="n">
        <v>5</v>
      </c>
      <c r="C432" s="12" t="inlineStr">
        <is>
          <t>VALUE</t>
        </is>
      </c>
      <c r="D432" s="12" t="inlineStr">
        <is>
          <t>VARCHAR(500)</t>
        </is>
      </c>
      <c r="E432" s="12" t="inlineStr">
        <is>
          <t>Yes</t>
        </is>
      </c>
      <c r="F432" s="12" t="inlineStr"/>
      <c r="G432" s="12" t="inlineStr"/>
      <c r="H432" s="12" t="inlineStr"/>
      <c r="I432" s="12" t="inlineStr"/>
      <c r="J432" s="12" t="inlineStr"/>
      <c r="K432" s="12" t="inlineStr">
        <is>
          <t>Value</t>
        </is>
      </c>
    </row>
    <row r="433">
      <c r="A433" s="12" t="inlineStr">
        <is>
          <t>SBM_RULE_SET</t>
        </is>
      </c>
      <c r="B433" s="12" t="n">
        <v>1</v>
      </c>
      <c r="C433" s="12" t="inlineStr">
        <is>
          <t>ID</t>
        </is>
      </c>
      <c r="D433" s="12" t="inlineStr">
        <is>
          <t>BIGINT</t>
        </is>
      </c>
      <c r="E433" s="12" t="inlineStr">
        <is>
          <t>No</t>
        </is>
      </c>
      <c r="F433" s="12" t="inlineStr">
        <is>
          <t>IDENTITY (BY DEFAULT)</t>
        </is>
      </c>
      <c r="G433" s="12" t="inlineStr">
        <is>
          <t>PK</t>
        </is>
      </c>
      <c r="H433" s="12" t="inlineStr"/>
      <c r="I433" s="12" t="inlineStr"/>
      <c r="J433" s="12" t="inlineStr"/>
      <c r="K433" s="12" t="inlineStr">
        <is>
          <t>Surrogate primary key</t>
        </is>
      </c>
    </row>
    <row r="434">
      <c r="A434" s="12" t="inlineStr">
        <is>
          <t>SBM_RULE_SET</t>
        </is>
      </c>
      <c r="B434" s="12" t="n">
        <v>2</v>
      </c>
      <c r="C434" s="12" t="inlineStr">
        <is>
          <t>VERSION</t>
        </is>
      </c>
      <c r="D434" s="12" t="inlineStr">
        <is>
          <t>BIGINT</t>
        </is>
      </c>
      <c r="E434" s="12" t="inlineStr">
        <is>
          <t>No</t>
        </is>
      </c>
      <c r="F434" s="12" t="inlineStr">
        <is>
          <t>0</t>
        </is>
      </c>
      <c r="G434" s="12" t="inlineStr"/>
      <c r="H434" s="12" t="inlineStr"/>
      <c r="I434" s="12" t="inlineStr"/>
      <c r="J434" s="12" t="inlineStr"/>
      <c r="K434" s="12" t="inlineStr">
        <is>
          <t>Optimistic-locking version, incremented on every update</t>
        </is>
      </c>
    </row>
    <row r="435">
      <c r="A435" s="12" t="inlineStr">
        <is>
          <t>SBM_RULE_SET</t>
        </is>
      </c>
      <c r="B435" s="12" t="n">
        <v>3</v>
      </c>
      <c r="C435" s="12" t="inlineStr">
        <is>
          <t>COMPANY_ID</t>
        </is>
      </c>
      <c r="D435" s="12" t="inlineStr">
        <is>
          <t>BIGINT</t>
        </is>
      </c>
      <c r="E435" s="12" t="inlineStr">
        <is>
          <t>No</t>
        </is>
      </c>
      <c r="F435" s="12" t="inlineStr"/>
      <c r="G435" s="12" t="inlineStr">
        <is>
          <t>FK UQ</t>
        </is>
      </c>
      <c r="H435" s="12" t="inlineStr">
        <is>
          <t>ORG_COMPANY.ID</t>
        </is>
      </c>
      <c r="I435" s="12" t="inlineStr"/>
      <c r="J435" s="12" t="inlineStr">
        <is>
          <t>IX_SBM_RULE_SET_STEP; UQ_SBM_RULE_SET (unique)</t>
        </is>
      </c>
      <c r="K435" s="12" t="inlineStr">
        <is>
          <t>Company the record belongs to (data scope)</t>
        </is>
      </c>
    </row>
    <row r="436">
      <c r="A436" s="12" t="inlineStr">
        <is>
          <t>SBM_RULE_SET</t>
        </is>
      </c>
      <c r="B436" s="12" t="n">
        <v>4</v>
      </c>
      <c r="C436" s="12" t="inlineStr">
        <is>
          <t>CODE</t>
        </is>
      </c>
      <c r="D436" s="12" t="inlineStr">
        <is>
          <t>VARCHAR(40)</t>
        </is>
      </c>
      <c r="E436" s="12" t="inlineStr">
        <is>
          <t>No</t>
        </is>
      </c>
      <c r="F436" s="12" t="inlineStr"/>
      <c r="G436" s="12" t="inlineStr">
        <is>
          <t>UQ</t>
        </is>
      </c>
      <c r="H436" s="12" t="inlineStr"/>
      <c r="I436" s="12" t="inlineStr"/>
      <c r="J436" s="12" t="inlineStr"/>
      <c r="K436" s="12" t="inlineStr">
        <is>
          <t>Code</t>
        </is>
      </c>
    </row>
    <row r="437">
      <c r="A437" s="12" t="inlineStr">
        <is>
          <t>SBM_RULE_SET</t>
        </is>
      </c>
      <c r="B437" s="12" t="n">
        <v>5</v>
      </c>
      <c r="C437" s="12" t="inlineStr">
        <is>
          <t>STEP</t>
        </is>
      </c>
      <c r="D437" s="12" t="inlineStr">
        <is>
          <t>VARCHAR(20)</t>
        </is>
      </c>
      <c r="E437" s="12" t="inlineStr">
        <is>
          <t>No</t>
        </is>
      </c>
      <c r="F437" s="12" t="inlineStr"/>
      <c r="G437" s="12" t="inlineStr"/>
      <c r="H437" s="12" t="inlineStr"/>
      <c r="I437" s="12" t="inlineStr">
        <is>
          <t>Allowed: SANITATION, MATCHING, CLASSIFICATION, DISPOSITION</t>
        </is>
      </c>
      <c r="J437" s="12" t="inlineStr"/>
      <c r="K437" s="12" t="inlineStr">
        <is>
          <t>Step</t>
        </is>
      </c>
    </row>
    <row r="438">
      <c r="A438" s="12" t="inlineStr">
        <is>
          <t>SBM_RULE_SET</t>
        </is>
      </c>
      <c r="B438" s="12" t="n">
        <v>6</v>
      </c>
      <c r="C438" s="12" t="inlineStr">
        <is>
          <t>SEGMENT</t>
        </is>
      </c>
      <c r="D438" s="12" t="inlineStr">
        <is>
          <t>VARCHAR(30)</t>
        </is>
      </c>
      <c r="E438" s="12" t="inlineStr">
        <is>
          <t>Yes</t>
        </is>
      </c>
      <c r="F438" s="12" t="inlineStr"/>
      <c r="G438" s="12" t="inlineStr"/>
      <c r="H438" s="12" t="inlineStr"/>
      <c r="I438" s="12" t="inlineStr"/>
      <c r="J438" s="12" t="inlineStr"/>
      <c r="K438" s="12" t="inlineStr">
        <is>
          <t>Segment</t>
        </is>
      </c>
    </row>
    <row r="439">
      <c r="A439" s="12" t="inlineStr">
        <is>
          <t>SBM_RULE_SET</t>
        </is>
      </c>
      <c r="B439" s="12" t="n">
        <v>7</v>
      </c>
      <c r="C439" s="12" t="inlineStr">
        <is>
          <t>BUSINESS_TYPE</t>
        </is>
      </c>
      <c r="D439" s="12" t="inlineStr">
        <is>
          <t>VARCHAR(2)</t>
        </is>
      </c>
      <c r="E439" s="12" t="inlineStr">
        <is>
          <t>Yes</t>
        </is>
      </c>
      <c r="F439" s="12" t="inlineStr"/>
      <c r="G439" s="12" t="inlineStr"/>
      <c r="H439" s="12" t="inlineStr"/>
      <c r="I439" s="12" t="inlineStr">
        <is>
          <t>Allowed: NB, RB</t>
        </is>
      </c>
      <c r="J439" s="12" t="inlineStr"/>
      <c r="K439" s="12" t="inlineStr">
        <is>
          <t>Business type</t>
        </is>
      </c>
    </row>
    <row r="440">
      <c r="A440" s="12" t="inlineStr">
        <is>
          <t>SBM_RULE_SET</t>
        </is>
      </c>
      <c r="B440" s="12" t="n">
        <v>8</v>
      </c>
      <c r="C440" s="12" t="inlineStr">
        <is>
          <t>VERSION_NO</t>
        </is>
      </c>
      <c r="D440" s="12" t="inlineStr">
        <is>
          <t>INTEGER</t>
        </is>
      </c>
      <c r="E440" s="12" t="inlineStr">
        <is>
          <t>No</t>
        </is>
      </c>
      <c r="F440" s="12" t="inlineStr"/>
      <c r="G440" s="12" t="inlineStr">
        <is>
          <t>UQ</t>
        </is>
      </c>
      <c r="H440" s="12" t="inlineStr"/>
      <c r="I440" s="12" t="inlineStr"/>
      <c r="J440" s="12" t="inlineStr"/>
      <c r="K440" s="12" t="inlineStr">
        <is>
          <t>Version number</t>
        </is>
      </c>
    </row>
    <row r="441">
      <c r="A441" s="12" t="inlineStr">
        <is>
          <t>SBM_RULE_SET</t>
        </is>
      </c>
      <c r="B441" s="12" t="n">
        <v>9</v>
      </c>
      <c r="C441" s="12" t="inlineStr">
        <is>
          <t>STATUS</t>
        </is>
      </c>
      <c r="D441" s="12" t="inlineStr">
        <is>
          <t>VARCHAR(20)</t>
        </is>
      </c>
      <c r="E441" s="12" t="inlineStr">
        <is>
          <t>No</t>
        </is>
      </c>
      <c r="F441" s="12" t="inlineStr"/>
      <c r="G441" s="12" t="inlineStr"/>
      <c r="H441" s="12" t="inlineStr"/>
      <c r="I441" s="12" t="inlineStr">
        <is>
          <t>Allowed: DRAFT, SUBMITTED, ACTIVE, RETIRED, REJECTED</t>
        </is>
      </c>
      <c r="J441" s="12" t="inlineStr"/>
      <c r="K441" s="12" t="inlineStr">
        <is>
          <t>Status</t>
        </is>
      </c>
    </row>
    <row r="442">
      <c r="A442" s="12" t="inlineStr">
        <is>
          <t>SBM_RULE_SET</t>
        </is>
      </c>
      <c r="B442" s="12" t="n">
        <v>10</v>
      </c>
      <c r="C442" s="12" t="inlineStr">
        <is>
          <t>EFFECTIVE_FROM</t>
        </is>
      </c>
      <c r="D442" s="12" t="inlineStr">
        <is>
          <t>DATE</t>
        </is>
      </c>
      <c r="E442" s="12" t="inlineStr">
        <is>
          <t>No</t>
        </is>
      </c>
      <c r="F442" s="12" t="inlineStr"/>
      <c r="G442" s="12" t="inlineStr"/>
      <c r="H442" s="12" t="inlineStr"/>
      <c r="I442" s="12" t="inlineStr"/>
      <c r="J442" s="12" t="inlineStr"/>
      <c r="K442" s="12" t="inlineStr">
        <is>
          <t>Effective from</t>
        </is>
      </c>
    </row>
    <row r="443">
      <c r="A443" s="12" t="inlineStr">
        <is>
          <t>SBM_RULE_SET</t>
        </is>
      </c>
      <c r="B443" s="12" t="n">
        <v>11</v>
      </c>
      <c r="C443" s="12" t="inlineStr">
        <is>
          <t>DESCRIPTION</t>
        </is>
      </c>
      <c r="D443" s="12" t="inlineStr">
        <is>
          <t>VARCHAR(200)</t>
        </is>
      </c>
      <c r="E443" s="12" t="inlineStr">
        <is>
          <t>Yes</t>
        </is>
      </c>
      <c r="F443" s="12" t="inlineStr"/>
      <c r="G443" s="12" t="inlineStr"/>
      <c r="H443" s="12" t="inlineStr"/>
      <c r="I443" s="12" t="inlineStr"/>
      <c r="J443" s="12" t="inlineStr"/>
      <c r="K443" s="12" t="inlineStr">
        <is>
          <t>Description</t>
        </is>
      </c>
    </row>
    <row r="444">
      <c r="A444" s="12" t="inlineStr">
        <is>
          <t>SBM_RULE_SET</t>
        </is>
      </c>
      <c r="B444" s="12" t="n">
        <v>12</v>
      </c>
      <c r="C444" s="12" t="inlineStr">
        <is>
          <t>SUBMITTED_BY</t>
        </is>
      </c>
      <c r="D444" s="12" t="inlineStr">
        <is>
          <t>VARCHAR(50)</t>
        </is>
      </c>
      <c r="E444" s="12" t="inlineStr">
        <is>
          <t>Yes</t>
        </is>
      </c>
      <c r="F444" s="12" t="inlineStr"/>
      <c r="G444" s="12" t="inlineStr"/>
      <c r="H444" s="12" t="inlineStr"/>
      <c r="I444" s="12" t="inlineStr"/>
      <c r="J444" s="12" t="inlineStr"/>
      <c r="K444" s="12" t="inlineStr">
        <is>
          <t>Submitted by (user name)</t>
        </is>
      </c>
    </row>
    <row r="445">
      <c r="A445" s="12" t="inlineStr">
        <is>
          <t>SBM_RULE_SET</t>
        </is>
      </c>
      <c r="B445" s="12" t="n">
        <v>13</v>
      </c>
      <c r="C445" s="12" t="inlineStr">
        <is>
          <t>SUBMITTED_AT</t>
        </is>
      </c>
      <c r="D445" s="12" t="inlineStr">
        <is>
          <t>TIMESTAMPTZ</t>
        </is>
      </c>
      <c r="E445" s="12" t="inlineStr">
        <is>
          <t>Yes</t>
        </is>
      </c>
      <c r="F445" s="12" t="inlineStr"/>
      <c r="G445" s="12" t="inlineStr"/>
      <c r="H445" s="12" t="inlineStr"/>
      <c r="I445" s="12" t="inlineStr"/>
      <c r="J445" s="12" t="inlineStr"/>
      <c r="K445" s="12" t="inlineStr">
        <is>
          <t>Submitted (time stamp)</t>
        </is>
      </c>
    </row>
    <row r="446">
      <c r="A446" s="12" t="inlineStr">
        <is>
          <t>SBM_RULE_SET</t>
        </is>
      </c>
      <c r="B446" s="12" t="n">
        <v>14</v>
      </c>
      <c r="C446" s="12" t="inlineStr">
        <is>
          <t>APPROVED_BY</t>
        </is>
      </c>
      <c r="D446" s="12" t="inlineStr">
        <is>
          <t>VARCHAR(50)</t>
        </is>
      </c>
      <c r="E446" s="12" t="inlineStr">
        <is>
          <t>Yes</t>
        </is>
      </c>
      <c r="F446" s="12" t="inlineStr"/>
      <c r="G446" s="12" t="inlineStr"/>
      <c r="H446" s="12" t="inlineStr"/>
      <c r="I446" s="12" t="inlineStr"/>
      <c r="J446" s="12" t="inlineStr"/>
      <c r="K446" s="12" t="inlineStr">
        <is>
          <t>Approved by (user name)</t>
        </is>
      </c>
    </row>
    <row r="447">
      <c r="A447" s="12" t="inlineStr">
        <is>
          <t>SBM_RULE_SET</t>
        </is>
      </c>
      <c r="B447" s="12" t="n">
        <v>15</v>
      </c>
      <c r="C447" s="12" t="inlineStr">
        <is>
          <t>APPROVED_AT</t>
        </is>
      </c>
      <c r="D447" s="12" t="inlineStr">
        <is>
          <t>TIMESTAMPTZ</t>
        </is>
      </c>
      <c r="E447" s="12" t="inlineStr">
        <is>
          <t>Yes</t>
        </is>
      </c>
      <c r="F447" s="12" t="inlineStr"/>
      <c r="G447" s="12" t="inlineStr"/>
      <c r="H447" s="12" t="inlineStr"/>
      <c r="I447" s="12" t="inlineStr"/>
      <c r="J447" s="12" t="inlineStr"/>
      <c r="K447" s="12" t="inlineStr">
        <is>
          <t>Approved (time stamp)</t>
        </is>
      </c>
    </row>
    <row r="448">
      <c r="A448" s="12" t="inlineStr">
        <is>
          <t>SBM_RULE_SET</t>
        </is>
      </c>
      <c r="B448" s="12" t="n">
        <v>16</v>
      </c>
      <c r="C448" s="12" t="inlineStr">
        <is>
          <t>DECISION_REMARKS</t>
        </is>
      </c>
      <c r="D448" s="12" t="inlineStr">
        <is>
          <t>VARCHAR(200)</t>
        </is>
      </c>
      <c r="E448" s="12" t="inlineStr">
        <is>
          <t>Yes</t>
        </is>
      </c>
      <c r="F448" s="12" t="inlineStr"/>
      <c r="G448" s="12" t="inlineStr"/>
      <c r="H448" s="12" t="inlineStr"/>
      <c r="I448" s="12" t="inlineStr"/>
      <c r="J448" s="12" t="inlineStr"/>
      <c r="K448" s="12" t="inlineStr">
        <is>
          <t>Decision remarks</t>
        </is>
      </c>
    </row>
    <row r="449">
      <c r="A449" s="12" t="inlineStr">
        <is>
          <t>SBM_RULE_SET</t>
        </is>
      </c>
      <c r="B449" s="12" t="n">
        <v>17</v>
      </c>
      <c r="C449" s="12" t="inlineStr">
        <is>
          <t>CREATED_AT</t>
        </is>
      </c>
      <c r="D449" s="12" t="inlineStr">
        <is>
          <t>TIMESTAMPTZ</t>
        </is>
      </c>
      <c r="E449" s="12" t="inlineStr">
        <is>
          <t>No</t>
        </is>
      </c>
      <c r="F449" s="12" t="inlineStr"/>
      <c r="G449" s="12" t="inlineStr"/>
      <c r="H449" s="12" t="inlineStr"/>
      <c r="I449" s="12" t="inlineStr"/>
      <c r="J449" s="12" t="inlineStr"/>
      <c r="K449" s="12" t="inlineStr">
        <is>
          <t>Time the row was created (UTC)</t>
        </is>
      </c>
    </row>
    <row r="450">
      <c r="A450" s="12" t="inlineStr">
        <is>
          <t>SBM_RULE_SET</t>
        </is>
      </c>
      <c r="B450" s="12" t="n">
        <v>18</v>
      </c>
      <c r="C450" s="12" t="inlineStr">
        <is>
          <t>CREATED_BY</t>
        </is>
      </c>
      <c r="D450" s="12" t="inlineStr">
        <is>
          <t>VARCHAR(50)</t>
        </is>
      </c>
      <c r="E450" s="12" t="inlineStr">
        <is>
          <t>No</t>
        </is>
      </c>
      <c r="F450" s="12" t="inlineStr"/>
      <c r="G450" s="12" t="inlineStr"/>
      <c r="H450" s="12" t="inlineStr"/>
      <c r="I450" s="12" t="inlineStr"/>
      <c r="J450" s="12" t="inlineStr"/>
      <c r="K450" s="12" t="inlineStr">
        <is>
          <t>User name that created the row</t>
        </is>
      </c>
    </row>
    <row r="451">
      <c r="A451" s="12" t="inlineStr">
        <is>
          <t>SBM_RULE_SET</t>
        </is>
      </c>
      <c r="B451" s="12" t="n">
        <v>19</v>
      </c>
      <c r="C451" s="12" t="inlineStr">
        <is>
          <t>UPDATED_AT</t>
        </is>
      </c>
      <c r="D451" s="12" t="inlineStr">
        <is>
          <t>TIMESTAMPTZ</t>
        </is>
      </c>
      <c r="E451" s="12" t="inlineStr">
        <is>
          <t>Yes</t>
        </is>
      </c>
      <c r="F451" s="12" t="inlineStr"/>
      <c r="G451" s="12" t="inlineStr"/>
      <c r="H451" s="12" t="inlineStr"/>
      <c r="I451" s="12" t="inlineStr"/>
      <c r="J451" s="12" t="inlineStr"/>
      <c r="K451" s="12" t="inlineStr">
        <is>
          <t>Time of the last update (UTC)</t>
        </is>
      </c>
    </row>
    <row r="452">
      <c r="A452" s="12" t="inlineStr">
        <is>
          <t>SBM_RULE_SET</t>
        </is>
      </c>
      <c r="B452" s="12" t="n">
        <v>20</v>
      </c>
      <c r="C452" s="12" t="inlineStr">
        <is>
          <t>UPDATED_BY</t>
        </is>
      </c>
      <c r="D452" s="12" t="inlineStr">
        <is>
          <t>VARCHAR(50)</t>
        </is>
      </c>
      <c r="E452" s="12" t="inlineStr">
        <is>
          <t>Yes</t>
        </is>
      </c>
      <c r="F452" s="12" t="inlineStr"/>
      <c r="G452" s="12" t="inlineStr"/>
      <c r="H452" s="12" t="inlineStr"/>
      <c r="I452" s="12" t="inlineStr"/>
      <c r="J452" s="12" t="inlineStr"/>
      <c r="K452" s="12" t="inlineStr">
        <is>
          <t>User name of the last update</t>
        </is>
      </c>
    </row>
    <row r="453">
      <c r="A453" s="12" t="inlineStr">
        <is>
          <t>SBM_RUN</t>
        </is>
      </c>
      <c r="B453" s="12" t="n">
        <v>1</v>
      </c>
      <c r="C453" s="12" t="inlineStr">
        <is>
          <t>ID</t>
        </is>
      </c>
      <c r="D453" s="12" t="inlineStr">
        <is>
          <t>BIGINT</t>
        </is>
      </c>
      <c r="E453" s="12" t="inlineStr">
        <is>
          <t>No</t>
        </is>
      </c>
      <c r="F453" s="12" t="inlineStr">
        <is>
          <t>IDENTITY (BY DEFAULT)</t>
        </is>
      </c>
      <c r="G453" s="12" t="inlineStr">
        <is>
          <t>PK</t>
        </is>
      </c>
      <c r="H453" s="12" t="inlineStr"/>
      <c r="I453" s="12" t="inlineStr"/>
      <c r="J453" s="12" t="inlineStr"/>
      <c r="K453" s="12" t="inlineStr">
        <is>
          <t>Surrogate primary key</t>
        </is>
      </c>
    </row>
    <row r="454">
      <c r="A454" s="12" t="inlineStr">
        <is>
          <t>SBM_RUN</t>
        </is>
      </c>
      <c r="B454" s="12" t="n">
        <v>2</v>
      </c>
      <c r="C454" s="12" t="inlineStr">
        <is>
          <t>VERSION</t>
        </is>
      </c>
      <c r="D454" s="12" t="inlineStr">
        <is>
          <t>BIGINT</t>
        </is>
      </c>
      <c r="E454" s="12" t="inlineStr">
        <is>
          <t>No</t>
        </is>
      </c>
      <c r="F454" s="12" t="inlineStr">
        <is>
          <t>0</t>
        </is>
      </c>
      <c r="G454" s="12" t="inlineStr"/>
      <c r="H454" s="12" t="inlineStr"/>
      <c r="I454" s="12" t="inlineStr"/>
      <c r="J454" s="12" t="inlineStr"/>
      <c r="K454" s="12" t="inlineStr">
        <is>
          <t>Optimistic-locking version, incremented on every update</t>
        </is>
      </c>
    </row>
    <row r="455">
      <c r="A455" s="12" t="inlineStr">
        <is>
          <t>SBM_RUN</t>
        </is>
      </c>
      <c r="B455" s="12" t="n">
        <v>3</v>
      </c>
      <c r="C455" s="12" t="inlineStr">
        <is>
          <t>COMPANY_ID</t>
        </is>
      </c>
      <c r="D455" s="12" t="inlineStr">
        <is>
          <t>BIGINT</t>
        </is>
      </c>
      <c r="E455" s="12" t="inlineStr">
        <is>
          <t>No</t>
        </is>
      </c>
      <c r="F455" s="12" t="inlineStr"/>
      <c r="G455" s="12" t="inlineStr">
        <is>
          <t>FK</t>
        </is>
      </c>
      <c r="H455" s="12" t="inlineStr">
        <is>
          <t>ORG_COMPANY.ID</t>
        </is>
      </c>
      <c r="I455" s="12" t="inlineStr"/>
      <c r="J455" s="12" t="inlineStr">
        <is>
          <t>IX_SBM_RUN_COMPANY</t>
        </is>
      </c>
      <c r="K455" s="12" t="inlineStr">
        <is>
          <t>Company the record belongs to (data scope)</t>
        </is>
      </c>
    </row>
    <row r="456">
      <c r="A456" s="12" t="inlineStr">
        <is>
          <t>SBM_RUN</t>
        </is>
      </c>
      <c r="B456" s="12" t="n">
        <v>4</v>
      </c>
      <c r="C456" s="12" t="inlineStr">
        <is>
          <t>RUN_NO</t>
        </is>
      </c>
      <c r="D456" s="12" t="inlineStr">
        <is>
          <t>VARCHAR(30)</t>
        </is>
      </c>
      <c r="E456" s="12" t="inlineStr">
        <is>
          <t>No</t>
        </is>
      </c>
      <c r="F456" s="12" t="inlineStr"/>
      <c r="G456" s="12" t="inlineStr">
        <is>
          <t>UQ</t>
        </is>
      </c>
      <c r="H456" s="12" t="inlineStr"/>
      <c r="I456" s="12" t="inlineStr"/>
      <c r="J456" s="12" t="inlineStr">
        <is>
          <t>SBM_RUN_RUN_NO_KEY (unique)</t>
        </is>
      </c>
      <c r="K456" s="12" t="inlineStr">
        <is>
          <t>Run number</t>
        </is>
      </c>
    </row>
    <row r="457">
      <c r="A457" s="12" t="inlineStr">
        <is>
          <t>SBM_RUN</t>
        </is>
      </c>
      <c r="B457" s="12" t="n">
        <v>5</v>
      </c>
      <c r="C457" s="12" t="inlineStr">
        <is>
          <t>TRIGGER_TYPE</t>
        </is>
      </c>
      <c r="D457" s="12" t="inlineStr">
        <is>
          <t>VARCHAR(20)</t>
        </is>
      </c>
      <c r="E457" s="12" t="inlineStr">
        <is>
          <t>No</t>
        </is>
      </c>
      <c r="F457" s="12" t="inlineStr"/>
      <c r="G457" s="12" t="inlineStr"/>
      <c r="H457" s="12" t="inlineStr"/>
      <c r="I457" s="12" t="inlineStr">
        <is>
          <t>Allowed: INTAKE, SCHEDULED, MANUAL</t>
        </is>
      </c>
      <c r="J457" s="12" t="inlineStr"/>
      <c r="K457" s="12" t="inlineStr">
        <is>
          <t>Trigger type</t>
        </is>
      </c>
    </row>
    <row r="458">
      <c r="A458" s="12" t="inlineStr">
        <is>
          <t>SBM_RUN</t>
        </is>
      </c>
      <c r="B458" s="12" t="n">
        <v>6</v>
      </c>
      <c r="C458" s="12" t="inlineStr">
        <is>
          <t>SCOPE</t>
        </is>
      </c>
      <c r="D458" s="12" t="inlineStr">
        <is>
          <t>VARCHAR(250)</t>
        </is>
      </c>
      <c r="E458" s="12" t="inlineStr">
        <is>
          <t>No</t>
        </is>
      </c>
      <c r="F458" s="12" t="inlineStr"/>
      <c r="G458" s="12" t="inlineStr"/>
      <c r="H458" s="12" t="inlineStr"/>
      <c r="I458" s="12" t="inlineStr"/>
      <c r="J458" s="12" t="inlineStr"/>
      <c r="K458" s="12" t="inlineStr">
        <is>
          <t>Scope</t>
        </is>
      </c>
    </row>
    <row r="459">
      <c r="A459" s="12" t="inlineStr">
        <is>
          <t>SBM_RUN</t>
        </is>
      </c>
      <c r="B459" s="12" t="n">
        <v>7</v>
      </c>
      <c r="C459" s="12" t="inlineStr">
        <is>
          <t>STARTED_AT</t>
        </is>
      </c>
      <c r="D459" s="12" t="inlineStr">
        <is>
          <t>TIMESTAMPTZ</t>
        </is>
      </c>
      <c r="E459" s="12" t="inlineStr">
        <is>
          <t>No</t>
        </is>
      </c>
      <c r="F459" s="12" t="inlineStr"/>
      <c r="G459" s="12" t="inlineStr"/>
      <c r="H459" s="12" t="inlineStr"/>
      <c r="I459" s="12" t="inlineStr"/>
      <c r="J459" s="12" t="inlineStr"/>
      <c r="K459" s="12" t="inlineStr">
        <is>
          <t>Started (time stamp)</t>
        </is>
      </c>
    </row>
    <row r="460">
      <c r="A460" s="12" t="inlineStr">
        <is>
          <t>SBM_RUN</t>
        </is>
      </c>
      <c r="B460" s="12" t="n">
        <v>8</v>
      </c>
      <c r="C460" s="12" t="inlineStr">
        <is>
          <t>FINISHED_AT</t>
        </is>
      </c>
      <c r="D460" s="12" t="inlineStr">
        <is>
          <t>TIMESTAMPTZ</t>
        </is>
      </c>
      <c r="E460" s="12" t="inlineStr">
        <is>
          <t>Yes</t>
        </is>
      </c>
      <c r="F460" s="12" t="inlineStr"/>
      <c r="G460" s="12" t="inlineStr"/>
      <c r="H460" s="12" t="inlineStr"/>
      <c r="I460" s="12" t="inlineStr"/>
      <c r="J460" s="12" t="inlineStr"/>
      <c r="K460" s="12" t="inlineStr">
        <is>
          <t>Finished (time stamp)</t>
        </is>
      </c>
    </row>
    <row r="461">
      <c r="A461" s="12" t="inlineStr">
        <is>
          <t>SBM_RUN</t>
        </is>
      </c>
      <c r="B461" s="12" t="n">
        <v>9</v>
      </c>
      <c r="C461" s="12" t="inlineStr">
        <is>
          <t>TOTAL</t>
        </is>
      </c>
      <c r="D461" s="12" t="inlineStr">
        <is>
          <t>INTEGER</t>
        </is>
      </c>
      <c r="E461" s="12" t="inlineStr">
        <is>
          <t>No</t>
        </is>
      </c>
      <c r="F461" s="12" t="inlineStr">
        <is>
          <t>0</t>
        </is>
      </c>
      <c r="G461" s="12" t="inlineStr"/>
      <c r="H461" s="12" t="inlineStr"/>
      <c r="I461" s="12" t="inlineStr"/>
      <c r="J461" s="12" t="inlineStr"/>
      <c r="K461" s="12" t="inlineStr">
        <is>
          <t>Total</t>
        </is>
      </c>
    </row>
    <row r="462">
      <c r="A462" s="12" t="inlineStr">
        <is>
          <t>SBM_RUN</t>
        </is>
      </c>
      <c r="B462" s="12" t="n">
        <v>10</v>
      </c>
      <c r="C462" s="12" t="inlineStr">
        <is>
          <t>PASSED</t>
        </is>
      </c>
      <c r="D462" s="12" t="inlineStr">
        <is>
          <t>INTEGER</t>
        </is>
      </c>
      <c r="E462" s="12" t="inlineStr">
        <is>
          <t>No</t>
        </is>
      </c>
      <c r="F462" s="12" t="inlineStr">
        <is>
          <t>0</t>
        </is>
      </c>
      <c r="G462" s="12" t="inlineStr"/>
      <c r="H462" s="12" t="inlineStr"/>
      <c r="I462" s="12" t="inlineStr"/>
      <c r="J462" s="12" t="inlineStr"/>
      <c r="K462" s="12" t="inlineStr">
        <is>
          <t>Passed</t>
        </is>
      </c>
    </row>
    <row r="463">
      <c r="A463" s="12" t="inlineStr">
        <is>
          <t>SBM_RUN</t>
        </is>
      </c>
      <c r="B463" s="12" t="n">
        <v>11</v>
      </c>
      <c r="C463" s="12" t="inlineStr">
        <is>
          <t>BUCKETED</t>
        </is>
      </c>
      <c r="D463" s="12" t="inlineStr">
        <is>
          <t>INTEGER</t>
        </is>
      </c>
      <c r="E463" s="12" t="inlineStr">
        <is>
          <t>No</t>
        </is>
      </c>
      <c r="F463" s="12" t="inlineStr">
        <is>
          <t>0</t>
        </is>
      </c>
      <c r="G463" s="12" t="inlineStr"/>
      <c r="H463" s="12" t="inlineStr"/>
      <c r="I463" s="12" t="inlineStr"/>
      <c r="J463" s="12" t="inlineStr"/>
      <c r="K463" s="12" t="inlineStr">
        <is>
          <t>Bucketed</t>
        </is>
      </c>
    </row>
    <row r="464">
      <c r="A464" s="12" t="inlineStr">
        <is>
          <t>SBM_RUN</t>
        </is>
      </c>
      <c r="B464" s="12" t="n">
        <v>12</v>
      </c>
      <c r="C464" s="12" t="inlineStr">
        <is>
          <t>FALLOUT</t>
        </is>
      </c>
      <c r="D464" s="12" t="inlineStr">
        <is>
          <t>INTEGER</t>
        </is>
      </c>
      <c r="E464" s="12" t="inlineStr">
        <is>
          <t>No</t>
        </is>
      </c>
      <c r="F464" s="12" t="inlineStr">
        <is>
          <t>0</t>
        </is>
      </c>
      <c r="G464" s="12" t="inlineStr"/>
      <c r="H464" s="12" t="inlineStr"/>
      <c r="I464" s="12" t="inlineStr"/>
      <c r="J464" s="12" t="inlineStr"/>
      <c r="K464" s="12" t="inlineStr">
        <is>
          <t>Fallout</t>
        </is>
      </c>
    </row>
    <row r="465">
      <c r="A465" s="12" t="inlineStr">
        <is>
          <t>SBM_RUN</t>
        </is>
      </c>
      <c r="B465" s="12" t="n">
        <v>13</v>
      </c>
      <c r="C465" s="12" t="inlineStr">
        <is>
          <t>OVERRIDDEN</t>
        </is>
      </c>
      <c r="D465" s="12" t="inlineStr">
        <is>
          <t>INTEGER</t>
        </is>
      </c>
      <c r="E465" s="12" t="inlineStr">
        <is>
          <t>No</t>
        </is>
      </c>
      <c r="F465" s="12" t="inlineStr">
        <is>
          <t>0</t>
        </is>
      </c>
      <c r="G465" s="12" t="inlineStr"/>
      <c r="H465" s="12" t="inlineStr"/>
      <c r="I465" s="12" t="inlineStr"/>
      <c r="J465" s="12" t="inlineStr"/>
      <c r="K465" s="12" t="inlineStr">
        <is>
          <t>Overridden</t>
        </is>
      </c>
    </row>
    <row r="466">
      <c r="A466" s="12" t="inlineStr">
        <is>
          <t>SBM_RUN</t>
        </is>
      </c>
      <c r="B466" s="12" t="n">
        <v>14</v>
      </c>
      <c r="C466" s="12" t="inlineStr">
        <is>
          <t>BREACHES</t>
        </is>
      </c>
      <c r="D466" s="12" t="inlineStr">
        <is>
          <t>INTEGER</t>
        </is>
      </c>
      <c r="E466" s="12" t="inlineStr">
        <is>
          <t>No</t>
        </is>
      </c>
      <c r="F466" s="12" t="inlineStr">
        <is>
          <t>0</t>
        </is>
      </c>
      <c r="G466" s="12" t="inlineStr"/>
      <c r="H466" s="12" t="inlineStr"/>
      <c r="I466" s="12" t="inlineStr"/>
      <c r="J466" s="12" t="inlineStr"/>
      <c r="K466" s="12" t="inlineStr">
        <is>
          <t>Breaches</t>
        </is>
      </c>
    </row>
    <row r="467">
      <c r="A467" s="12" t="inlineStr">
        <is>
          <t>SBM_RUN</t>
        </is>
      </c>
      <c r="B467" s="12" t="n">
        <v>15</v>
      </c>
      <c r="C467" s="12" t="inlineStr">
        <is>
          <t>CREATED_AT</t>
        </is>
      </c>
      <c r="D467" s="12" t="inlineStr">
        <is>
          <t>TIMESTAMPTZ</t>
        </is>
      </c>
      <c r="E467" s="12" t="inlineStr">
        <is>
          <t>No</t>
        </is>
      </c>
      <c r="F467" s="12" t="inlineStr"/>
      <c r="G467" s="12" t="inlineStr"/>
      <c r="H467" s="12" t="inlineStr"/>
      <c r="I467" s="12" t="inlineStr"/>
      <c r="J467" s="12" t="inlineStr"/>
      <c r="K467" s="12" t="inlineStr">
        <is>
          <t>Time the row was created (UTC)</t>
        </is>
      </c>
    </row>
    <row r="468">
      <c r="A468" s="12" t="inlineStr">
        <is>
          <t>SBM_RUN</t>
        </is>
      </c>
      <c r="B468" s="12" t="n">
        <v>16</v>
      </c>
      <c r="C468" s="12" t="inlineStr">
        <is>
          <t>CREATED_BY</t>
        </is>
      </c>
      <c r="D468" s="12" t="inlineStr">
        <is>
          <t>VARCHAR(50)</t>
        </is>
      </c>
      <c r="E468" s="12" t="inlineStr">
        <is>
          <t>No</t>
        </is>
      </c>
      <c r="F468" s="12" t="inlineStr"/>
      <c r="G468" s="12" t="inlineStr"/>
      <c r="H468" s="12" t="inlineStr"/>
      <c r="I468" s="12" t="inlineStr"/>
      <c r="J468" s="12" t="inlineStr"/>
      <c r="K468" s="12" t="inlineStr">
        <is>
          <t>User name that created the row</t>
        </is>
      </c>
    </row>
    <row r="469">
      <c r="A469" s="12" t="inlineStr">
        <is>
          <t>SBM_RUN</t>
        </is>
      </c>
      <c r="B469" s="12" t="n">
        <v>17</v>
      </c>
      <c r="C469" s="12" t="inlineStr">
        <is>
          <t>UPDATED_AT</t>
        </is>
      </c>
      <c r="D469" s="12" t="inlineStr">
        <is>
          <t>TIMESTAMPTZ</t>
        </is>
      </c>
      <c r="E469" s="12" t="inlineStr">
        <is>
          <t>Yes</t>
        </is>
      </c>
      <c r="F469" s="12" t="inlineStr"/>
      <c r="G469" s="12" t="inlineStr"/>
      <c r="H469" s="12" t="inlineStr"/>
      <c r="I469" s="12" t="inlineStr"/>
      <c r="J469" s="12" t="inlineStr"/>
      <c r="K469" s="12" t="inlineStr">
        <is>
          <t>Time of the last update (UTC)</t>
        </is>
      </c>
    </row>
    <row r="470">
      <c r="A470" s="12" t="inlineStr">
        <is>
          <t>SBM_RUN</t>
        </is>
      </c>
      <c r="B470" s="12" t="n">
        <v>18</v>
      </c>
      <c r="C470" s="12" t="inlineStr">
        <is>
          <t>UPDATED_BY</t>
        </is>
      </c>
      <c r="D470" s="12" t="inlineStr">
        <is>
          <t>VARCHAR(50)</t>
        </is>
      </c>
      <c r="E470" s="12" t="inlineStr">
        <is>
          <t>Yes</t>
        </is>
      </c>
      <c r="F470" s="12" t="inlineStr"/>
      <c r="G470" s="12" t="inlineStr"/>
      <c r="H470" s="12" t="inlineStr"/>
      <c r="I470" s="12" t="inlineStr"/>
      <c r="J470" s="12" t="inlineStr"/>
      <c r="K470" s="12" t="inlineStr">
        <is>
          <t>User name of the last update</t>
        </is>
      </c>
    </row>
    <row r="471">
      <c r="A471" s="12" t="inlineStr">
        <is>
          <t>SBM_RUN_RESULT</t>
        </is>
      </c>
      <c r="B471" s="12" t="n">
        <v>1</v>
      </c>
      <c r="C471" s="12" t="inlineStr">
        <is>
          <t>ID</t>
        </is>
      </c>
      <c r="D471" s="12" t="inlineStr">
        <is>
          <t>BIGINT</t>
        </is>
      </c>
      <c r="E471" s="12" t="inlineStr">
        <is>
          <t>No</t>
        </is>
      </c>
      <c r="F471" s="12" t="inlineStr">
        <is>
          <t>IDENTITY (BY DEFAULT)</t>
        </is>
      </c>
      <c r="G471" s="12" t="inlineStr">
        <is>
          <t>PK</t>
        </is>
      </c>
      <c r="H471" s="12" t="inlineStr"/>
      <c r="I471" s="12" t="inlineStr"/>
      <c r="J471" s="12" t="inlineStr"/>
      <c r="K471" s="12" t="inlineStr">
        <is>
          <t>Surrogate primary key</t>
        </is>
      </c>
    </row>
    <row r="472">
      <c r="A472" s="12" t="inlineStr">
        <is>
          <t>SBM_RUN_RESULT</t>
        </is>
      </c>
      <c r="B472" s="12" t="n">
        <v>2</v>
      </c>
      <c r="C472" s="12" t="inlineStr">
        <is>
          <t>VERSION</t>
        </is>
      </c>
      <c r="D472" s="12" t="inlineStr">
        <is>
          <t>BIGINT</t>
        </is>
      </c>
      <c r="E472" s="12" t="inlineStr">
        <is>
          <t>No</t>
        </is>
      </c>
      <c r="F472" s="12" t="inlineStr">
        <is>
          <t>0</t>
        </is>
      </c>
      <c r="G472" s="12" t="inlineStr"/>
      <c r="H472" s="12" t="inlineStr"/>
      <c r="I472" s="12" t="inlineStr"/>
      <c r="J472" s="12" t="inlineStr"/>
      <c r="K472" s="12" t="inlineStr">
        <is>
          <t>Optimistic-locking version, incremented on every update</t>
        </is>
      </c>
    </row>
    <row r="473">
      <c r="A473" s="12" t="inlineStr">
        <is>
          <t>SBM_RUN_RESULT</t>
        </is>
      </c>
      <c r="B473" s="12" t="n">
        <v>3</v>
      </c>
      <c r="C473" s="12" t="inlineStr">
        <is>
          <t>RUN_ID</t>
        </is>
      </c>
      <c r="D473" s="12" t="inlineStr">
        <is>
          <t>BIGINT</t>
        </is>
      </c>
      <c r="E473" s="12" t="inlineStr">
        <is>
          <t>No</t>
        </is>
      </c>
      <c r="F473" s="12" t="inlineStr"/>
      <c r="G473" s="12" t="inlineStr">
        <is>
          <t>FK</t>
        </is>
      </c>
      <c r="H473" s="12" t="inlineStr">
        <is>
          <t>SBM_RUN.ID</t>
        </is>
      </c>
      <c r="I473" s="12" t="inlineStr"/>
      <c r="J473" s="12" t="inlineStr">
        <is>
          <t>IX_SBM_RUN_RESULT_RUN</t>
        </is>
      </c>
      <c r="K473" s="12" t="inlineStr">
        <is>
          <t>Reference to SBM_RUN</t>
        </is>
      </c>
    </row>
    <row r="474">
      <c r="A474" s="12" t="inlineStr">
        <is>
          <t>SBM_RUN_RESULT</t>
        </is>
      </c>
      <c r="B474" s="12" t="n">
        <v>4</v>
      </c>
      <c r="C474" s="12" t="inlineStr">
        <is>
          <t>POLICY_ID</t>
        </is>
      </c>
      <c r="D474" s="12" t="inlineStr">
        <is>
          <t>BIGINT</t>
        </is>
      </c>
      <c r="E474" s="12" t="inlineStr">
        <is>
          <t>No</t>
        </is>
      </c>
      <c r="F474" s="12" t="inlineStr"/>
      <c r="G474" s="12" t="inlineStr">
        <is>
          <t>FK</t>
        </is>
      </c>
      <c r="H474" s="12" t="inlineStr">
        <is>
          <t>SBM_POLICY.ID</t>
        </is>
      </c>
      <c r="I474" s="12" t="inlineStr"/>
      <c r="J474" s="12" t="inlineStr">
        <is>
          <t>IX_SBM_RUN_RESULT_POLICY</t>
        </is>
      </c>
      <c r="K474" s="12" t="inlineStr">
        <is>
          <t>Reference to SBM_POLICY</t>
        </is>
      </c>
    </row>
    <row r="475">
      <c r="A475" s="12" t="inlineStr">
        <is>
          <t>SBM_RUN_RESULT</t>
        </is>
      </c>
      <c r="B475" s="12" t="n">
        <v>5</v>
      </c>
      <c r="C475" s="12" t="inlineStr">
        <is>
          <t>STEP</t>
        </is>
      </c>
      <c r="D475" s="12" t="inlineStr">
        <is>
          <t>VARCHAR(20)</t>
        </is>
      </c>
      <c r="E475" s="12" t="inlineStr">
        <is>
          <t>No</t>
        </is>
      </c>
      <c r="F475" s="12" t="inlineStr"/>
      <c r="G475" s="12" t="inlineStr"/>
      <c r="H475" s="12" t="inlineStr"/>
      <c r="I475" s="12" t="inlineStr">
        <is>
          <t>Allowed: SANITATION, MATCHING, CLASSIFICATION, DISPOSITION, LIMITS</t>
        </is>
      </c>
      <c r="J475" s="12" t="inlineStr"/>
      <c r="K475" s="12" t="inlineStr">
        <is>
          <t>Step</t>
        </is>
      </c>
    </row>
    <row r="476">
      <c r="A476" s="12" t="inlineStr">
        <is>
          <t>SBM_RUN_RESULT</t>
        </is>
      </c>
      <c r="B476" s="12" t="n">
        <v>6</v>
      </c>
      <c r="C476" s="12" t="inlineStr">
        <is>
          <t>OUTCOME</t>
        </is>
      </c>
      <c r="D476" s="12" t="inlineStr">
        <is>
          <t>VARCHAR(20)</t>
        </is>
      </c>
      <c r="E476" s="12" t="inlineStr">
        <is>
          <t>No</t>
        </is>
      </c>
      <c r="F476" s="12" t="inlineStr"/>
      <c r="G476" s="12" t="inlineStr"/>
      <c r="H476" s="12" t="inlineStr"/>
      <c r="I476" s="12" t="inlineStr">
        <is>
          <t>Allowed: PASSED, BUCKETED, FALLOUT, OVERRIDDEN</t>
        </is>
      </c>
      <c r="J476" s="12" t="inlineStr"/>
      <c r="K476" s="12" t="inlineStr">
        <is>
          <t>Outcome</t>
        </is>
      </c>
    </row>
    <row r="477">
      <c r="A477" s="12" t="inlineStr">
        <is>
          <t>SBM_RUN_RESULT</t>
        </is>
      </c>
      <c r="B477" s="12" t="n">
        <v>7</v>
      </c>
      <c r="C477" s="12" t="inlineStr">
        <is>
          <t>BUCKET</t>
        </is>
      </c>
      <c r="D477" s="12" t="inlineStr">
        <is>
          <t>VARCHAR(40)</t>
        </is>
      </c>
      <c r="E477" s="12" t="inlineStr">
        <is>
          <t>Yes</t>
        </is>
      </c>
      <c r="F477" s="12" t="inlineStr"/>
      <c r="G477" s="12" t="inlineStr"/>
      <c r="H477" s="12" t="inlineStr"/>
      <c r="I477" s="12" t="inlineStr"/>
      <c r="J477" s="12" t="inlineStr"/>
      <c r="K477" s="12" t="inlineStr">
        <is>
          <t>Bucket</t>
        </is>
      </c>
    </row>
    <row r="478">
      <c r="A478" s="12" t="inlineStr">
        <is>
          <t>SBM_RUN_RESULT</t>
        </is>
      </c>
      <c r="B478" s="12" t="n">
        <v>8</v>
      </c>
      <c r="C478" s="12" t="inlineStr">
        <is>
          <t>REASON_CODE</t>
        </is>
      </c>
      <c r="D478" s="12" t="inlineStr">
        <is>
          <t>VARCHAR(40)</t>
        </is>
      </c>
      <c r="E478" s="12" t="inlineStr">
        <is>
          <t>Yes</t>
        </is>
      </c>
      <c r="F478" s="12" t="inlineStr"/>
      <c r="G478" s="12" t="inlineStr"/>
      <c r="H478" s="12" t="inlineStr"/>
      <c r="I478" s="12" t="inlineStr"/>
      <c r="J478" s="12" t="inlineStr"/>
      <c r="K478" s="12" t="inlineStr">
        <is>
          <t>Reason code</t>
        </is>
      </c>
    </row>
    <row r="479">
      <c r="A479" s="12" t="inlineStr">
        <is>
          <t>SBM_RUN_RESULT</t>
        </is>
      </c>
      <c r="B479" s="12" t="n">
        <v>9</v>
      </c>
      <c r="C479" s="12" t="inlineStr">
        <is>
          <t>RULE_ID</t>
        </is>
      </c>
      <c r="D479" s="12" t="inlineStr">
        <is>
          <t>BIGINT</t>
        </is>
      </c>
      <c r="E479" s="12" t="inlineStr">
        <is>
          <t>Yes</t>
        </is>
      </c>
      <c r="F479" s="12" t="inlineStr"/>
      <c r="G479" s="12" t="inlineStr"/>
      <c r="H479" s="12" t="inlineStr"/>
      <c r="I479" s="12" t="inlineStr"/>
      <c r="J479" s="12" t="inlineStr"/>
      <c r="K479" s="12" t="inlineStr">
        <is>
          <t>Rule identifier</t>
        </is>
      </c>
    </row>
    <row r="480">
      <c r="A480" s="12" t="inlineStr">
        <is>
          <t>SBM_RUN_RESULT</t>
        </is>
      </c>
      <c r="B480" s="12" t="n">
        <v>10</v>
      </c>
      <c r="C480" s="12" t="inlineStr">
        <is>
          <t>RULE_NAME</t>
        </is>
      </c>
      <c r="D480" s="12" t="inlineStr">
        <is>
          <t>VARCHAR(120)</t>
        </is>
      </c>
      <c r="E480" s="12" t="inlineStr">
        <is>
          <t>Yes</t>
        </is>
      </c>
      <c r="F480" s="12" t="inlineStr"/>
      <c r="G480" s="12" t="inlineStr"/>
      <c r="H480" s="12" t="inlineStr"/>
      <c r="I480" s="12" t="inlineStr"/>
      <c r="J480" s="12" t="inlineStr"/>
      <c r="K480" s="12" t="inlineStr">
        <is>
          <t>Rule name</t>
        </is>
      </c>
    </row>
    <row r="481">
      <c r="A481" s="12" t="inlineStr">
        <is>
          <t>SBM_RUN_RESULT</t>
        </is>
      </c>
      <c r="B481" s="12" t="n">
        <v>11</v>
      </c>
      <c r="C481" s="12" t="inlineStr">
        <is>
          <t>RULE_SET_CODE</t>
        </is>
      </c>
      <c r="D481" s="12" t="inlineStr">
        <is>
          <t>VARCHAR(40)</t>
        </is>
      </c>
      <c r="E481" s="12" t="inlineStr">
        <is>
          <t>Yes</t>
        </is>
      </c>
      <c r="F481" s="12" t="inlineStr"/>
      <c r="G481" s="12" t="inlineStr"/>
      <c r="H481" s="12" t="inlineStr"/>
      <c r="I481" s="12" t="inlineStr"/>
      <c r="J481" s="12" t="inlineStr"/>
      <c r="K481" s="12" t="inlineStr">
        <is>
          <t>Rule set code</t>
        </is>
      </c>
    </row>
    <row r="482">
      <c r="A482" s="12" t="inlineStr">
        <is>
          <t>SBM_RUN_RESULT</t>
        </is>
      </c>
      <c r="B482" s="12" t="n">
        <v>12</v>
      </c>
      <c r="C482" s="12" t="inlineStr">
        <is>
          <t>RULE_SET_VERSION</t>
        </is>
      </c>
      <c r="D482" s="12" t="inlineStr">
        <is>
          <t>INTEGER</t>
        </is>
      </c>
      <c r="E482" s="12" t="inlineStr">
        <is>
          <t>Yes</t>
        </is>
      </c>
      <c r="F482" s="12" t="inlineStr"/>
      <c r="G482" s="12" t="inlineStr"/>
      <c r="H482" s="12" t="inlineStr"/>
      <c r="I482" s="12" t="inlineStr"/>
      <c r="J482" s="12" t="inlineStr"/>
      <c r="K482" s="12" t="inlineStr">
        <is>
          <t>Rule set version</t>
        </is>
      </c>
    </row>
    <row r="483">
      <c r="A483" s="12" t="inlineStr">
        <is>
          <t>SBM_RUN_RESULT</t>
        </is>
      </c>
      <c r="B483" s="12" t="n">
        <v>13</v>
      </c>
      <c r="C483" s="12" t="inlineStr">
        <is>
          <t>MESSAGE</t>
        </is>
      </c>
      <c r="D483" s="12" t="inlineStr">
        <is>
          <t>VARCHAR(500)</t>
        </is>
      </c>
      <c r="E483" s="12" t="inlineStr">
        <is>
          <t>Yes</t>
        </is>
      </c>
      <c r="F483" s="12" t="inlineStr"/>
      <c r="G483" s="12" t="inlineStr"/>
      <c r="H483" s="12" t="inlineStr"/>
      <c r="I483" s="12" t="inlineStr"/>
      <c r="J483" s="12" t="inlineStr"/>
      <c r="K483" s="12" t="inlineStr">
        <is>
          <t>Message</t>
        </is>
      </c>
    </row>
    <row r="484">
      <c r="A484" s="12" t="inlineStr">
        <is>
          <t>SBM_RUN_RESULT</t>
        </is>
      </c>
      <c r="B484" s="12" t="n">
        <v>14</v>
      </c>
      <c r="C484" s="12" t="inlineStr">
        <is>
          <t>CREATED_AT</t>
        </is>
      </c>
      <c r="D484" s="12" t="inlineStr">
        <is>
          <t>TIMESTAMPTZ</t>
        </is>
      </c>
      <c r="E484" s="12" t="inlineStr">
        <is>
          <t>No</t>
        </is>
      </c>
      <c r="F484" s="12" t="inlineStr"/>
      <c r="G484" s="12" t="inlineStr"/>
      <c r="H484" s="12" t="inlineStr"/>
      <c r="I484" s="12" t="inlineStr"/>
      <c r="J484" s="12" t="inlineStr"/>
      <c r="K484" s="12" t="inlineStr">
        <is>
          <t>Time the row was created (UTC)</t>
        </is>
      </c>
    </row>
    <row r="485">
      <c r="A485" s="12" t="inlineStr">
        <is>
          <t>SBM_RUN_RESULT</t>
        </is>
      </c>
      <c r="B485" s="12" t="n">
        <v>15</v>
      </c>
      <c r="C485" s="12" t="inlineStr">
        <is>
          <t>CREATED_BY</t>
        </is>
      </c>
      <c r="D485" s="12" t="inlineStr">
        <is>
          <t>VARCHAR(50)</t>
        </is>
      </c>
      <c r="E485" s="12" t="inlineStr">
        <is>
          <t>No</t>
        </is>
      </c>
      <c r="F485" s="12" t="inlineStr"/>
      <c r="G485" s="12" t="inlineStr"/>
      <c r="H485" s="12" t="inlineStr"/>
      <c r="I485" s="12" t="inlineStr"/>
      <c r="J485" s="12" t="inlineStr"/>
      <c r="K485" s="12" t="inlineStr">
        <is>
          <t>User name that created the row</t>
        </is>
      </c>
    </row>
    <row r="486">
      <c r="A486" s="12" t="inlineStr">
        <is>
          <t>SBM_RUN_RESULT</t>
        </is>
      </c>
      <c r="B486" s="12" t="n">
        <v>16</v>
      </c>
      <c r="C486" s="12" t="inlineStr">
        <is>
          <t>UPDATED_AT</t>
        </is>
      </c>
      <c r="D486" s="12" t="inlineStr">
        <is>
          <t>TIMESTAMPTZ</t>
        </is>
      </c>
      <c r="E486" s="12" t="inlineStr">
        <is>
          <t>Yes</t>
        </is>
      </c>
      <c r="F486" s="12" t="inlineStr"/>
      <c r="G486" s="12" t="inlineStr"/>
      <c r="H486" s="12" t="inlineStr"/>
      <c r="I486" s="12" t="inlineStr"/>
      <c r="J486" s="12" t="inlineStr"/>
      <c r="K486" s="12" t="inlineStr">
        <is>
          <t>Time of the last update (UTC)</t>
        </is>
      </c>
    </row>
    <row r="487">
      <c r="A487" s="12" t="inlineStr">
        <is>
          <t>SBM_RUN_RESULT</t>
        </is>
      </c>
      <c r="B487" s="12" t="n">
        <v>17</v>
      </c>
      <c r="C487" s="12" t="inlineStr">
        <is>
          <t>UPDATED_BY</t>
        </is>
      </c>
      <c r="D487" s="12" t="inlineStr">
        <is>
          <t>VARCHAR(50)</t>
        </is>
      </c>
      <c r="E487" s="12" t="inlineStr">
        <is>
          <t>Yes</t>
        </is>
      </c>
      <c r="F487" s="12" t="inlineStr"/>
      <c r="G487" s="12" t="inlineStr"/>
      <c r="H487" s="12" t="inlineStr"/>
      <c r="I487" s="12" t="inlineStr"/>
      <c r="J487" s="12" t="inlineStr"/>
      <c r="K487" s="12" t="inlineStr">
        <is>
          <t>User name of the last update</t>
        </is>
      </c>
    </row>
    <row r="488">
      <c r="A488" s="12" t="inlineStr">
        <is>
          <t>SBM_SIGNATURE</t>
        </is>
      </c>
      <c r="B488" s="12" t="n">
        <v>1</v>
      </c>
      <c r="C488" s="12" t="inlineStr">
        <is>
          <t>ID</t>
        </is>
      </c>
      <c r="D488" s="12" t="inlineStr">
        <is>
          <t>BIGINT</t>
        </is>
      </c>
      <c r="E488" s="12" t="inlineStr">
        <is>
          <t>No</t>
        </is>
      </c>
      <c r="F488" s="12" t="inlineStr">
        <is>
          <t>IDENTITY (BY DEFAULT)</t>
        </is>
      </c>
      <c r="G488" s="12" t="inlineStr">
        <is>
          <t>PK</t>
        </is>
      </c>
      <c r="H488" s="12" t="inlineStr"/>
      <c r="I488" s="12" t="inlineStr"/>
      <c r="J488" s="12" t="inlineStr"/>
      <c r="K488" s="12" t="inlineStr">
        <is>
          <t>Surrogate primary key</t>
        </is>
      </c>
    </row>
    <row r="489">
      <c r="A489" s="12" t="inlineStr">
        <is>
          <t>SBM_SIGNATURE</t>
        </is>
      </c>
      <c r="B489" s="12" t="n">
        <v>2</v>
      </c>
      <c r="C489" s="12" t="inlineStr">
        <is>
          <t>VERSION</t>
        </is>
      </c>
      <c r="D489" s="12" t="inlineStr">
        <is>
          <t>BIGINT</t>
        </is>
      </c>
      <c r="E489" s="12" t="inlineStr">
        <is>
          <t>No</t>
        </is>
      </c>
      <c r="F489" s="12" t="inlineStr">
        <is>
          <t>0</t>
        </is>
      </c>
      <c r="G489" s="12" t="inlineStr"/>
      <c r="H489" s="12" t="inlineStr"/>
      <c r="I489" s="12" t="inlineStr"/>
      <c r="J489" s="12" t="inlineStr"/>
      <c r="K489" s="12" t="inlineStr">
        <is>
          <t>Optimistic-locking version, incremented on every update</t>
        </is>
      </c>
    </row>
    <row r="490">
      <c r="A490" s="12" t="inlineStr">
        <is>
          <t>SBM_SIGNATURE</t>
        </is>
      </c>
      <c r="B490" s="12" t="n">
        <v>3</v>
      </c>
      <c r="C490" s="12" t="inlineStr">
        <is>
          <t>DOCUMENT_TYPE</t>
        </is>
      </c>
      <c r="D490" s="12" t="inlineStr">
        <is>
          <t>VARCHAR(10)</t>
        </is>
      </c>
      <c r="E490" s="12" t="inlineStr">
        <is>
          <t>No</t>
        </is>
      </c>
      <c r="F490" s="12" t="inlineStr"/>
      <c r="G490" s="12" t="inlineStr"/>
      <c r="H490" s="12" t="inlineStr"/>
      <c r="I490" s="12" t="inlineStr">
        <is>
          <t>Allowed: IAAF, TOR</t>
        </is>
      </c>
      <c r="J490" s="12" t="inlineStr">
        <is>
          <t>IX_SBM_SIGNATURE_DOCUMENT</t>
        </is>
      </c>
      <c r="K490" s="12" t="inlineStr">
        <is>
          <t>Document type</t>
        </is>
      </c>
    </row>
    <row r="491">
      <c r="A491" s="12" t="inlineStr">
        <is>
          <t>SBM_SIGNATURE</t>
        </is>
      </c>
      <c r="B491" s="12" t="n">
        <v>4</v>
      </c>
      <c r="C491" s="12" t="inlineStr">
        <is>
          <t>DOCUMENT_ID</t>
        </is>
      </c>
      <c r="D491" s="12" t="inlineStr">
        <is>
          <t>BIGINT</t>
        </is>
      </c>
      <c r="E491" s="12" t="inlineStr">
        <is>
          <t>No</t>
        </is>
      </c>
      <c r="F491" s="12" t="inlineStr"/>
      <c r="G491" s="12" t="inlineStr"/>
      <c r="H491" s="12" t="inlineStr"/>
      <c r="I491" s="12" t="inlineStr"/>
      <c r="J491" s="12" t="inlineStr"/>
      <c r="K491" s="12" t="inlineStr">
        <is>
          <t>Document identifier</t>
        </is>
      </c>
    </row>
    <row r="492">
      <c r="A492" s="12" t="inlineStr">
        <is>
          <t>SBM_SIGNATURE</t>
        </is>
      </c>
      <c r="B492" s="12" t="n">
        <v>5</v>
      </c>
      <c r="C492" s="12" t="inlineStr">
        <is>
          <t>LEVEL</t>
        </is>
      </c>
      <c r="D492" s="12" t="inlineStr">
        <is>
          <t>INTEGER</t>
        </is>
      </c>
      <c r="E492" s="12" t="inlineStr">
        <is>
          <t>No</t>
        </is>
      </c>
      <c r="F492" s="12" t="inlineStr"/>
      <c r="G492" s="12" t="inlineStr"/>
      <c r="H492" s="12" t="inlineStr"/>
      <c r="I492" s="12" t="inlineStr"/>
      <c r="J492" s="12" t="inlineStr"/>
      <c r="K492" s="12" t="inlineStr">
        <is>
          <t>Level</t>
        </is>
      </c>
    </row>
    <row r="493">
      <c r="A493" s="12" t="inlineStr">
        <is>
          <t>SBM_SIGNATURE</t>
        </is>
      </c>
      <c r="B493" s="12" t="n">
        <v>6</v>
      </c>
      <c r="C493" s="12" t="inlineStr">
        <is>
          <t>SIGNER</t>
        </is>
      </c>
      <c r="D493" s="12" t="inlineStr">
        <is>
          <t>VARCHAR(50)</t>
        </is>
      </c>
      <c r="E493" s="12" t="inlineStr">
        <is>
          <t>No</t>
        </is>
      </c>
      <c r="F493" s="12" t="inlineStr"/>
      <c r="G493" s="12" t="inlineStr"/>
      <c r="H493" s="12" t="inlineStr"/>
      <c r="I493" s="12" t="inlineStr"/>
      <c r="J493" s="12" t="inlineStr"/>
      <c r="K493" s="12" t="inlineStr">
        <is>
          <t>Signer</t>
        </is>
      </c>
    </row>
    <row r="494">
      <c r="A494" s="12" t="inlineStr">
        <is>
          <t>SBM_SIGNATURE</t>
        </is>
      </c>
      <c r="B494" s="12" t="n">
        <v>7</v>
      </c>
      <c r="C494" s="12" t="inlineStr">
        <is>
          <t>SIGNER_NAME</t>
        </is>
      </c>
      <c r="D494" s="12" t="inlineStr">
        <is>
          <t>VARCHAR(150)</t>
        </is>
      </c>
      <c r="E494" s="12" t="inlineStr">
        <is>
          <t>No</t>
        </is>
      </c>
      <c r="F494" s="12" t="inlineStr"/>
      <c r="G494" s="12" t="inlineStr"/>
      <c r="H494" s="12" t="inlineStr"/>
      <c r="I494" s="12" t="inlineStr"/>
      <c r="J494" s="12" t="inlineStr"/>
      <c r="K494" s="12" t="inlineStr">
        <is>
          <t>Signer name</t>
        </is>
      </c>
    </row>
    <row r="495">
      <c r="A495" s="12" t="inlineStr">
        <is>
          <t>SBM_SIGNATURE</t>
        </is>
      </c>
      <c r="B495" s="12" t="n">
        <v>8</v>
      </c>
      <c r="C495" s="12" t="inlineStr">
        <is>
          <t>POSITION</t>
        </is>
      </c>
      <c r="D495" s="12" t="inlineStr">
        <is>
          <t>VARCHAR(120)</t>
        </is>
      </c>
      <c r="E495" s="12" t="inlineStr">
        <is>
          <t>No</t>
        </is>
      </c>
      <c r="F495" s="12" t="inlineStr"/>
      <c r="G495" s="12" t="inlineStr"/>
      <c r="H495" s="12" t="inlineStr"/>
      <c r="I495" s="12" t="inlineStr"/>
      <c r="J495" s="12" t="inlineStr"/>
      <c r="K495" s="12" t="inlineStr">
        <is>
          <t>Position</t>
        </is>
      </c>
    </row>
    <row r="496">
      <c r="A496" s="12" t="inlineStr">
        <is>
          <t>SBM_SIGNATURE</t>
        </is>
      </c>
      <c r="B496" s="12" t="n">
        <v>9</v>
      </c>
      <c r="C496" s="12" t="inlineStr">
        <is>
          <t>SIGNED_AT</t>
        </is>
      </c>
      <c r="D496" s="12" t="inlineStr">
        <is>
          <t>TIMESTAMPTZ</t>
        </is>
      </c>
      <c r="E496" s="12" t="inlineStr">
        <is>
          <t>No</t>
        </is>
      </c>
      <c r="F496" s="12" t="inlineStr"/>
      <c r="G496" s="12" t="inlineStr"/>
      <c r="H496" s="12" t="inlineStr"/>
      <c r="I496" s="12" t="inlineStr"/>
      <c r="J496" s="12" t="inlineStr"/>
      <c r="K496" s="12" t="inlineStr">
        <is>
          <t>Signed (time stamp)</t>
        </is>
      </c>
    </row>
    <row r="497">
      <c r="A497" s="12" t="inlineStr">
        <is>
          <t>SBM_SIGNATURE</t>
        </is>
      </c>
      <c r="B497" s="12" t="n">
        <v>10</v>
      </c>
      <c r="C497" s="12" t="inlineStr">
        <is>
          <t>METHOD</t>
        </is>
      </c>
      <c r="D497" s="12" t="inlineStr">
        <is>
          <t>VARCHAR(10)</t>
        </is>
      </c>
      <c r="E497" s="12" t="inlineStr">
        <is>
          <t>No</t>
        </is>
      </c>
      <c r="F497" s="12" t="inlineStr"/>
      <c r="G497" s="12" t="inlineStr"/>
      <c r="H497" s="12" t="inlineStr"/>
      <c r="I497" s="12" t="inlineStr">
        <is>
          <t>Allowed: STAMPED, ESIG</t>
        </is>
      </c>
      <c r="J497" s="12" t="inlineStr"/>
      <c r="K497" s="12" t="inlineStr">
        <is>
          <t>Method</t>
        </is>
      </c>
    </row>
    <row r="498">
      <c r="A498" s="12" t="inlineStr">
        <is>
          <t>SBM_SIGNATURE</t>
        </is>
      </c>
      <c r="B498" s="12" t="n">
        <v>11</v>
      </c>
      <c r="C498" s="12" t="inlineStr">
        <is>
          <t>HASH</t>
        </is>
      </c>
      <c r="D498" s="12" t="inlineStr">
        <is>
          <t>VARCHAR(64)</t>
        </is>
      </c>
      <c r="E498" s="12" t="inlineStr">
        <is>
          <t>No</t>
        </is>
      </c>
      <c r="F498" s="12" t="inlineStr"/>
      <c r="G498" s="12" t="inlineStr"/>
      <c r="H498" s="12" t="inlineStr"/>
      <c r="I498" s="12" t="inlineStr"/>
      <c r="J498" s="12" t="inlineStr"/>
      <c r="K498" s="12" t="inlineStr">
        <is>
          <t>Hash</t>
        </is>
      </c>
    </row>
    <row r="499">
      <c r="A499" s="12" t="inlineStr">
        <is>
          <t>SBM_SIGNATURE</t>
        </is>
      </c>
      <c r="B499" s="12" t="n">
        <v>12</v>
      </c>
      <c r="C499" s="12" t="inlineStr">
        <is>
          <t>CREATED_AT</t>
        </is>
      </c>
      <c r="D499" s="12" t="inlineStr">
        <is>
          <t>TIMESTAMPTZ</t>
        </is>
      </c>
      <c r="E499" s="12" t="inlineStr">
        <is>
          <t>No</t>
        </is>
      </c>
      <c r="F499" s="12" t="inlineStr"/>
      <c r="G499" s="12" t="inlineStr"/>
      <c r="H499" s="12" t="inlineStr"/>
      <c r="I499" s="12" t="inlineStr"/>
      <c r="J499" s="12" t="inlineStr"/>
      <c r="K499" s="12" t="inlineStr">
        <is>
          <t>Time the row was created (UTC)</t>
        </is>
      </c>
    </row>
    <row r="500">
      <c r="A500" s="12" t="inlineStr">
        <is>
          <t>SBM_SIGNATURE</t>
        </is>
      </c>
      <c r="B500" s="12" t="n">
        <v>13</v>
      </c>
      <c r="C500" s="12" t="inlineStr">
        <is>
          <t>CREATED_BY</t>
        </is>
      </c>
      <c r="D500" s="12" t="inlineStr">
        <is>
          <t>VARCHAR(50)</t>
        </is>
      </c>
      <c r="E500" s="12" t="inlineStr">
        <is>
          <t>No</t>
        </is>
      </c>
      <c r="F500" s="12" t="inlineStr"/>
      <c r="G500" s="12" t="inlineStr"/>
      <c r="H500" s="12" t="inlineStr"/>
      <c r="I500" s="12" t="inlineStr"/>
      <c r="J500" s="12" t="inlineStr"/>
      <c r="K500" s="12" t="inlineStr">
        <is>
          <t>User name that created the row</t>
        </is>
      </c>
    </row>
    <row r="501">
      <c r="A501" s="12" t="inlineStr">
        <is>
          <t>SBM_SIGNATURE</t>
        </is>
      </c>
      <c r="B501" s="12" t="n">
        <v>14</v>
      </c>
      <c r="C501" s="12" t="inlineStr">
        <is>
          <t>UPDATED_AT</t>
        </is>
      </c>
      <c r="D501" s="12" t="inlineStr">
        <is>
          <t>TIMESTAMPTZ</t>
        </is>
      </c>
      <c r="E501" s="12" t="inlineStr">
        <is>
          <t>Yes</t>
        </is>
      </c>
      <c r="F501" s="12" t="inlineStr"/>
      <c r="G501" s="12" t="inlineStr"/>
      <c r="H501" s="12" t="inlineStr"/>
      <c r="I501" s="12" t="inlineStr"/>
      <c r="J501" s="12" t="inlineStr"/>
      <c r="K501" s="12" t="inlineStr">
        <is>
          <t>Time of the last update (UTC)</t>
        </is>
      </c>
    </row>
    <row r="502">
      <c r="A502" s="12" t="inlineStr">
        <is>
          <t>SBM_SIGNATURE</t>
        </is>
      </c>
      <c r="B502" s="12" t="n">
        <v>15</v>
      </c>
      <c r="C502" s="12" t="inlineStr">
        <is>
          <t>UPDATED_BY</t>
        </is>
      </c>
      <c r="D502" s="12" t="inlineStr">
        <is>
          <t>VARCHAR(50)</t>
        </is>
      </c>
      <c r="E502" s="12" t="inlineStr">
        <is>
          <t>Yes</t>
        </is>
      </c>
      <c r="F502" s="12" t="inlineStr"/>
      <c r="G502" s="12" t="inlineStr"/>
      <c r="H502" s="12" t="inlineStr"/>
      <c r="I502" s="12" t="inlineStr"/>
      <c r="J502" s="12" t="inlineStr"/>
      <c r="K502" s="12" t="inlineStr">
        <is>
          <t>User name of the last update</t>
        </is>
      </c>
    </row>
    <row r="503">
      <c r="A503" s="12" t="inlineStr">
        <is>
          <t>SBM_SOURCE</t>
        </is>
      </c>
      <c r="B503" s="12" t="n">
        <v>1</v>
      </c>
      <c r="C503" s="12" t="inlineStr">
        <is>
          <t>ID</t>
        </is>
      </c>
      <c r="D503" s="12" t="inlineStr">
        <is>
          <t>BIGINT</t>
        </is>
      </c>
      <c r="E503" s="12" t="inlineStr">
        <is>
          <t>No</t>
        </is>
      </c>
      <c r="F503" s="12" t="inlineStr">
        <is>
          <t>IDENTITY (BY DEFAULT)</t>
        </is>
      </c>
      <c r="G503" s="12" t="inlineStr">
        <is>
          <t>PK</t>
        </is>
      </c>
      <c r="H503" s="12" t="inlineStr"/>
      <c r="I503" s="12" t="inlineStr"/>
      <c r="J503" s="12" t="inlineStr"/>
      <c r="K503" s="12" t="inlineStr">
        <is>
          <t>Surrogate primary key</t>
        </is>
      </c>
    </row>
    <row r="504">
      <c r="A504" s="12" t="inlineStr">
        <is>
          <t>SBM_SOURCE</t>
        </is>
      </c>
      <c r="B504" s="12" t="n">
        <v>2</v>
      </c>
      <c r="C504" s="12" t="inlineStr">
        <is>
          <t>VERSION</t>
        </is>
      </c>
      <c r="D504" s="12" t="inlineStr">
        <is>
          <t>BIGINT</t>
        </is>
      </c>
      <c r="E504" s="12" t="inlineStr">
        <is>
          <t>No</t>
        </is>
      </c>
      <c r="F504" s="12" t="inlineStr">
        <is>
          <t>0</t>
        </is>
      </c>
      <c r="G504" s="12" t="inlineStr"/>
      <c r="H504" s="12" t="inlineStr"/>
      <c r="I504" s="12" t="inlineStr"/>
      <c r="J504" s="12" t="inlineStr"/>
      <c r="K504" s="12" t="inlineStr">
        <is>
          <t>Optimistic-locking version, incremented on every update</t>
        </is>
      </c>
    </row>
    <row r="505">
      <c r="A505" s="12" t="inlineStr">
        <is>
          <t>SBM_SOURCE</t>
        </is>
      </c>
      <c r="B505" s="12" t="n">
        <v>3</v>
      </c>
      <c r="C505" s="12" t="inlineStr">
        <is>
          <t>CODE</t>
        </is>
      </c>
      <c r="D505" s="12" t="inlineStr">
        <is>
          <t>VARCHAR(30)</t>
        </is>
      </c>
      <c r="E505" s="12" t="inlineStr">
        <is>
          <t>No</t>
        </is>
      </c>
      <c r="F505" s="12" t="inlineStr"/>
      <c r="G505" s="12" t="inlineStr">
        <is>
          <t>UQ</t>
        </is>
      </c>
      <c r="H505" s="12" t="inlineStr"/>
      <c r="I505" s="12" t="inlineStr"/>
      <c r="J505" s="12" t="inlineStr">
        <is>
          <t>SBM_SOURCE_CODE_KEY (unique)</t>
        </is>
      </c>
      <c r="K505" s="12" t="inlineStr">
        <is>
          <t>Code</t>
        </is>
      </c>
    </row>
    <row r="506">
      <c r="A506" s="12" t="inlineStr">
        <is>
          <t>SBM_SOURCE</t>
        </is>
      </c>
      <c r="B506" s="12" t="n">
        <v>4</v>
      </c>
      <c r="C506" s="12" t="inlineStr">
        <is>
          <t>NAME</t>
        </is>
      </c>
      <c r="D506" s="12" t="inlineStr">
        <is>
          <t>VARCHAR(120)</t>
        </is>
      </c>
      <c r="E506" s="12" t="inlineStr">
        <is>
          <t>No</t>
        </is>
      </c>
      <c r="F506" s="12" t="inlineStr"/>
      <c r="G506" s="12" t="inlineStr"/>
      <c r="H506" s="12" t="inlineStr"/>
      <c r="I506" s="12" t="inlineStr"/>
      <c r="J506" s="12" t="inlineStr"/>
      <c r="K506" s="12" t="inlineStr">
        <is>
          <t>Name</t>
        </is>
      </c>
    </row>
    <row r="507">
      <c r="A507" s="12" t="inlineStr">
        <is>
          <t>SBM_SOURCE</t>
        </is>
      </c>
      <c r="B507" s="12" t="n">
        <v>5</v>
      </c>
      <c r="C507" s="12" t="inlineStr">
        <is>
          <t>SEGMENT</t>
        </is>
      </c>
      <c r="D507" s="12" t="inlineStr">
        <is>
          <t>VARCHAR(30)</t>
        </is>
      </c>
      <c r="E507" s="12" t="inlineStr">
        <is>
          <t>Yes</t>
        </is>
      </c>
      <c r="F507" s="12" t="inlineStr"/>
      <c r="G507" s="12" t="inlineStr"/>
      <c r="H507" s="12" t="inlineStr"/>
      <c r="I507" s="12" t="inlineStr"/>
      <c r="J507" s="12" t="inlineStr"/>
      <c r="K507" s="12" t="inlineStr">
        <is>
          <t>Segment</t>
        </is>
      </c>
    </row>
    <row r="508">
      <c r="A508" s="12" t="inlineStr">
        <is>
          <t>SBM_SOURCE</t>
        </is>
      </c>
      <c r="B508" s="12" t="n">
        <v>6</v>
      </c>
      <c r="C508" s="12" t="inlineStr">
        <is>
          <t>BUSINESS_TYPE</t>
        </is>
      </c>
      <c r="D508" s="12" t="inlineStr">
        <is>
          <t>VARCHAR(2)</t>
        </is>
      </c>
      <c r="E508" s="12" t="inlineStr">
        <is>
          <t>Yes</t>
        </is>
      </c>
      <c r="F508" s="12" t="inlineStr"/>
      <c r="G508" s="12" t="inlineStr"/>
      <c r="H508" s="12" t="inlineStr"/>
      <c r="I508" s="12" t="inlineStr">
        <is>
          <t>Allowed: NB, RB</t>
        </is>
      </c>
      <c r="J508" s="12" t="inlineStr"/>
      <c r="K508" s="12" t="inlineStr">
        <is>
          <t>Business type</t>
        </is>
      </c>
    </row>
    <row r="509">
      <c r="A509" s="12" t="inlineStr">
        <is>
          <t>SBM_SOURCE</t>
        </is>
      </c>
      <c r="B509" s="12" t="n">
        <v>7</v>
      </c>
      <c r="C509" s="12" t="inlineStr">
        <is>
          <t>BULK_HANDLER</t>
        </is>
      </c>
      <c r="D509" s="12" t="inlineStr">
        <is>
          <t>VARCHAR(40)</t>
        </is>
      </c>
      <c r="E509" s="12" t="inlineStr">
        <is>
          <t>Yes</t>
        </is>
      </c>
      <c r="F509" s="12" t="inlineStr"/>
      <c r="G509" s="12" t="inlineStr"/>
      <c r="H509" s="12" t="inlineStr"/>
      <c r="I509" s="12" t="inlineStr"/>
      <c r="J509" s="12" t="inlineStr"/>
      <c r="K509" s="12" t="inlineStr">
        <is>
          <t>Bulk handler</t>
        </is>
      </c>
    </row>
    <row r="510">
      <c r="A510" s="12" t="inlineStr">
        <is>
          <t>SBM_SOURCE</t>
        </is>
      </c>
      <c r="B510" s="12" t="n">
        <v>8</v>
      </c>
      <c r="C510" s="12" t="inlineStr">
        <is>
          <t>FORMAT</t>
        </is>
      </c>
      <c r="D510" s="12" t="inlineStr">
        <is>
          <t>VARCHAR(20)</t>
        </is>
      </c>
      <c r="E510" s="12" t="inlineStr">
        <is>
          <t>No</t>
        </is>
      </c>
      <c r="F510" s="12" t="inlineStr"/>
      <c r="G510" s="12" t="inlineStr"/>
      <c r="H510" s="12" t="inlineStr"/>
      <c r="I510" s="12" t="inlineStr">
        <is>
          <t>Allowed: XLSX, CSV, DOCUMENT, MANUAL, FEED</t>
        </is>
      </c>
      <c r="J510" s="12" t="inlineStr"/>
      <c r="K510" s="12" t="inlineStr">
        <is>
          <t>Format</t>
        </is>
      </c>
    </row>
    <row r="511">
      <c r="A511" s="12" t="inlineStr">
        <is>
          <t>SBM_SOURCE</t>
        </is>
      </c>
      <c r="B511" s="12" t="n">
        <v>9</v>
      </c>
      <c r="C511" s="12" t="inlineStr">
        <is>
          <t>MANDATORY_FIELDS</t>
        </is>
      </c>
      <c r="D511" s="12" t="inlineStr">
        <is>
          <t>VARCHAR(500)</t>
        </is>
      </c>
      <c r="E511" s="12" t="inlineStr">
        <is>
          <t>Yes</t>
        </is>
      </c>
      <c r="F511" s="12" t="inlineStr"/>
      <c r="G511" s="12" t="inlineStr"/>
      <c r="H511" s="12" t="inlineStr"/>
      <c r="I511" s="12" t="inlineStr"/>
      <c r="J511" s="12" t="inlineStr"/>
      <c r="K511" s="12" t="inlineStr">
        <is>
          <t>Mandatory fields</t>
        </is>
      </c>
    </row>
    <row r="512">
      <c r="A512" s="12" t="inlineStr">
        <is>
          <t>SBM_SOURCE</t>
        </is>
      </c>
      <c r="B512" s="12" t="n">
        <v>10</v>
      </c>
      <c r="C512" s="12" t="inlineStr">
        <is>
          <t>ACTIVE</t>
        </is>
      </c>
      <c r="D512" s="12" t="inlineStr">
        <is>
          <t>BOOLEAN</t>
        </is>
      </c>
      <c r="E512" s="12" t="inlineStr">
        <is>
          <t>No</t>
        </is>
      </c>
      <c r="F512" s="12" t="inlineStr">
        <is>
          <t>TRUE</t>
        </is>
      </c>
      <c r="G512" s="12" t="inlineStr"/>
      <c r="H512" s="12" t="inlineStr"/>
      <c r="I512" s="12" t="inlineStr"/>
      <c r="J512" s="12" t="inlineStr"/>
      <c r="K512" s="12" t="inlineStr">
        <is>
          <t>Whether the record is in use</t>
        </is>
      </c>
    </row>
    <row r="513">
      <c r="A513" s="12" t="inlineStr">
        <is>
          <t>SBM_SOURCE</t>
        </is>
      </c>
      <c r="B513" s="12" t="n">
        <v>11</v>
      </c>
      <c r="C513" s="12" t="inlineStr">
        <is>
          <t>CREATED_AT</t>
        </is>
      </c>
      <c r="D513" s="12" t="inlineStr">
        <is>
          <t>TIMESTAMPTZ</t>
        </is>
      </c>
      <c r="E513" s="12" t="inlineStr">
        <is>
          <t>No</t>
        </is>
      </c>
      <c r="F513" s="12" t="inlineStr"/>
      <c r="G513" s="12" t="inlineStr"/>
      <c r="H513" s="12" t="inlineStr"/>
      <c r="I513" s="12" t="inlineStr"/>
      <c r="J513" s="12" t="inlineStr"/>
      <c r="K513" s="12" t="inlineStr">
        <is>
          <t>Time the row was created (UTC)</t>
        </is>
      </c>
    </row>
    <row r="514">
      <c r="A514" s="12" t="inlineStr">
        <is>
          <t>SBM_SOURCE</t>
        </is>
      </c>
      <c r="B514" s="12" t="n">
        <v>12</v>
      </c>
      <c r="C514" s="12" t="inlineStr">
        <is>
          <t>CREATED_BY</t>
        </is>
      </c>
      <c r="D514" s="12" t="inlineStr">
        <is>
          <t>VARCHAR(50)</t>
        </is>
      </c>
      <c r="E514" s="12" t="inlineStr">
        <is>
          <t>No</t>
        </is>
      </c>
      <c r="F514" s="12" t="inlineStr"/>
      <c r="G514" s="12" t="inlineStr"/>
      <c r="H514" s="12" t="inlineStr"/>
      <c r="I514" s="12" t="inlineStr"/>
      <c r="J514" s="12" t="inlineStr"/>
      <c r="K514" s="12" t="inlineStr">
        <is>
          <t>User name that created the row</t>
        </is>
      </c>
    </row>
    <row r="515">
      <c r="A515" s="12" t="inlineStr">
        <is>
          <t>SBM_SOURCE</t>
        </is>
      </c>
      <c r="B515" s="12" t="n">
        <v>13</v>
      </c>
      <c r="C515" s="12" t="inlineStr">
        <is>
          <t>UPDATED_AT</t>
        </is>
      </c>
      <c r="D515" s="12" t="inlineStr">
        <is>
          <t>TIMESTAMPTZ</t>
        </is>
      </c>
      <c r="E515" s="12" t="inlineStr">
        <is>
          <t>Yes</t>
        </is>
      </c>
      <c r="F515" s="12" t="inlineStr"/>
      <c r="G515" s="12" t="inlineStr"/>
      <c r="H515" s="12" t="inlineStr"/>
      <c r="I515" s="12" t="inlineStr"/>
      <c r="J515" s="12" t="inlineStr"/>
      <c r="K515" s="12" t="inlineStr">
        <is>
          <t>Time of the last update (UTC)</t>
        </is>
      </c>
    </row>
    <row r="516">
      <c r="A516" s="12" t="inlineStr">
        <is>
          <t>SBM_SOURCE</t>
        </is>
      </c>
      <c r="B516" s="12" t="n">
        <v>14</v>
      </c>
      <c r="C516" s="12" t="inlineStr">
        <is>
          <t>UPDATED_BY</t>
        </is>
      </c>
      <c r="D516" s="12" t="inlineStr">
        <is>
          <t>VARCHAR(50)</t>
        </is>
      </c>
      <c r="E516" s="12" t="inlineStr">
        <is>
          <t>Yes</t>
        </is>
      </c>
      <c r="F516" s="12" t="inlineStr"/>
      <c r="G516" s="12" t="inlineStr"/>
      <c r="H516" s="12" t="inlineStr"/>
      <c r="I516" s="12" t="inlineStr"/>
      <c r="J516" s="12" t="inlineStr"/>
      <c r="K516" s="12" t="inlineStr">
        <is>
          <t>User name of the last update</t>
        </is>
      </c>
    </row>
    <row r="517">
      <c r="A517" s="12" t="inlineStr">
        <is>
          <t>SBM_STATUS_MAP</t>
        </is>
      </c>
      <c r="B517" s="12" t="n">
        <v>1</v>
      </c>
      <c r="C517" s="12" t="inlineStr">
        <is>
          <t>ID</t>
        </is>
      </c>
      <c r="D517" s="12" t="inlineStr">
        <is>
          <t>BIGINT</t>
        </is>
      </c>
      <c r="E517" s="12" t="inlineStr">
        <is>
          <t>No</t>
        </is>
      </c>
      <c r="F517" s="12" t="inlineStr">
        <is>
          <t>IDENTITY (BY DEFAULT)</t>
        </is>
      </c>
      <c r="G517" s="12" t="inlineStr">
        <is>
          <t>PK</t>
        </is>
      </c>
      <c r="H517" s="12" t="inlineStr"/>
      <c r="I517" s="12" t="inlineStr"/>
      <c r="J517" s="12" t="inlineStr"/>
      <c r="K517" s="12" t="inlineStr">
        <is>
          <t>Surrogate primary key</t>
        </is>
      </c>
    </row>
    <row r="518">
      <c r="A518" s="12" t="inlineStr">
        <is>
          <t>SBM_STATUS_MAP</t>
        </is>
      </c>
      <c r="B518" s="12" t="n">
        <v>2</v>
      </c>
      <c r="C518" s="12" t="inlineStr">
        <is>
          <t>VERSION</t>
        </is>
      </c>
      <c r="D518" s="12" t="inlineStr">
        <is>
          <t>BIGINT</t>
        </is>
      </c>
      <c r="E518" s="12" t="inlineStr">
        <is>
          <t>No</t>
        </is>
      </c>
      <c r="F518" s="12" t="inlineStr">
        <is>
          <t>0</t>
        </is>
      </c>
      <c r="G518" s="12" t="inlineStr"/>
      <c r="H518" s="12" t="inlineStr"/>
      <c r="I518" s="12" t="inlineStr"/>
      <c r="J518" s="12" t="inlineStr"/>
      <c r="K518" s="12" t="inlineStr">
        <is>
          <t>Optimistic-locking version, incremented on every update</t>
        </is>
      </c>
    </row>
    <row r="519">
      <c r="A519" s="12" t="inlineStr">
        <is>
          <t>SBM_STATUS_MAP</t>
        </is>
      </c>
      <c r="B519" s="12" t="n">
        <v>3</v>
      </c>
      <c r="C519" s="12" t="inlineStr">
        <is>
          <t>LEGACY_STATUS</t>
        </is>
      </c>
      <c r="D519" s="12" t="inlineStr">
        <is>
          <t>VARCHAR(60)</t>
        </is>
      </c>
      <c r="E519" s="12" t="inlineStr">
        <is>
          <t>No</t>
        </is>
      </c>
      <c r="F519" s="12" t="inlineStr"/>
      <c r="G519" s="12" t="inlineStr">
        <is>
          <t>UQ</t>
        </is>
      </c>
      <c r="H519" s="12" t="inlineStr"/>
      <c r="I519" s="12" t="inlineStr"/>
      <c r="J519" s="12" t="inlineStr">
        <is>
          <t>SBM_STATUS_MAP_LEGACY_STATUS_KEY (unique)</t>
        </is>
      </c>
      <c r="K519" s="12" t="inlineStr">
        <is>
          <t>Legacy status</t>
        </is>
      </c>
    </row>
    <row r="520">
      <c r="A520" s="12" t="inlineStr">
        <is>
          <t>SBM_STATUS_MAP</t>
        </is>
      </c>
      <c r="B520" s="12" t="n">
        <v>4</v>
      </c>
      <c r="C520" s="12" t="inlineStr">
        <is>
          <t>STATUS</t>
        </is>
      </c>
      <c r="D520" s="12" t="inlineStr">
        <is>
          <t>VARCHAR(30)</t>
        </is>
      </c>
      <c r="E520" s="12" t="inlineStr">
        <is>
          <t>No</t>
        </is>
      </c>
      <c r="F520" s="12" t="inlineStr"/>
      <c r="G520" s="12" t="inlineStr"/>
      <c r="H520" s="12" t="inlineStr"/>
      <c r="I520" s="12" t="inlineStr"/>
      <c r="J520" s="12" t="inlineStr"/>
      <c r="K520" s="12" t="inlineStr">
        <is>
          <t>Status</t>
        </is>
      </c>
    </row>
    <row r="521">
      <c r="A521" s="12" t="inlineStr">
        <is>
          <t>SBM_STATUS_MAP</t>
        </is>
      </c>
      <c r="B521" s="12" t="n">
        <v>5</v>
      </c>
      <c r="C521" s="12" t="inlineStr">
        <is>
          <t>BUCKET</t>
        </is>
      </c>
      <c r="D521" s="12" t="inlineStr">
        <is>
          <t>VARCHAR(40)</t>
        </is>
      </c>
      <c r="E521" s="12" t="inlineStr">
        <is>
          <t>Yes</t>
        </is>
      </c>
      <c r="F521" s="12" t="inlineStr"/>
      <c r="G521" s="12" t="inlineStr"/>
      <c r="H521" s="12" t="inlineStr"/>
      <c r="I521" s="12" t="inlineStr"/>
      <c r="J521" s="12" t="inlineStr"/>
      <c r="K521" s="12" t="inlineStr">
        <is>
          <t>Bucket</t>
        </is>
      </c>
    </row>
    <row r="522">
      <c r="A522" s="12" t="inlineStr">
        <is>
          <t>SBM_STATUS_MAP</t>
        </is>
      </c>
      <c r="B522" s="12" t="n">
        <v>6</v>
      </c>
      <c r="C522" s="12" t="inlineStr">
        <is>
          <t>CREATED_AT</t>
        </is>
      </c>
      <c r="D522" s="12" t="inlineStr">
        <is>
          <t>TIMESTAMPTZ</t>
        </is>
      </c>
      <c r="E522" s="12" t="inlineStr">
        <is>
          <t>No</t>
        </is>
      </c>
      <c r="F522" s="12" t="inlineStr"/>
      <c r="G522" s="12" t="inlineStr"/>
      <c r="H522" s="12" t="inlineStr"/>
      <c r="I522" s="12" t="inlineStr"/>
      <c r="J522" s="12" t="inlineStr"/>
      <c r="K522" s="12" t="inlineStr">
        <is>
          <t>Time the row was created (UTC)</t>
        </is>
      </c>
    </row>
    <row r="523">
      <c r="A523" s="12" t="inlineStr">
        <is>
          <t>SBM_STATUS_MAP</t>
        </is>
      </c>
      <c r="B523" s="12" t="n">
        <v>7</v>
      </c>
      <c r="C523" s="12" t="inlineStr">
        <is>
          <t>CREATED_BY</t>
        </is>
      </c>
      <c r="D523" s="12" t="inlineStr">
        <is>
          <t>VARCHAR(50)</t>
        </is>
      </c>
      <c r="E523" s="12" t="inlineStr">
        <is>
          <t>No</t>
        </is>
      </c>
      <c r="F523" s="12" t="inlineStr"/>
      <c r="G523" s="12" t="inlineStr"/>
      <c r="H523" s="12" t="inlineStr"/>
      <c r="I523" s="12" t="inlineStr"/>
      <c r="J523" s="12" t="inlineStr"/>
      <c r="K523" s="12" t="inlineStr">
        <is>
          <t>User name that created the row</t>
        </is>
      </c>
    </row>
    <row r="524">
      <c r="A524" s="12" t="inlineStr">
        <is>
          <t>SBM_STATUS_MAP</t>
        </is>
      </c>
      <c r="B524" s="12" t="n">
        <v>8</v>
      </c>
      <c r="C524" s="12" t="inlineStr">
        <is>
          <t>UPDATED_AT</t>
        </is>
      </c>
      <c r="D524" s="12" t="inlineStr">
        <is>
          <t>TIMESTAMPTZ</t>
        </is>
      </c>
      <c r="E524" s="12" t="inlineStr">
        <is>
          <t>Yes</t>
        </is>
      </c>
      <c r="F524" s="12" t="inlineStr"/>
      <c r="G524" s="12" t="inlineStr"/>
      <c r="H524" s="12" t="inlineStr"/>
      <c r="I524" s="12" t="inlineStr"/>
      <c r="J524" s="12" t="inlineStr"/>
      <c r="K524" s="12" t="inlineStr">
        <is>
          <t>Time of the last update (UTC)</t>
        </is>
      </c>
    </row>
    <row r="525">
      <c r="A525" s="12" t="inlineStr">
        <is>
          <t>SBM_STATUS_MAP</t>
        </is>
      </c>
      <c r="B525" s="12" t="n">
        <v>9</v>
      </c>
      <c r="C525" s="12" t="inlineStr">
        <is>
          <t>UPDATED_BY</t>
        </is>
      </c>
      <c r="D525" s="12" t="inlineStr">
        <is>
          <t>VARCHAR(50)</t>
        </is>
      </c>
      <c r="E525" s="12" t="inlineStr">
        <is>
          <t>Yes</t>
        </is>
      </c>
      <c r="F525" s="12" t="inlineStr"/>
      <c r="G525" s="12" t="inlineStr"/>
      <c r="H525" s="12" t="inlineStr"/>
      <c r="I525" s="12" t="inlineStr"/>
      <c r="J525" s="12" t="inlineStr"/>
      <c r="K525" s="12" t="inlineStr">
        <is>
          <t>User name of the last update</t>
        </is>
      </c>
    </row>
    <row r="526">
      <c r="A526" s="12" t="inlineStr">
        <is>
          <t>SBM_TOR</t>
        </is>
      </c>
      <c r="B526" s="12" t="n">
        <v>1</v>
      </c>
      <c r="C526" s="12" t="inlineStr">
        <is>
          <t>ID</t>
        </is>
      </c>
      <c r="D526" s="12" t="inlineStr">
        <is>
          <t>BIGINT</t>
        </is>
      </c>
      <c r="E526" s="12" t="inlineStr">
        <is>
          <t>No</t>
        </is>
      </c>
      <c r="F526" s="12" t="inlineStr">
        <is>
          <t>IDENTITY (BY DEFAULT)</t>
        </is>
      </c>
      <c r="G526" s="12" t="inlineStr">
        <is>
          <t>PK</t>
        </is>
      </c>
      <c r="H526" s="12" t="inlineStr"/>
      <c r="I526" s="12" t="inlineStr"/>
      <c r="J526" s="12" t="inlineStr"/>
      <c r="K526" s="12" t="inlineStr">
        <is>
          <t>Surrogate primary key</t>
        </is>
      </c>
    </row>
    <row r="527">
      <c r="A527" s="12" t="inlineStr">
        <is>
          <t>SBM_TOR</t>
        </is>
      </c>
      <c r="B527" s="12" t="n">
        <v>2</v>
      </c>
      <c r="C527" s="12" t="inlineStr">
        <is>
          <t>VERSION</t>
        </is>
      </c>
      <c r="D527" s="12" t="inlineStr">
        <is>
          <t>BIGINT</t>
        </is>
      </c>
      <c r="E527" s="12" t="inlineStr">
        <is>
          <t>No</t>
        </is>
      </c>
      <c r="F527" s="12" t="inlineStr">
        <is>
          <t>0</t>
        </is>
      </c>
      <c r="G527" s="12" t="inlineStr"/>
      <c r="H527" s="12" t="inlineStr"/>
      <c r="I527" s="12" t="inlineStr"/>
      <c r="J527" s="12" t="inlineStr"/>
      <c r="K527" s="12" t="inlineStr">
        <is>
          <t>Optimistic-locking version, incremented on every update</t>
        </is>
      </c>
    </row>
    <row r="528">
      <c r="A528" s="12" t="inlineStr">
        <is>
          <t>SBM_TOR</t>
        </is>
      </c>
      <c r="B528" s="12" t="n">
        <v>3</v>
      </c>
      <c r="C528" s="12" t="inlineStr">
        <is>
          <t>COMPANY_ID</t>
        </is>
      </c>
      <c r="D528" s="12" t="inlineStr">
        <is>
          <t>BIGINT</t>
        </is>
      </c>
      <c r="E528" s="12" t="inlineStr">
        <is>
          <t>No</t>
        </is>
      </c>
      <c r="F528" s="12" t="inlineStr"/>
      <c r="G528" s="12" t="inlineStr">
        <is>
          <t>FK</t>
        </is>
      </c>
      <c r="H528" s="12" t="inlineStr">
        <is>
          <t>ORG_COMPANY.ID</t>
        </is>
      </c>
      <c r="I528" s="12" t="inlineStr"/>
      <c r="J528" s="12" t="inlineStr">
        <is>
          <t>IX_SBM_TOR_STATUS</t>
        </is>
      </c>
      <c r="K528" s="12" t="inlineStr">
        <is>
          <t>Company the record belongs to (data scope)</t>
        </is>
      </c>
    </row>
    <row r="529">
      <c r="A529" s="12" t="inlineStr">
        <is>
          <t>SBM_TOR</t>
        </is>
      </c>
      <c r="B529" s="12" t="n">
        <v>4</v>
      </c>
      <c r="C529" s="12" t="inlineStr">
        <is>
          <t>TOR_NO</t>
        </is>
      </c>
      <c r="D529" s="12" t="inlineStr">
        <is>
          <t>VARCHAR(30)</t>
        </is>
      </c>
      <c r="E529" s="12" t="inlineStr">
        <is>
          <t>No</t>
        </is>
      </c>
      <c r="F529" s="12" t="inlineStr"/>
      <c r="G529" s="12" t="inlineStr">
        <is>
          <t>UQ</t>
        </is>
      </c>
      <c r="H529" s="12" t="inlineStr"/>
      <c r="I529" s="12" t="inlineStr"/>
      <c r="J529" s="12" t="inlineStr">
        <is>
          <t>SBM_TOR_TOR_NO_KEY (unique)</t>
        </is>
      </c>
      <c r="K529" s="12" t="inlineStr">
        <is>
          <t>Tor number</t>
        </is>
      </c>
    </row>
    <row r="530">
      <c r="A530" s="12" t="inlineStr">
        <is>
          <t>SBM_TOR</t>
        </is>
      </c>
      <c r="B530" s="12" t="n">
        <v>5</v>
      </c>
      <c r="C530" s="12" t="inlineStr">
        <is>
          <t>POLICY_ID</t>
        </is>
      </c>
      <c r="D530" s="12" t="inlineStr">
        <is>
          <t>BIGINT</t>
        </is>
      </c>
      <c r="E530" s="12" t="inlineStr">
        <is>
          <t>Yes</t>
        </is>
      </c>
      <c r="F530" s="12" t="inlineStr"/>
      <c r="G530" s="12" t="inlineStr">
        <is>
          <t>FK</t>
        </is>
      </c>
      <c r="H530" s="12" t="inlineStr">
        <is>
          <t>SBM_POLICY.ID</t>
        </is>
      </c>
      <c r="I530" s="12" t="inlineStr">
        <is>
          <t>((POLICY_ID IS NOT NULL) OR (ARN IS NOT NULL))</t>
        </is>
      </c>
      <c r="J530" s="12" t="inlineStr">
        <is>
          <t>IX_SBM_TOR_POLICY</t>
        </is>
      </c>
      <c r="K530" s="12" t="inlineStr">
        <is>
          <t>Reference to SBM_POLICY</t>
        </is>
      </c>
    </row>
    <row r="531">
      <c r="A531" s="12" t="inlineStr">
        <is>
          <t>SBM_TOR</t>
        </is>
      </c>
      <c r="B531" s="12" t="n">
        <v>6</v>
      </c>
      <c r="C531" s="12" t="inlineStr">
        <is>
          <t>ARN</t>
        </is>
      </c>
      <c r="D531" s="12" t="inlineStr">
        <is>
          <t>VARCHAR(30)</t>
        </is>
      </c>
      <c r="E531" s="12" t="inlineStr">
        <is>
          <t>Yes</t>
        </is>
      </c>
      <c r="F531" s="12" t="inlineStr"/>
      <c r="G531" s="12" t="inlineStr"/>
      <c r="H531" s="12" t="inlineStr"/>
      <c r="I531" s="12" t="inlineStr"/>
      <c r="J531" s="12" t="inlineStr"/>
      <c r="K531" s="12" t="inlineStr">
        <is>
          <t>ARN</t>
        </is>
      </c>
    </row>
    <row r="532">
      <c r="A532" s="12" t="inlineStr">
        <is>
          <t>SBM_TOR</t>
        </is>
      </c>
      <c r="B532" s="12" t="n">
        <v>7</v>
      </c>
      <c r="C532" s="12" t="inlineStr">
        <is>
          <t>BREACHES</t>
        </is>
      </c>
      <c r="D532" s="12" t="inlineStr">
        <is>
          <t>VARCHAR(2000)</t>
        </is>
      </c>
      <c r="E532" s="12" t="inlineStr">
        <is>
          <t>No</t>
        </is>
      </c>
      <c r="F532" s="12" t="inlineStr"/>
      <c r="G532" s="12" t="inlineStr"/>
      <c r="H532" s="12" t="inlineStr"/>
      <c r="I532" s="12" t="inlineStr"/>
      <c r="J532" s="12" t="inlineStr"/>
      <c r="K532" s="12" t="inlineStr">
        <is>
          <t>Breaches</t>
        </is>
      </c>
    </row>
    <row r="533">
      <c r="A533" s="12" t="inlineStr">
        <is>
          <t>SBM_TOR</t>
        </is>
      </c>
      <c r="B533" s="12" t="n">
        <v>8</v>
      </c>
      <c r="C533" s="12" t="inlineStr">
        <is>
          <t>PROPOSED_TERMS</t>
        </is>
      </c>
      <c r="D533" s="12" t="inlineStr">
        <is>
          <t>VARCHAR(4000)</t>
        </is>
      </c>
      <c r="E533" s="12" t="inlineStr">
        <is>
          <t>No</t>
        </is>
      </c>
      <c r="F533" s="12" t="inlineStr"/>
      <c r="G533" s="12" t="inlineStr"/>
      <c r="H533" s="12" t="inlineStr"/>
      <c r="I533" s="12" t="inlineStr"/>
      <c r="J533" s="12" t="inlineStr"/>
      <c r="K533" s="12" t="inlineStr">
        <is>
          <t>Proposed terms</t>
        </is>
      </c>
    </row>
    <row r="534">
      <c r="A534" s="12" t="inlineStr">
        <is>
          <t>SBM_TOR</t>
        </is>
      </c>
      <c r="B534" s="12" t="n">
        <v>9</v>
      </c>
      <c r="C534" s="12" t="inlineStr">
        <is>
          <t>STATUS</t>
        </is>
      </c>
      <c r="D534" s="12" t="inlineStr">
        <is>
          <t>VARCHAR(20)</t>
        </is>
      </c>
      <c r="E534" s="12" t="inlineStr">
        <is>
          <t>No</t>
        </is>
      </c>
      <c r="F534" s="12" t="inlineStr"/>
      <c r="G534" s="12" t="inlineStr"/>
      <c r="H534" s="12" t="inlineStr"/>
      <c r="I534" s="12" t="inlineStr">
        <is>
          <t>Allowed: DRAFT, FOR_APPROVAL, RETURNED, APPROVED, RELEASED, CANCELLED</t>
        </is>
      </c>
      <c r="J534" s="12" t="inlineStr"/>
      <c r="K534" s="12" t="inlineStr">
        <is>
          <t>Status</t>
        </is>
      </c>
    </row>
    <row r="535">
      <c r="A535" s="12" t="inlineStr">
        <is>
          <t>SBM_TOR</t>
        </is>
      </c>
      <c r="B535" s="12" t="n">
        <v>10</v>
      </c>
      <c r="C535" s="12" t="inlineStr">
        <is>
          <t>CURRENT_LEVEL</t>
        </is>
      </c>
      <c r="D535" s="12" t="inlineStr">
        <is>
          <t>INTEGER</t>
        </is>
      </c>
      <c r="E535" s="12" t="inlineStr">
        <is>
          <t>No</t>
        </is>
      </c>
      <c r="F535" s="12" t="inlineStr">
        <is>
          <t>0</t>
        </is>
      </c>
      <c r="G535" s="12" t="inlineStr"/>
      <c r="H535" s="12" t="inlineStr"/>
      <c r="I535" s="12" t="inlineStr"/>
      <c r="J535" s="12" t="inlineStr"/>
      <c r="K535" s="12" t="inlineStr">
        <is>
          <t>Current level</t>
        </is>
      </c>
    </row>
    <row r="536">
      <c r="A536" s="12" t="inlineStr">
        <is>
          <t>SBM_TOR</t>
        </is>
      </c>
      <c r="B536" s="12" t="n">
        <v>11</v>
      </c>
      <c r="C536" s="12" t="inlineStr">
        <is>
          <t>TOTAL_LEVELS</t>
        </is>
      </c>
      <c r="D536" s="12" t="inlineStr">
        <is>
          <t>INTEGER</t>
        </is>
      </c>
      <c r="E536" s="12" t="inlineStr">
        <is>
          <t>No</t>
        </is>
      </c>
      <c r="F536" s="12" t="inlineStr">
        <is>
          <t>0</t>
        </is>
      </c>
      <c r="G536" s="12" t="inlineStr"/>
      <c r="H536" s="12" t="inlineStr"/>
      <c r="I536" s="12" t="inlineStr"/>
      <c r="J536" s="12" t="inlineStr"/>
      <c r="K536" s="12" t="inlineStr">
        <is>
          <t>Total levels</t>
        </is>
      </c>
    </row>
    <row r="537">
      <c r="A537" s="12" t="inlineStr">
        <is>
          <t>SBM_TOR</t>
        </is>
      </c>
      <c r="B537" s="12" t="n">
        <v>12</v>
      </c>
      <c r="C537" s="12" t="inlineStr">
        <is>
          <t>SUBMITTED_AT</t>
        </is>
      </c>
      <c r="D537" s="12" t="inlineStr">
        <is>
          <t>TIMESTAMPTZ</t>
        </is>
      </c>
      <c r="E537" s="12" t="inlineStr">
        <is>
          <t>Yes</t>
        </is>
      </c>
      <c r="F537" s="12" t="inlineStr"/>
      <c r="G537" s="12" t="inlineStr"/>
      <c r="H537" s="12" t="inlineStr"/>
      <c r="I537" s="12" t="inlineStr"/>
      <c r="J537" s="12" t="inlineStr"/>
      <c r="K537" s="12" t="inlineStr">
        <is>
          <t>Submitted (time stamp)</t>
        </is>
      </c>
    </row>
    <row r="538">
      <c r="A538" s="12" t="inlineStr">
        <is>
          <t>SBM_TOR</t>
        </is>
      </c>
      <c r="B538" s="12" t="n">
        <v>13</v>
      </c>
      <c r="C538" s="12" t="inlineStr">
        <is>
          <t>AO_USERNAME</t>
        </is>
      </c>
      <c r="D538" s="12" t="inlineStr">
        <is>
          <t>VARCHAR(50)</t>
        </is>
      </c>
      <c r="E538" s="12" t="inlineStr">
        <is>
          <t>No</t>
        </is>
      </c>
      <c r="F538" s="12" t="inlineStr"/>
      <c r="G538" s="12" t="inlineStr"/>
      <c r="H538" s="12" t="inlineStr"/>
      <c r="I538" s="12" t="inlineStr"/>
      <c r="J538" s="12" t="inlineStr"/>
      <c r="K538" s="12" t="inlineStr">
        <is>
          <t>Ao username</t>
        </is>
      </c>
    </row>
    <row r="539">
      <c r="A539" s="12" t="inlineStr">
        <is>
          <t>SBM_TOR</t>
        </is>
      </c>
      <c r="B539" s="12" t="n">
        <v>14</v>
      </c>
      <c r="C539" s="12" t="inlineStr">
        <is>
          <t>ATTACHMENT_ID</t>
        </is>
      </c>
      <c r="D539" s="12" t="inlineStr">
        <is>
          <t>BIGINT</t>
        </is>
      </c>
      <c r="E539" s="12" t="inlineStr">
        <is>
          <t>Yes</t>
        </is>
      </c>
      <c r="F539" s="12" t="inlineStr"/>
      <c r="G539" s="12" t="inlineStr"/>
      <c r="H539" s="12" t="inlineStr"/>
      <c r="I539" s="12" t="inlineStr"/>
      <c r="J539" s="12" t="inlineStr"/>
      <c r="K539" s="12" t="inlineStr">
        <is>
          <t>Attachment identifier</t>
        </is>
      </c>
    </row>
    <row r="540">
      <c r="A540" s="12" t="inlineStr">
        <is>
          <t>SBM_TOR</t>
        </is>
      </c>
      <c r="B540" s="12" t="n">
        <v>15</v>
      </c>
      <c r="C540" s="12" t="inlineStr">
        <is>
          <t>APPROVED_AT</t>
        </is>
      </c>
      <c r="D540" s="12" t="inlineStr">
        <is>
          <t>TIMESTAMPTZ</t>
        </is>
      </c>
      <c r="E540" s="12" t="inlineStr">
        <is>
          <t>Yes</t>
        </is>
      </c>
      <c r="F540" s="12" t="inlineStr"/>
      <c r="G540" s="12" t="inlineStr"/>
      <c r="H540" s="12" t="inlineStr"/>
      <c r="I540" s="12" t="inlineStr"/>
      <c r="J540" s="12" t="inlineStr"/>
      <c r="K540" s="12" t="inlineStr">
        <is>
          <t>Approved (time stamp)</t>
        </is>
      </c>
    </row>
    <row r="541">
      <c r="A541" s="12" t="inlineStr">
        <is>
          <t>SBM_TOR</t>
        </is>
      </c>
      <c r="B541" s="12" t="n">
        <v>16</v>
      </c>
      <c r="C541" s="12" t="inlineStr">
        <is>
          <t>RELEASED_AT</t>
        </is>
      </c>
      <c r="D541" s="12" t="inlineStr">
        <is>
          <t>TIMESTAMPTZ</t>
        </is>
      </c>
      <c r="E541" s="12" t="inlineStr">
        <is>
          <t>Yes</t>
        </is>
      </c>
      <c r="F541" s="12" t="inlineStr"/>
      <c r="G541" s="12" t="inlineStr"/>
      <c r="H541" s="12" t="inlineStr"/>
      <c r="I541" s="12" t="inlineStr"/>
      <c r="J541" s="12" t="inlineStr"/>
      <c r="K541" s="12" t="inlineStr">
        <is>
          <t>Released (time stamp)</t>
        </is>
      </c>
    </row>
    <row r="542">
      <c r="A542" s="12" t="inlineStr">
        <is>
          <t>SBM_TOR</t>
        </is>
      </c>
      <c r="B542" s="12" t="n">
        <v>17</v>
      </c>
      <c r="C542" s="12" t="inlineStr">
        <is>
          <t>RETURN_REASON</t>
        </is>
      </c>
      <c r="D542" s="12" t="inlineStr">
        <is>
          <t>VARCHAR(500)</t>
        </is>
      </c>
      <c r="E542" s="12" t="inlineStr">
        <is>
          <t>Yes</t>
        </is>
      </c>
      <c r="F542" s="12" t="inlineStr"/>
      <c r="G542" s="12" t="inlineStr"/>
      <c r="H542" s="12" t="inlineStr"/>
      <c r="I542" s="12" t="inlineStr"/>
      <c r="J542" s="12" t="inlineStr"/>
      <c r="K542" s="12" t="inlineStr">
        <is>
          <t>Return reason</t>
        </is>
      </c>
    </row>
    <row r="543">
      <c r="A543" s="12" t="inlineStr">
        <is>
          <t>SBM_TOR</t>
        </is>
      </c>
      <c r="B543" s="12" t="n">
        <v>18</v>
      </c>
      <c r="C543" s="12" t="inlineStr">
        <is>
          <t>CREATED_AT</t>
        </is>
      </c>
      <c r="D543" s="12" t="inlineStr">
        <is>
          <t>TIMESTAMPTZ</t>
        </is>
      </c>
      <c r="E543" s="12" t="inlineStr">
        <is>
          <t>No</t>
        </is>
      </c>
      <c r="F543" s="12" t="inlineStr"/>
      <c r="G543" s="12" t="inlineStr"/>
      <c r="H543" s="12" t="inlineStr"/>
      <c r="I543" s="12" t="inlineStr"/>
      <c r="J543" s="12" t="inlineStr"/>
      <c r="K543" s="12" t="inlineStr">
        <is>
          <t>Time the row was created (UTC)</t>
        </is>
      </c>
    </row>
    <row r="544">
      <c r="A544" s="12" t="inlineStr">
        <is>
          <t>SBM_TOR</t>
        </is>
      </c>
      <c r="B544" s="12" t="n">
        <v>19</v>
      </c>
      <c r="C544" s="12" t="inlineStr">
        <is>
          <t>CREATED_BY</t>
        </is>
      </c>
      <c r="D544" s="12" t="inlineStr">
        <is>
          <t>VARCHAR(50)</t>
        </is>
      </c>
      <c r="E544" s="12" t="inlineStr">
        <is>
          <t>No</t>
        </is>
      </c>
      <c r="F544" s="12" t="inlineStr"/>
      <c r="G544" s="12" t="inlineStr"/>
      <c r="H544" s="12" t="inlineStr"/>
      <c r="I544" s="12" t="inlineStr"/>
      <c r="J544" s="12" t="inlineStr"/>
      <c r="K544" s="12" t="inlineStr">
        <is>
          <t>User name that created the row</t>
        </is>
      </c>
    </row>
    <row r="545">
      <c r="A545" s="12" t="inlineStr">
        <is>
          <t>SBM_TOR</t>
        </is>
      </c>
      <c r="B545" s="12" t="n">
        <v>20</v>
      </c>
      <c r="C545" s="12" t="inlineStr">
        <is>
          <t>UPDATED_AT</t>
        </is>
      </c>
      <c r="D545" s="12" t="inlineStr">
        <is>
          <t>TIMESTAMPTZ</t>
        </is>
      </c>
      <c r="E545" s="12" t="inlineStr">
        <is>
          <t>Yes</t>
        </is>
      </c>
      <c r="F545" s="12" t="inlineStr"/>
      <c r="G545" s="12" t="inlineStr"/>
      <c r="H545" s="12" t="inlineStr"/>
      <c r="I545" s="12" t="inlineStr"/>
      <c r="J545" s="12" t="inlineStr"/>
      <c r="K545" s="12" t="inlineStr">
        <is>
          <t>Time of the last update (UTC)</t>
        </is>
      </c>
    </row>
    <row r="546">
      <c r="A546" s="12" t="inlineStr">
        <is>
          <t>SBM_TOR</t>
        </is>
      </c>
      <c r="B546" s="12" t="n">
        <v>21</v>
      </c>
      <c r="C546" s="12" t="inlineStr">
        <is>
          <t>UPDATED_BY</t>
        </is>
      </c>
      <c r="D546" s="12" t="inlineStr">
        <is>
          <t>VARCHAR(50)</t>
        </is>
      </c>
      <c r="E546" s="12" t="inlineStr">
        <is>
          <t>Yes</t>
        </is>
      </c>
      <c r="F546" s="12" t="inlineStr"/>
      <c r="G546" s="12" t="inlineStr"/>
      <c r="H546" s="12" t="inlineStr"/>
      <c r="I546" s="12" t="inlineStr"/>
      <c r="J546" s="12" t="inlineStr"/>
      <c r="K546" s="12" t="inlineStr">
        <is>
          <t>User name of the last update</t>
        </is>
      </c>
    </row>
    <row r="547">
      <c r="A547" s="12" t="inlineStr">
        <is>
          <t>SBM_USER_SCOPE</t>
        </is>
      </c>
      <c r="B547" s="12" t="n">
        <v>1</v>
      </c>
      <c r="C547" s="12" t="inlineStr">
        <is>
          <t>ID</t>
        </is>
      </c>
      <c r="D547" s="12" t="inlineStr">
        <is>
          <t>BIGINT</t>
        </is>
      </c>
      <c r="E547" s="12" t="inlineStr">
        <is>
          <t>No</t>
        </is>
      </c>
      <c r="F547" s="12" t="inlineStr">
        <is>
          <t>IDENTITY (BY DEFAULT)</t>
        </is>
      </c>
      <c r="G547" s="12" t="inlineStr">
        <is>
          <t>PK</t>
        </is>
      </c>
      <c r="H547" s="12" t="inlineStr"/>
      <c r="I547" s="12" t="inlineStr"/>
      <c r="J547" s="12" t="inlineStr"/>
      <c r="K547" s="12" t="inlineStr">
        <is>
          <t>Surrogate primary key</t>
        </is>
      </c>
    </row>
    <row r="548">
      <c r="A548" s="12" t="inlineStr">
        <is>
          <t>SBM_USER_SCOPE</t>
        </is>
      </c>
      <c r="B548" s="12" t="n">
        <v>2</v>
      </c>
      <c r="C548" s="12" t="inlineStr">
        <is>
          <t>VERSION</t>
        </is>
      </c>
      <c r="D548" s="12" t="inlineStr">
        <is>
          <t>BIGINT</t>
        </is>
      </c>
      <c r="E548" s="12" t="inlineStr">
        <is>
          <t>No</t>
        </is>
      </c>
      <c r="F548" s="12" t="inlineStr">
        <is>
          <t>0</t>
        </is>
      </c>
      <c r="G548" s="12" t="inlineStr"/>
      <c r="H548" s="12" t="inlineStr"/>
      <c r="I548" s="12" t="inlineStr"/>
      <c r="J548" s="12" t="inlineStr"/>
      <c r="K548" s="12" t="inlineStr">
        <is>
          <t>Optimistic-locking version, incremented on every update</t>
        </is>
      </c>
    </row>
    <row r="549">
      <c r="A549" s="12" t="inlineStr">
        <is>
          <t>SBM_USER_SCOPE</t>
        </is>
      </c>
      <c r="B549" s="12" t="n">
        <v>3</v>
      </c>
      <c r="C549" s="12" t="inlineStr">
        <is>
          <t>COMPANY_ID</t>
        </is>
      </c>
      <c r="D549" s="12" t="inlineStr">
        <is>
          <t>BIGINT</t>
        </is>
      </c>
      <c r="E549" s="12" t="inlineStr">
        <is>
          <t>No</t>
        </is>
      </c>
      <c r="F549" s="12" t="inlineStr"/>
      <c r="G549" s="12" t="inlineStr">
        <is>
          <t>FK UQ</t>
        </is>
      </c>
      <c r="H549" s="12" t="inlineStr">
        <is>
          <t>ORG_COMPANY.ID</t>
        </is>
      </c>
      <c r="I549" s="12" t="inlineStr"/>
      <c r="J549" s="12" t="inlineStr">
        <is>
          <t>UQ_SBM_USER_SCOPE (unique)</t>
        </is>
      </c>
      <c r="K549" s="12" t="inlineStr">
        <is>
          <t>Company the record belongs to (data scope)</t>
        </is>
      </c>
    </row>
    <row r="550">
      <c r="A550" s="12" t="inlineStr">
        <is>
          <t>SBM_USER_SCOPE</t>
        </is>
      </c>
      <c r="B550" s="12" t="n">
        <v>4</v>
      </c>
      <c r="C550" s="12" t="inlineStr">
        <is>
          <t>USERNAME</t>
        </is>
      </c>
      <c r="D550" s="12" t="inlineStr">
        <is>
          <t>VARCHAR(50)</t>
        </is>
      </c>
      <c r="E550" s="12" t="inlineStr">
        <is>
          <t>No</t>
        </is>
      </c>
      <c r="F550" s="12" t="inlineStr"/>
      <c r="G550" s="12" t="inlineStr">
        <is>
          <t>UQ</t>
        </is>
      </c>
      <c r="H550" s="12" t="inlineStr"/>
      <c r="I550" s="12" t="inlineStr"/>
      <c r="J550" s="12" t="inlineStr"/>
      <c r="K550" s="12" t="inlineStr">
        <is>
          <t>Username</t>
        </is>
      </c>
    </row>
    <row r="551">
      <c r="A551" s="12" t="inlineStr">
        <is>
          <t>SBM_USER_SCOPE</t>
        </is>
      </c>
      <c r="B551" s="12" t="n">
        <v>5</v>
      </c>
      <c r="C551" s="12" t="inlineStr">
        <is>
          <t>SEGMENTS</t>
        </is>
      </c>
      <c r="D551" s="12" t="inlineStr">
        <is>
          <t>VARCHAR(200)</t>
        </is>
      </c>
      <c r="E551" s="12" t="inlineStr">
        <is>
          <t>Yes</t>
        </is>
      </c>
      <c r="F551" s="12" t="inlineStr"/>
      <c r="G551" s="12" t="inlineStr"/>
      <c r="H551" s="12" t="inlineStr"/>
      <c r="I551" s="12" t="inlineStr"/>
      <c r="J551" s="12" t="inlineStr"/>
      <c r="K551" s="12" t="inlineStr">
        <is>
          <t>Segments</t>
        </is>
      </c>
    </row>
    <row r="552">
      <c r="A552" s="12" t="inlineStr">
        <is>
          <t>SBM_USER_SCOPE</t>
        </is>
      </c>
      <c r="B552" s="12" t="n">
        <v>6</v>
      </c>
      <c r="C552" s="12" t="inlineStr">
        <is>
          <t>OWN_RECORDS_ONLY</t>
        </is>
      </c>
      <c r="D552" s="12" t="inlineStr">
        <is>
          <t>BOOLEAN</t>
        </is>
      </c>
      <c r="E552" s="12" t="inlineStr">
        <is>
          <t>No</t>
        </is>
      </c>
      <c r="F552" s="12" t="inlineStr">
        <is>
          <t>FALSE</t>
        </is>
      </c>
      <c r="G552" s="12" t="inlineStr"/>
      <c r="H552" s="12" t="inlineStr"/>
      <c r="I552" s="12" t="inlineStr"/>
      <c r="J552" s="12" t="inlineStr"/>
      <c r="K552" s="12" t="inlineStr">
        <is>
          <t>Own records only</t>
        </is>
      </c>
    </row>
    <row r="553">
      <c r="A553" s="12" t="inlineStr">
        <is>
          <t>SBM_USER_SCOPE</t>
        </is>
      </c>
      <c r="B553" s="12" t="n">
        <v>7</v>
      </c>
      <c r="C553" s="12" t="inlineStr">
        <is>
          <t>CREATED_AT</t>
        </is>
      </c>
      <c r="D553" s="12" t="inlineStr">
        <is>
          <t>TIMESTAMPTZ</t>
        </is>
      </c>
      <c r="E553" s="12" t="inlineStr">
        <is>
          <t>No</t>
        </is>
      </c>
      <c r="F553" s="12" t="inlineStr"/>
      <c r="G553" s="12" t="inlineStr"/>
      <c r="H553" s="12" t="inlineStr"/>
      <c r="I553" s="12" t="inlineStr"/>
      <c r="J553" s="12" t="inlineStr"/>
      <c r="K553" s="12" t="inlineStr">
        <is>
          <t>Time the row was created (UTC)</t>
        </is>
      </c>
    </row>
    <row r="554">
      <c r="A554" s="12" t="inlineStr">
        <is>
          <t>SBM_USER_SCOPE</t>
        </is>
      </c>
      <c r="B554" s="12" t="n">
        <v>8</v>
      </c>
      <c r="C554" s="12" t="inlineStr">
        <is>
          <t>CREATED_BY</t>
        </is>
      </c>
      <c r="D554" s="12" t="inlineStr">
        <is>
          <t>VARCHAR(50)</t>
        </is>
      </c>
      <c r="E554" s="12" t="inlineStr">
        <is>
          <t>No</t>
        </is>
      </c>
      <c r="F554" s="12" t="inlineStr"/>
      <c r="G554" s="12" t="inlineStr"/>
      <c r="H554" s="12" t="inlineStr"/>
      <c r="I554" s="12" t="inlineStr"/>
      <c r="J554" s="12" t="inlineStr"/>
      <c r="K554" s="12" t="inlineStr">
        <is>
          <t>User name that created the row</t>
        </is>
      </c>
    </row>
    <row r="555">
      <c r="A555" s="12" t="inlineStr">
        <is>
          <t>SBM_USER_SCOPE</t>
        </is>
      </c>
      <c r="B555" s="12" t="n">
        <v>9</v>
      </c>
      <c r="C555" s="12" t="inlineStr">
        <is>
          <t>UPDATED_AT</t>
        </is>
      </c>
      <c r="D555" s="12" t="inlineStr">
        <is>
          <t>TIMESTAMPTZ</t>
        </is>
      </c>
      <c r="E555" s="12" t="inlineStr">
        <is>
          <t>Yes</t>
        </is>
      </c>
      <c r="F555" s="12" t="inlineStr"/>
      <c r="G555" s="12" t="inlineStr"/>
      <c r="H555" s="12" t="inlineStr"/>
      <c r="I555" s="12" t="inlineStr"/>
      <c r="J555" s="12" t="inlineStr"/>
      <c r="K555" s="12" t="inlineStr">
        <is>
          <t>Time of the last update (UTC)</t>
        </is>
      </c>
    </row>
    <row r="556">
      <c r="A556" s="12" t="inlineStr">
        <is>
          <t>SBM_USER_SCOPE</t>
        </is>
      </c>
      <c r="B556" s="12" t="n">
        <v>10</v>
      </c>
      <c r="C556" s="12" t="inlineStr">
        <is>
          <t>UPDATED_BY</t>
        </is>
      </c>
      <c r="D556" s="12" t="inlineStr">
        <is>
          <t>VARCHAR(50)</t>
        </is>
      </c>
      <c r="E556" s="12" t="inlineStr">
        <is>
          <t>Yes</t>
        </is>
      </c>
      <c r="F556" s="12" t="inlineStr"/>
      <c r="G556" s="12" t="inlineStr"/>
      <c r="H556" s="12" t="inlineStr"/>
      <c r="I556" s="12" t="inlineStr"/>
      <c r="J556" s="12" t="inlineStr"/>
      <c r="K556" s="12" t="inlineStr">
        <is>
          <t>User name of the last update</t>
        </is>
      </c>
    </row>
  </sheetData>
  <autoFilter ref="A4:K556"/>
  <mergeCells count="1">
    <mergeCell ref="A2:K2"/>
  </mergeCells>
  <conditionalFormatting sqref="A5:K1056">
    <cfRule type="expression" priority="1" dxfId="0">
      <formula>AND(MOD(ROW(),2)=0,$A5&lt;&gt;"")</formula>
    </cfRule>
  </conditionalFormatting>
  <dataValidations count="1">
    <dataValidation sqref="E5:E1056" showDropDown="0" showInputMessage="0" showErrorMessage="1" allowBlank="1" errorTitle="Null" error="Choose a value from the list (Null)." type="list">
      <formula1>'_lists'!$P$1:$P$2</formula1>
    </dataValidation>
  </dataValidations>
  <printOptions horizontalCentered="1"/>
  <pageMargins left="0.4" right="0.4" top="0.6" bottom="0.6" header="0.5" footer="0.5"/>
  <pageSetup orientation="landscape" paperSize="1" fitToHeight="0" fitToWidth="1"/>
  <headerFooter>
    <oddHeader>&amp;L&amp;8 &amp;K004EA8BIBS Data Dictionary&amp;R&amp;8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20.xml><?xml version="1.0" encoding="utf-8"?>
<worksheet xmlns="http://schemas.openxmlformats.org/spreadsheetml/2006/main">
  <sheetPr>
    <outlinePr summaryBelow="1" summaryRight="1"/>
    <pageSetUpPr fitToPage="1"/>
  </sheetPr>
  <dimension ref="A1:K60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5" customWidth="1" min="2" max="2"/>
    <col width="28" customWidth="1" min="3" max="3"/>
    <col width="18" customWidth="1" min="4" max="4"/>
    <col width="7" customWidth="1" min="5" max="5"/>
    <col width="20" customWidth="1" min="6" max="6"/>
    <col width="8" customWidth="1" min="7" max="7"/>
    <col width="26" customWidth="1" min="8" max="8"/>
    <col width="36" customWidth="1" min="9" max="9"/>
    <col width="30" customWidth="1" min="10" max="10"/>
    <col width="46" customWidth="1" min="11" max="11"/>
  </cols>
  <sheetData>
    <row r="1" ht="24" customHeight="1">
      <c r="A1" s="19" t="inlineStr">
        <is>
          <t>D17 Data Migration</t>
        </is>
      </c>
    </row>
    <row r="2">
      <c r="A2" s="22" t="inlineStr">
        <is>
          <t>D17 Data Migration (BRD-13): 35 tables, 601 columns. Owner: Data Migration Lead (BDOI), with the data owner of each object</t>
        </is>
      </c>
    </row>
    <row r="3" ht="6" customHeight="1">
      <c r="A3" s="23" t="n"/>
      <c r="B3" s="23" t="n"/>
      <c r="C3" s="23" t="n"/>
      <c r="D3" s="23" t="n"/>
      <c r="E3" s="23" t="n"/>
      <c r="F3" s="23" t="n"/>
      <c r="G3" s="23" t="n"/>
      <c r="H3" s="23" t="n"/>
      <c r="I3" s="23" t="n"/>
      <c r="J3" s="23" t="n"/>
      <c r="K3" s="23" t="n"/>
    </row>
    <row r="4" ht="30" customHeight="1">
      <c r="A4" s="24" t="inlineStr">
        <is>
          <t>Table</t>
        </is>
      </c>
      <c r="B4" s="24" t="inlineStr">
        <is>
          <t>#</t>
        </is>
      </c>
      <c r="C4" s="24" t="inlineStr">
        <is>
          <t>Column</t>
        </is>
      </c>
      <c r="D4" s="24" t="inlineStr">
        <is>
          <t>Data type</t>
        </is>
      </c>
      <c r="E4" s="24" t="inlineStr">
        <is>
          <t>Null</t>
        </is>
      </c>
      <c r="F4" s="24" t="inlineStr">
        <is>
          <t>Default</t>
        </is>
      </c>
      <c r="G4" s="24" t="inlineStr">
        <is>
          <t>Key</t>
        </is>
      </c>
      <c r="H4" s="24" t="inlineStr">
        <is>
          <t>References</t>
        </is>
      </c>
      <c r="I4" s="24" t="inlineStr">
        <is>
          <t>Allowed values and checks</t>
        </is>
      </c>
      <c r="J4" s="24" t="inlineStr">
        <is>
          <t>Indexes</t>
        </is>
      </c>
      <c r="K4" s="24" t="inlineStr">
        <is>
          <t>Description</t>
        </is>
      </c>
    </row>
    <row r="5">
      <c r="A5" s="12" t="inlineStr">
        <is>
          <t>MIG_ACCESS_LOG</t>
        </is>
      </c>
      <c r="B5" s="12" t="n">
        <v>1</v>
      </c>
      <c r="C5" s="12" t="inlineStr">
        <is>
          <t>ID</t>
        </is>
      </c>
      <c r="D5" s="12" t="inlineStr">
        <is>
          <t>BIGINT</t>
        </is>
      </c>
      <c r="E5" s="12" t="inlineStr">
        <is>
          <t>No</t>
        </is>
      </c>
      <c r="F5" s="12" t="inlineStr">
        <is>
          <t>IDENTITY (BY DEFAULT)</t>
        </is>
      </c>
      <c r="G5" s="12" t="inlineStr">
        <is>
          <t>PK</t>
        </is>
      </c>
      <c r="H5" s="12" t="inlineStr"/>
      <c r="I5" s="12" t="inlineStr"/>
      <c r="J5" s="12" t="inlineStr"/>
      <c r="K5" s="12" t="inlineStr">
        <is>
          <t>Surrogate primary key</t>
        </is>
      </c>
    </row>
    <row r="6">
      <c r="A6" s="12" t="inlineStr">
        <is>
          <t>MIG_ACCESS_LOG</t>
        </is>
      </c>
      <c r="B6" s="12" t="n">
        <v>2</v>
      </c>
      <c r="C6" s="12" t="inlineStr">
        <is>
          <t>COMPANY_ID</t>
        </is>
      </c>
      <c r="D6" s="12" t="inlineStr">
        <is>
          <t>BIGINT</t>
        </is>
      </c>
      <c r="E6" s="12" t="inlineStr">
        <is>
          <t>No</t>
        </is>
      </c>
      <c r="F6" s="12" t="inlineStr"/>
      <c r="G6" s="12" t="inlineStr">
        <is>
          <t>FK</t>
        </is>
      </c>
      <c r="H6" s="12" t="inlineStr">
        <is>
          <t>ORG_COMPANY.ID</t>
        </is>
      </c>
      <c r="I6" s="12" t="inlineStr"/>
      <c r="J6" s="12" t="inlineStr">
        <is>
          <t>IX_MIG_ACCESS_LOG_TIME</t>
        </is>
      </c>
      <c r="K6" s="12" t="inlineStr">
        <is>
          <t>Company the record belongs to (data scope)</t>
        </is>
      </c>
    </row>
    <row r="7">
      <c r="A7" s="12" t="inlineStr">
        <is>
          <t>MIG_ACCESS_LOG</t>
        </is>
      </c>
      <c r="B7" s="12" t="n">
        <v>3</v>
      </c>
      <c r="C7" s="12" t="inlineStr">
        <is>
          <t>USERNAME</t>
        </is>
      </c>
      <c r="D7" s="12" t="inlineStr">
        <is>
          <t>VARCHAR(50)</t>
        </is>
      </c>
      <c r="E7" s="12" t="inlineStr">
        <is>
          <t>No</t>
        </is>
      </c>
      <c r="F7" s="12" t="inlineStr"/>
      <c r="G7" s="12" t="inlineStr"/>
      <c r="H7" s="12" t="inlineStr"/>
      <c r="I7" s="12" t="inlineStr"/>
      <c r="J7" s="12" t="inlineStr">
        <is>
          <t>IX_MIG_ACCESS_LOG_USER</t>
        </is>
      </c>
      <c r="K7" s="12" t="inlineStr">
        <is>
          <t>Username</t>
        </is>
      </c>
    </row>
    <row r="8">
      <c r="A8" s="12" t="inlineStr">
        <is>
          <t>MIG_ACCESS_LOG</t>
        </is>
      </c>
      <c r="B8" s="12" t="n">
        <v>4</v>
      </c>
      <c r="C8" s="12" t="inlineStr">
        <is>
          <t>ACCESSED_AT</t>
        </is>
      </c>
      <c r="D8" s="12" t="inlineStr">
        <is>
          <t>TIMESTAMPTZ</t>
        </is>
      </c>
      <c r="E8" s="12" t="inlineStr">
        <is>
          <t>No</t>
        </is>
      </c>
      <c r="F8" s="12" t="inlineStr"/>
      <c r="G8" s="12" t="inlineStr"/>
      <c r="H8" s="12" t="inlineStr"/>
      <c r="I8" s="12" t="inlineStr"/>
      <c r="J8" s="12" t="inlineStr"/>
      <c r="K8" s="12" t="inlineStr">
        <is>
          <t>Accessed (time stamp)</t>
        </is>
      </c>
    </row>
    <row r="9">
      <c r="A9" s="12" t="inlineStr">
        <is>
          <t>MIG_ACCESS_LOG</t>
        </is>
      </c>
      <c r="B9" s="12" t="n">
        <v>5</v>
      </c>
      <c r="C9" s="12" t="inlineStr">
        <is>
          <t>SOURCE_ADDRESS</t>
        </is>
      </c>
      <c r="D9" s="12" t="inlineStr">
        <is>
          <t>VARCHAR(60)</t>
        </is>
      </c>
      <c r="E9" s="12" t="inlineStr">
        <is>
          <t>Yes</t>
        </is>
      </c>
      <c r="F9" s="12" t="inlineStr"/>
      <c r="G9" s="12" t="inlineStr"/>
      <c r="H9" s="12" t="inlineStr"/>
      <c r="I9" s="12" t="inlineStr"/>
      <c r="J9" s="12" t="inlineStr"/>
      <c r="K9" s="12" t="inlineStr">
        <is>
          <t>Source address</t>
        </is>
      </c>
    </row>
    <row r="10">
      <c r="A10" s="12" t="inlineStr">
        <is>
          <t>MIG_ACCESS_LOG</t>
        </is>
      </c>
      <c r="B10" s="12" t="n">
        <v>6</v>
      </c>
      <c r="C10" s="12" t="inlineStr">
        <is>
          <t>ACTION</t>
        </is>
      </c>
      <c r="D10" s="12" t="inlineStr">
        <is>
          <t>VARCHAR(10)</t>
        </is>
      </c>
      <c r="E10" s="12" t="inlineStr">
        <is>
          <t>No</t>
        </is>
      </c>
      <c r="F10" s="12" t="inlineStr"/>
      <c r="G10" s="12" t="inlineStr"/>
      <c r="H10" s="12" t="inlineStr"/>
      <c r="I10" s="12" t="inlineStr">
        <is>
          <t>Allowed: SEARCH, VIEW, DOWNLOAD, EXPORT</t>
        </is>
      </c>
      <c r="J10" s="12" t="inlineStr"/>
      <c r="K10" s="12" t="inlineStr">
        <is>
          <t>Action</t>
        </is>
      </c>
    </row>
    <row r="11">
      <c r="A11" s="12" t="inlineStr">
        <is>
          <t>MIG_ACCESS_LOG</t>
        </is>
      </c>
      <c r="B11" s="12" t="n">
        <v>7</v>
      </c>
      <c r="C11" s="12" t="inlineStr">
        <is>
          <t>CRITERIA</t>
        </is>
      </c>
      <c r="D11" s="12" t="inlineStr">
        <is>
          <t>VARCHAR(1000)</t>
        </is>
      </c>
      <c r="E11" s="12" t="inlineStr">
        <is>
          <t>Yes</t>
        </is>
      </c>
      <c r="F11" s="12" t="inlineStr"/>
      <c r="G11" s="12" t="inlineStr"/>
      <c r="H11" s="12" t="inlineStr"/>
      <c r="I11" s="12" t="inlineStr"/>
      <c r="J11" s="12" t="inlineStr"/>
      <c r="K11" s="12" t="inlineStr">
        <is>
          <t>Criteria</t>
        </is>
      </c>
    </row>
    <row r="12">
      <c r="A12" s="12" t="inlineStr">
        <is>
          <t>MIG_ACCESS_LOG</t>
        </is>
      </c>
      <c r="B12" s="12" t="n">
        <v>8</v>
      </c>
      <c r="C12" s="12" t="inlineStr">
        <is>
          <t>RECORD_KEYS</t>
        </is>
      </c>
      <c r="D12" s="12" t="inlineStr">
        <is>
          <t>VARCHAR(2000)</t>
        </is>
      </c>
      <c r="E12" s="12" t="inlineStr">
        <is>
          <t>Yes</t>
        </is>
      </c>
      <c r="F12" s="12" t="inlineStr"/>
      <c r="G12" s="12" t="inlineStr"/>
      <c r="H12" s="12" t="inlineStr"/>
      <c r="I12" s="12" t="inlineStr"/>
      <c r="J12" s="12" t="inlineStr"/>
      <c r="K12" s="12" t="inlineStr">
        <is>
          <t>Record keys</t>
        </is>
      </c>
    </row>
    <row r="13">
      <c r="A13" s="12" t="inlineStr">
        <is>
          <t>MIG_ACCESS_LOG</t>
        </is>
      </c>
      <c r="B13" s="12" t="n">
        <v>9</v>
      </c>
      <c r="C13" s="12" t="inlineStr">
        <is>
          <t>RESULT_COUNT</t>
        </is>
      </c>
      <c r="D13" s="12" t="inlineStr">
        <is>
          <t>INTEGER</t>
        </is>
      </c>
      <c r="E13" s="12" t="inlineStr">
        <is>
          <t>No</t>
        </is>
      </c>
      <c r="F13" s="12" t="inlineStr">
        <is>
          <t>0</t>
        </is>
      </c>
      <c r="G13" s="12" t="inlineStr"/>
      <c r="H13" s="12" t="inlineStr"/>
      <c r="I13" s="12" t="inlineStr"/>
      <c r="J13" s="12" t="inlineStr"/>
      <c r="K13" s="12" t="inlineStr">
        <is>
          <t>Result count</t>
        </is>
      </c>
    </row>
    <row r="14">
      <c r="A14" s="12" t="inlineStr">
        <is>
          <t>MIG_ACCESS_LOG</t>
        </is>
      </c>
      <c r="B14" s="12" t="n">
        <v>10</v>
      </c>
      <c r="C14" s="12" t="inlineStr">
        <is>
          <t>REASON_CODE</t>
        </is>
      </c>
      <c r="D14" s="12" t="inlineStr">
        <is>
          <t>VARCHAR(40)</t>
        </is>
      </c>
      <c r="E14" s="12" t="inlineStr">
        <is>
          <t>Yes</t>
        </is>
      </c>
      <c r="F14" s="12" t="inlineStr"/>
      <c r="G14" s="12" t="inlineStr"/>
      <c r="H14" s="12" t="inlineStr"/>
      <c r="I14" s="12" t="inlineStr"/>
      <c r="J14" s="12" t="inlineStr"/>
      <c r="K14" s="12" t="inlineStr">
        <is>
          <t>Reason code</t>
        </is>
      </c>
    </row>
    <row r="15">
      <c r="A15" s="12" t="inlineStr">
        <is>
          <t>MIG_ACCESS_LOG</t>
        </is>
      </c>
      <c r="B15" s="12" t="n">
        <v>11</v>
      </c>
      <c r="C15" s="12" t="inlineStr">
        <is>
          <t>REASON_TEXT</t>
        </is>
      </c>
      <c r="D15" s="12" t="inlineStr">
        <is>
          <t>VARCHAR(500)</t>
        </is>
      </c>
      <c r="E15" s="12" t="inlineStr">
        <is>
          <t>Yes</t>
        </is>
      </c>
      <c r="F15" s="12" t="inlineStr"/>
      <c r="G15" s="12" t="inlineStr"/>
      <c r="H15" s="12" t="inlineStr"/>
      <c r="I15" s="12" t="inlineStr"/>
      <c r="J15" s="12" t="inlineStr"/>
      <c r="K15" s="12" t="inlineStr">
        <is>
          <t>Reason text</t>
        </is>
      </c>
    </row>
    <row r="16">
      <c r="A16" s="12" t="inlineStr">
        <is>
          <t>MIG_ARCHIVE_RECORD</t>
        </is>
      </c>
      <c r="B16" s="12" t="n">
        <v>1</v>
      </c>
      <c r="C16" s="12" t="inlineStr">
        <is>
          <t>ID</t>
        </is>
      </c>
      <c r="D16" s="12" t="inlineStr">
        <is>
          <t>BIGINT</t>
        </is>
      </c>
      <c r="E16" s="12" t="inlineStr">
        <is>
          <t>No</t>
        </is>
      </c>
      <c r="F16" s="12" t="inlineStr">
        <is>
          <t>IDENTITY (BY DEFAULT)</t>
        </is>
      </c>
      <c r="G16" s="12" t="inlineStr">
        <is>
          <t>PK</t>
        </is>
      </c>
      <c r="H16" s="12" t="inlineStr"/>
      <c r="I16" s="12" t="inlineStr"/>
      <c r="J16" s="12" t="inlineStr"/>
      <c r="K16" s="12" t="inlineStr">
        <is>
          <t>Surrogate primary key</t>
        </is>
      </c>
    </row>
    <row r="17">
      <c r="A17" s="12" t="inlineStr">
        <is>
          <t>MIG_ARCHIVE_RECORD</t>
        </is>
      </c>
      <c r="B17" s="12" t="n">
        <v>2</v>
      </c>
      <c r="C17" s="12" t="inlineStr">
        <is>
          <t>COMPANY_ID</t>
        </is>
      </c>
      <c r="D17" s="12" t="inlineStr">
        <is>
          <t>BIGINT</t>
        </is>
      </c>
      <c r="E17" s="12" t="inlineStr">
        <is>
          <t>No</t>
        </is>
      </c>
      <c r="F17" s="12" t="inlineStr"/>
      <c r="G17" s="12" t="inlineStr">
        <is>
          <t>FK UQ</t>
        </is>
      </c>
      <c r="H17" s="12" t="inlineStr">
        <is>
          <t>ORG_COMPANY.ID</t>
        </is>
      </c>
      <c r="I17" s="12" t="inlineStr"/>
      <c r="J17" s="12" t="inlineStr">
        <is>
          <t>IX_MIG_ARCHIVE_CLAIM; IX_MIG_ARCHIVE_CLIENT; IX_MIG_ARCHIVE_CLIENT_NAME; IX_MIG_ARCHIVE_DATE; IX_MIG_ARCHIVE_INVOICE; IX_MIG_ARCHIVE_POLICY; IX_MIG_ARCHIVE_RECEIPT; UQ_MIG_ARCHIVE_RECORD (unique)</t>
        </is>
      </c>
      <c r="K17" s="12" t="inlineStr">
        <is>
          <t>Company the record belongs to (data scope)</t>
        </is>
      </c>
    </row>
    <row r="18">
      <c r="A18" s="12" t="inlineStr">
        <is>
          <t>MIG_ARCHIVE_RECORD</t>
        </is>
      </c>
      <c r="B18" s="12" t="n">
        <v>3</v>
      </c>
      <c r="C18" s="12" t="inlineStr">
        <is>
          <t>SOURCE_SYSTEM</t>
        </is>
      </c>
      <c r="D18" s="12" t="inlineStr">
        <is>
          <t>VARCHAR(10)</t>
        </is>
      </c>
      <c r="E18" s="12" t="inlineStr">
        <is>
          <t>No</t>
        </is>
      </c>
      <c r="F18" s="12" t="inlineStr"/>
      <c r="G18" s="12" t="inlineStr">
        <is>
          <t>UQ</t>
        </is>
      </c>
      <c r="H18" s="12" t="inlineStr"/>
      <c r="I18" s="12" t="inlineStr"/>
      <c r="J18" s="12" t="inlineStr"/>
      <c r="K18" s="12" t="inlineStr">
        <is>
          <t>Source system</t>
        </is>
      </c>
    </row>
    <row r="19">
      <c r="A19" s="12" t="inlineStr">
        <is>
          <t>MIG_ARCHIVE_RECORD</t>
        </is>
      </c>
      <c r="B19" s="12" t="n">
        <v>4</v>
      </c>
      <c r="C19" s="12" t="inlineStr">
        <is>
          <t>RECORD_TYPE</t>
        </is>
      </c>
      <c r="D19" s="12" t="inlineStr">
        <is>
          <t>VARCHAR(20)</t>
        </is>
      </c>
      <c r="E19" s="12" t="inlineStr">
        <is>
          <t>No</t>
        </is>
      </c>
      <c r="F19" s="12" t="inlineStr"/>
      <c r="G19" s="12" t="inlineStr">
        <is>
          <t>UQ</t>
        </is>
      </c>
      <c r="H19" s="12" t="inlineStr"/>
      <c r="I19" s="12" t="inlineStr">
        <is>
          <t>Allowed: CLIENT, POLICY, INVOICE, RECEIPT, REMITTANCE, ENDORSEMENT, CLAIM, GL_JOURNAL, RENEWAL_ADVICE, LETTER, OTHER</t>
        </is>
      </c>
      <c r="J19" s="12" t="inlineStr"/>
      <c r="K19" s="12" t="inlineStr">
        <is>
          <t>Record type</t>
        </is>
      </c>
    </row>
    <row r="20">
      <c r="A20" s="12" t="inlineStr">
        <is>
          <t>MIG_ARCHIVE_RECORD</t>
        </is>
      </c>
      <c r="B20" s="12" t="n">
        <v>5</v>
      </c>
      <c r="C20" s="12" t="inlineStr">
        <is>
          <t>LEGACY_KEY</t>
        </is>
      </c>
      <c r="D20" s="12" t="inlineStr">
        <is>
          <t>VARCHAR(80)</t>
        </is>
      </c>
      <c r="E20" s="12" t="inlineStr">
        <is>
          <t>No</t>
        </is>
      </c>
      <c r="F20" s="12" t="inlineStr"/>
      <c r="G20" s="12" t="inlineStr">
        <is>
          <t>UQ</t>
        </is>
      </c>
      <c r="H20" s="12" t="inlineStr"/>
      <c r="I20" s="12" t="inlineStr"/>
      <c r="J20" s="12" t="inlineStr"/>
      <c r="K20" s="12" t="inlineStr">
        <is>
          <t>Legacy key</t>
        </is>
      </c>
    </row>
    <row r="21">
      <c r="A21" s="12" t="inlineStr">
        <is>
          <t>MIG_ARCHIVE_RECORD</t>
        </is>
      </c>
      <c r="B21" s="12" t="n">
        <v>6</v>
      </c>
      <c r="C21" s="12" t="inlineStr">
        <is>
          <t>CLIENT_KEY</t>
        </is>
      </c>
      <c r="D21" s="12" t="inlineStr">
        <is>
          <t>VARCHAR(30)</t>
        </is>
      </c>
      <c r="E21" s="12" t="inlineStr">
        <is>
          <t>Yes</t>
        </is>
      </c>
      <c r="F21" s="12" t="inlineStr"/>
      <c r="G21" s="12" t="inlineStr"/>
      <c r="H21" s="12" t="inlineStr"/>
      <c r="I21" s="12" t="inlineStr"/>
      <c r="J21" s="12" t="inlineStr"/>
      <c r="K21" s="12" t="inlineStr">
        <is>
          <t>Client key</t>
        </is>
      </c>
    </row>
    <row r="22">
      <c r="A22" s="12" t="inlineStr">
        <is>
          <t>MIG_ARCHIVE_RECORD</t>
        </is>
      </c>
      <c r="B22" s="12" t="n">
        <v>7</v>
      </c>
      <c r="C22" s="12" t="inlineStr">
        <is>
          <t>CLIENT_NAME</t>
        </is>
      </c>
      <c r="D22" s="12" t="inlineStr">
        <is>
          <t>VARCHAR(250)</t>
        </is>
      </c>
      <c r="E22" s="12" t="inlineStr">
        <is>
          <t>Yes</t>
        </is>
      </c>
      <c r="F22" s="12" t="inlineStr"/>
      <c r="G22" s="12" t="inlineStr"/>
      <c r="H22" s="12" t="inlineStr"/>
      <c r="I22" s="12" t="inlineStr"/>
      <c r="J22" s="12" t="inlineStr"/>
      <c r="K22" s="12" t="inlineStr">
        <is>
          <t>Client name</t>
        </is>
      </c>
    </row>
    <row r="23">
      <c r="A23" s="12" t="inlineStr">
        <is>
          <t>MIG_ARCHIVE_RECORD</t>
        </is>
      </c>
      <c r="B23" s="12" t="n">
        <v>8</v>
      </c>
      <c r="C23" s="12" t="inlineStr">
        <is>
          <t>POLICY_NO</t>
        </is>
      </c>
      <c r="D23" s="12" t="inlineStr">
        <is>
          <t>VARCHAR(60)</t>
        </is>
      </c>
      <c r="E23" s="12" t="inlineStr">
        <is>
          <t>Yes</t>
        </is>
      </c>
      <c r="F23" s="12" t="inlineStr"/>
      <c r="G23" s="12" t="inlineStr"/>
      <c r="H23" s="12" t="inlineStr"/>
      <c r="I23" s="12" t="inlineStr"/>
      <c r="J23" s="12" t="inlineStr"/>
      <c r="K23" s="12" t="inlineStr">
        <is>
          <t>Policy number</t>
        </is>
      </c>
    </row>
    <row r="24">
      <c r="A24" s="12" t="inlineStr">
        <is>
          <t>MIG_ARCHIVE_RECORD</t>
        </is>
      </c>
      <c r="B24" s="12" t="n">
        <v>9</v>
      </c>
      <c r="C24" s="12" t="inlineStr">
        <is>
          <t>INVOICE_NO</t>
        </is>
      </c>
      <c r="D24" s="12" t="inlineStr">
        <is>
          <t>VARCHAR(40)</t>
        </is>
      </c>
      <c r="E24" s="12" t="inlineStr">
        <is>
          <t>Yes</t>
        </is>
      </c>
      <c r="F24" s="12" t="inlineStr"/>
      <c r="G24" s="12" t="inlineStr"/>
      <c r="H24" s="12" t="inlineStr"/>
      <c r="I24" s="12" t="inlineStr"/>
      <c r="J24" s="12" t="inlineStr"/>
      <c r="K24" s="12" t="inlineStr">
        <is>
          <t>Invoice number</t>
        </is>
      </c>
    </row>
    <row r="25">
      <c r="A25" s="12" t="inlineStr">
        <is>
          <t>MIG_ARCHIVE_RECORD</t>
        </is>
      </c>
      <c r="B25" s="12" t="n">
        <v>10</v>
      </c>
      <c r="C25" s="12" t="inlineStr">
        <is>
          <t>RECEIPT_NO</t>
        </is>
      </c>
      <c r="D25" s="12" t="inlineStr">
        <is>
          <t>VARCHAR(40)</t>
        </is>
      </c>
      <c r="E25" s="12" t="inlineStr">
        <is>
          <t>Yes</t>
        </is>
      </c>
      <c r="F25" s="12" t="inlineStr"/>
      <c r="G25" s="12" t="inlineStr"/>
      <c r="H25" s="12" t="inlineStr"/>
      <c r="I25" s="12" t="inlineStr"/>
      <c r="J25" s="12" t="inlineStr"/>
      <c r="K25" s="12" t="inlineStr">
        <is>
          <t>Receipt number</t>
        </is>
      </c>
    </row>
    <row r="26">
      <c r="A26" s="12" t="inlineStr">
        <is>
          <t>MIG_ARCHIVE_RECORD</t>
        </is>
      </c>
      <c r="B26" s="12" t="n">
        <v>11</v>
      </c>
      <c r="C26" s="12" t="inlineStr">
        <is>
          <t>CLAIM_NO</t>
        </is>
      </c>
      <c r="D26" s="12" t="inlineStr">
        <is>
          <t>VARCHAR(40)</t>
        </is>
      </c>
      <c r="E26" s="12" t="inlineStr">
        <is>
          <t>Yes</t>
        </is>
      </c>
      <c r="F26" s="12" t="inlineStr"/>
      <c r="G26" s="12" t="inlineStr"/>
      <c r="H26" s="12" t="inlineStr"/>
      <c r="I26" s="12" t="inlineStr"/>
      <c r="J26" s="12" t="inlineStr"/>
      <c r="K26" s="12" t="inlineStr">
        <is>
          <t>Claim number</t>
        </is>
      </c>
    </row>
    <row r="27">
      <c r="A27" s="12" t="inlineStr">
        <is>
          <t>MIG_ARCHIVE_RECORD</t>
        </is>
      </c>
      <c r="B27" s="12" t="n">
        <v>12</v>
      </c>
      <c r="C27" s="12" t="inlineStr">
        <is>
          <t>DOCUMENT_DATE</t>
        </is>
      </c>
      <c r="D27" s="12" t="inlineStr">
        <is>
          <t>DATE</t>
        </is>
      </c>
      <c r="E27" s="12" t="inlineStr">
        <is>
          <t>No</t>
        </is>
      </c>
      <c r="F27" s="12" t="inlineStr"/>
      <c r="G27" s="12" t="inlineStr"/>
      <c r="H27" s="12" t="inlineStr"/>
      <c r="I27" s="12" t="inlineStr"/>
      <c r="J27" s="12" t="inlineStr"/>
      <c r="K27" s="12" t="inlineStr">
        <is>
          <t>Document date</t>
        </is>
      </c>
    </row>
    <row r="28">
      <c r="A28" s="12" t="inlineStr">
        <is>
          <t>MIG_ARCHIVE_RECORD</t>
        </is>
      </c>
      <c r="B28" s="12" t="n">
        <v>13</v>
      </c>
      <c r="C28" s="12" t="inlineStr">
        <is>
          <t>PERIOD_FROM</t>
        </is>
      </c>
      <c r="D28" s="12" t="inlineStr">
        <is>
          <t>DATE</t>
        </is>
      </c>
      <c r="E28" s="12" t="inlineStr">
        <is>
          <t>Yes</t>
        </is>
      </c>
      <c r="F28" s="12" t="inlineStr"/>
      <c r="G28" s="12" t="inlineStr"/>
      <c r="H28" s="12" t="inlineStr"/>
      <c r="I28" s="12" t="inlineStr"/>
      <c r="J28" s="12" t="inlineStr"/>
      <c r="K28" s="12" t="inlineStr">
        <is>
          <t>Period from</t>
        </is>
      </c>
    </row>
    <row r="29">
      <c r="A29" s="12" t="inlineStr">
        <is>
          <t>MIG_ARCHIVE_RECORD</t>
        </is>
      </c>
      <c r="B29" s="12" t="n">
        <v>14</v>
      </c>
      <c r="C29" s="12" t="inlineStr">
        <is>
          <t>PERIOD_TO</t>
        </is>
      </c>
      <c r="D29" s="12" t="inlineStr">
        <is>
          <t>DATE</t>
        </is>
      </c>
      <c r="E29" s="12" t="inlineStr">
        <is>
          <t>Yes</t>
        </is>
      </c>
      <c r="F29" s="12" t="inlineStr"/>
      <c r="G29" s="12" t="inlineStr"/>
      <c r="H29" s="12" t="inlineStr"/>
      <c r="I29" s="12" t="inlineStr"/>
      <c r="J29" s="12" t="inlineStr"/>
      <c r="K29" s="12" t="inlineStr">
        <is>
          <t>Period to</t>
        </is>
      </c>
    </row>
    <row r="30">
      <c r="A30" s="12" t="inlineStr">
        <is>
          <t>MIG_ARCHIVE_RECORD</t>
        </is>
      </c>
      <c r="B30" s="12" t="n">
        <v>15</v>
      </c>
      <c r="C30" s="12" t="inlineStr">
        <is>
          <t>CURRENCY</t>
        </is>
      </c>
      <c r="D30" s="12" t="inlineStr">
        <is>
          <t>VARCHAR(3)</t>
        </is>
      </c>
      <c r="E30" s="12" t="inlineStr">
        <is>
          <t>Yes</t>
        </is>
      </c>
      <c r="F30" s="12" t="inlineStr"/>
      <c r="G30" s="12" t="inlineStr"/>
      <c r="H30" s="12" t="inlineStr"/>
      <c r="I30" s="12" t="inlineStr"/>
      <c r="J30" s="12" t="inlineStr"/>
      <c r="K30" s="12" t="inlineStr">
        <is>
          <t>ISO 4217 currency code</t>
        </is>
      </c>
    </row>
    <row r="31">
      <c r="A31" s="12" t="inlineStr">
        <is>
          <t>MIG_ARCHIVE_RECORD</t>
        </is>
      </c>
      <c r="B31" s="12" t="n">
        <v>16</v>
      </c>
      <c r="C31" s="12" t="inlineStr">
        <is>
          <t>AMOUNT</t>
        </is>
      </c>
      <c r="D31" s="12" t="inlineStr">
        <is>
          <t>NUMERIC(19,2)</t>
        </is>
      </c>
      <c r="E31" s="12" t="inlineStr">
        <is>
          <t>Yes</t>
        </is>
      </c>
      <c r="F31" s="12" t="inlineStr"/>
      <c r="G31" s="12" t="inlineStr"/>
      <c r="H31" s="12" t="inlineStr"/>
      <c r="I31" s="12" t="inlineStr"/>
      <c r="J31" s="12" t="inlineStr"/>
      <c r="K31" s="12" t="inlineStr">
        <is>
          <t>Amount</t>
        </is>
      </c>
    </row>
    <row r="32">
      <c r="A32" s="12" t="inlineStr">
        <is>
          <t>MIG_ARCHIVE_RECORD</t>
        </is>
      </c>
      <c r="B32" s="12" t="n">
        <v>17</v>
      </c>
      <c r="C32" s="12" t="inlineStr">
        <is>
          <t>STATUS</t>
        </is>
      </c>
      <c r="D32" s="12" t="inlineStr">
        <is>
          <t>VARCHAR(40)</t>
        </is>
      </c>
      <c r="E32" s="12" t="inlineStr">
        <is>
          <t>Yes</t>
        </is>
      </c>
      <c r="F32" s="12" t="inlineStr"/>
      <c r="G32" s="12" t="inlineStr"/>
      <c r="H32" s="12" t="inlineStr"/>
      <c r="I32" s="12" t="inlineStr"/>
      <c r="J32" s="12" t="inlineStr"/>
      <c r="K32" s="12" t="inlineStr">
        <is>
          <t>Status</t>
        </is>
      </c>
    </row>
    <row r="33">
      <c r="A33" s="12" t="inlineStr">
        <is>
          <t>MIG_ARCHIVE_RECORD</t>
        </is>
      </c>
      <c r="B33" s="12" t="n">
        <v>18</v>
      </c>
      <c r="C33" s="12" t="inlineStr">
        <is>
          <t>SUMMARY</t>
        </is>
      </c>
      <c r="D33" s="12" t="inlineStr">
        <is>
          <t>JSONB</t>
        </is>
      </c>
      <c r="E33" s="12" t="inlineStr">
        <is>
          <t>Yes</t>
        </is>
      </c>
      <c r="F33" s="12" t="inlineStr"/>
      <c r="G33" s="12" t="inlineStr"/>
      <c r="H33" s="12" t="inlineStr"/>
      <c r="I33" s="12" t="inlineStr"/>
      <c r="J33" s="12" t="inlineStr"/>
      <c r="K33" s="12" t="inlineStr">
        <is>
          <t>Summary</t>
        </is>
      </c>
    </row>
    <row r="34">
      <c r="A34" s="12" t="inlineStr">
        <is>
          <t>MIG_ARCHIVE_RECORD</t>
        </is>
      </c>
      <c r="B34" s="12" t="n">
        <v>19</v>
      </c>
      <c r="C34" s="12" t="inlineStr">
        <is>
          <t>BATCH_ID</t>
        </is>
      </c>
      <c r="D34" s="12" t="inlineStr">
        <is>
          <t>BIGINT</t>
        </is>
      </c>
      <c r="E34" s="12" t="inlineStr">
        <is>
          <t>No</t>
        </is>
      </c>
      <c r="F34" s="12" t="inlineStr"/>
      <c r="G34" s="12" t="inlineStr">
        <is>
          <t>FK</t>
        </is>
      </c>
      <c r="H34" s="12" t="inlineStr">
        <is>
          <t>MIG_BATCH.ID</t>
        </is>
      </c>
      <c r="I34" s="12" t="inlineStr"/>
      <c r="J34" s="12" t="inlineStr"/>
      <c r="K34" s="12" t="inlineStr">
        <is>
          <t>Reference to MIG_BATCH</t>
        </is>
      </c>
    </row>
    <row r="35">
      <c r="A35" s="12" t="inlineStr">
        <is>
          <t>MIG_ARCHIVE_RECORD</t>
        </is>
      </c>
      <c r="B35" s="12" t="n">
        <v>20</v>
      </c>
      <c r="C35" s="12" t="inlineStr">
        <is>
          <t>ROW_HASH</t>
        </is>
      </c>
      <c r="D35" s="12" t="inlineStr">
        <is>
          <t>VARCHAR(64)</t>
        </is>
      </c>
      <c r="E35" s="12" t="inlineStr">
        <is>
          <t>No</t>
        </is>
      </c>
      <c r="F35" s="12" t="inlineStr"/>
      <c r="G35" s="12" t="inlineStr"/>
      <c r="H35" s="12" t="inlineStr"/>
      <c r="I35" s="12" t="inlineStr"/>
      <c r="J35" s="12" t="inlineStr"/>
      <c r="K35" s="12" t="inlineStr">
        <is>
          <t>Row hash</t>
        </is>
      </c>
    </row>
    <row r="36">
      <c r="A36" s="12" t="inlineStr">
        <is>
          <t>MIG_ARCHIVE_RECORD</t>
        </is>
      </c>
      <c r="B36" s="12" t="n">
        <v>21</v>
      </c>
      <c r="C36" s="12" t="inlineStr">
        <is>
          <t>DOCUMENT_COUNT</t>
        </is>
      </c>
      <c r="D36" s="12" t="inlineStr">
        <is>
          <t>INTEGER</t>
        </is>
      </c>
      <c r="E36" s="12" t="inlineStr">
        <is>
          <t>No</t>
        </is>
      </c>
      <c r="F36" s="12" t="inlineStr">
        <is>
          <t>0</t>
        </is>
      </c>
      <c r="G36" s="12" t="inlineStr"/>
      <c r="H36" s="12" t="inlineStr"/>
      <c r="I36" s="12" t="inlineStr"/>
      <c r="J36" s="12" t="inlineStr"/>
      <c r="K36" s="12" t="inlineStr">
        <is>
          <t>Document count</t>
        </is>
      </c>
    </row>
    <row r="37">
      <c r="A37" s="12" t="inlineStr">
        <is>
          <t>MIG_ARCHIVE_RECORD</t>
        </is>
      </c>
      <c r="B37" s="12" t="n">
        <v>22</v>
      </c>
      <c r="C37" s="12" t="inlineStr">
        <is>
          <t>ROLLED_BACK</t>
        </is>
      </c>
      <c r="D37" s="12" t="inlineStr">
        <is>
          <t>BOOLEAN</t>
        </is>
      </c>
      <c r="E37" s="12" t="inlineStr">
        <is>
          <t>No</t>
        </is>
      </c>
      <c r="F37" s="12" t="inlineStr">
        <is>
          <t>FALSE</t>
        </is>
      </c>
      <c r="G37" s="12" t="inlineStr"/>
      <c r="H37" s="12" t="inlineStr"/>
      <c r="I37" s="12" t="inlineStr"/>
      <c r="J37" s="12" t="inlineStr"/>
      <c r="K37" s="12" t="inlineStr">
        <is>
          <t>Rolled back</t>
        </is>
      </c>
    </row>
    <row r="38">
      <c r="A38" s="12" t="inlineStr">
        <is>
          <t>MIG_ARCHIVE_RECORD</t>
        </is>
      </c>
      <c r="B38" s="12" t="n">
        <v>23</v>
      </c>
      <c r="C38" s="12" t="inlineStr">
        <is>
          <t>CREATED_AT</t>
        </is>
      </c>
      <c r="D38" s="12" t="inlineStr">
        <is>
          <t>TIMESTAMPTZ</t>
        </is>
      </c>
      <c r="E38" s="12" t="inlineStr">
        <is>
          <t>No</t>
        </is>
      </c>
      <c r="F38" s="12" t="inlineStr"/>
      <c r="G38" s="12" t="inlineStr"/>
      <c r="H38" s="12" t="inlineStr"/>
      <c r="I38" s="12" t="inlineStr"/>
      <c r="J38" s="12" t="inlineStr"/>
      <c r="K38" s="12" t="inlineStr">
        <is>
          <t>Time the row was created (UTC)</t>
        </is>
      </c>
    </row>
    <row r="39">
      <c r="A39" s="12" t="inlineStr">
        <is>
          <t>MIG_ARCHIVE_RECORD</t>
        </is>
      </c>
      <c r="B39" s="12" t="n">
        <v>24</v>
      </c>
      <c r="C39" s="12" t="inlineStr">
        <is>
          <t>CREATED_BY</t>
        </is>
      </c>
      <c r="D39" s="12" t="inlineStr">
        <is>
          <t>VARCHAR(50)</t>
        </is>
      </c>
      <c r="E39" s="12" t="inlineStr">
        <is>
          <t>No</t>
        </is>
      </c>
      <c r="F39" s="12" t="inlineStr"/>
      <c r="G39" s="12" t="inlineStr"/>
      <c r="H39" s="12" t="inlineStr"/>
      <c r="I39" s="12" t="inlineStr"/>
      <c r="J39" s="12" t="inlineStr"/>
      <c r="K39" s="12" t="inlineStr">
        <is>
          <t>User name that created the row</t>
        </is>
      </c>
    </row>
    <row r="40">
      <c r="A40" s="12" t="inlineStr">
        <is>
          <t>MIG_BATCH</t>
        </is>
      </c>
      <c r="B40" s="12" t="n">
        <v>1</v>
      </c>
      <c r="C40" s="12" t="inlineStr">
        <is>
          <t>ID</t>
        </is>
      </c>
      <c r="D40" s="12" t="inlineStr">
        <is>
          <t>BIGINT</t>
        </is>
      </c>
      <c r="E40" s="12" t="inlineStr">
        <is>
          <t>No</t>
        </is>
      </c>
      <c r="F40" s="12" t="inlineStr">
        <is>
          <t>IDENTITY (BY DEFAULT)</t>
        </is>
      </c>
      <c r="G40" s="12" t="inlineStr">
        <is>
          <t>PK</t>
        </is>
      </c>
      <c r="H40" s="12" t="inlineStr"/>
      <c r="I40" s="12" t="inlineStr"/>
      <c r="J40" s="12" t="inlineStr"/>
      <c r="K40" s="12" t="inlineStr">
        <is>
          <t>Surrogate primary key</t>
        </is>
      </c>
    </row>
    <row r="41">
      <c r="A41" s="12" t="inlineStr">
        <is>
          <t>MIG_BATCH</t>
        </is>
      </c>
      <c r="B41" s="12" t="n">
        <v>2</v>
      </c>
      <c r="C41" s="12" t="inlineStr">
        <is>
          <t>VERSION</t>
        </is>
      </c>
      <c r="D41" s="12" t="inlineStr">
        <is>
          <t>BIGINT</t>
        </is>
      </c>
      <c r="E41" s="12" t="inlineStr">
        <is>
          <t>No</t>
        </is>
      </c>
      <c r="F41" s="12" t="inlineStr">
        <is>
          <t>0</t>
        </is>
      </c>
      <c r="G41" s="12" t="inlineStr"/>
      <c r="H41" s="12" t="inlineStr"/>
      <c r="I41" s="12" t="inlineStr"/>
      <c r="J41" s="12" t="inlineStr"/>
      <c r="K41" s="12" t="inlineStr">
        <is>
          <t>Optimistic-locking version, incremented on every update</t>
        </is>
      </c>
    </row>
    <row r="42">
      <c r="A42" s="12" t="inlineStr">
        <is>
          <t>MIG_BATCH</t>
        </is>
      </c>
      <c r="B42" s="12" t="n">
        <v>3</v>
      </c>
      <c r="C42" s="12" t="inlineStr">
        <is>
          <t>COMPANY_ID</t>
        </is>
      </c>
      <c r="D42" s="12" t="inlineStr">
        <is>
          <t>BIGINT</t>
        </is>
      </c>
      <c r="E42" s="12" t="inlineStr">
        <is>
          <t>No</t>
        </is>
      </c>
      <c r="F42" s="12" t="inlineStr"/>
      <c r="G42" s="12" t="inlineStr">
        <is>
          <t>FK</t>
        </is>
      </c>
      <c r="H42" s="12" t="inlineStr">
        <is>
          <t>ORG_COMPANY.ID</t>
        </is>
      </c>
      <c r="I42" s="12" t="inlineStr"/>
      <c r="J42" s="12" t="inlineStr">
        <is>
          <t>IX_MIG_BATCH_OBJECT</t>
        </is>
      </c>
      <c r="K42" s="12" t="inlineStr">
        <is>
          <t>Company the record belongs to (data scope)</t>
        </is>
      </c>
    </row>
    <row r="43">
      <c r="A43" s="12" t="inlineStr">
        <is>
          <t>MIG_BATCH</t>
        </is>
      </c>
      <c r="B43" s="12" t="n">
        <v>4</v>
      </c>
      <c r="C43" s="12" t="inlineStr">
        <is>
          <t>BATCH_NO</t>
        </is>
      </c>
      <c r="D43" s="12" t="inlineStr">
        <is>
          <t>VARCHAR(20)</t>
        </is>
      </c>
      <c r="E43" s="12" t="inlineStr">
        <is>
          <t>No</t>
        </is>
      </c>
      <c r="F43" s="12" t="inlineStr"/>
      <c r="G43" s="12" t="inlineStr">
        <is>
          <t>UQ</t>
        </is>
      </c>
      <c r="H43" s="12" t="inlineStr"/>
      <c r="I43" s="12" t="inlineStr"/>
      <c r="J43" s="12" t="inlineStr">
        <is>
          <t>MIG_BATCH_BATCH_NO_KEY (unique)</t>
        </is>
      </c>
      <c r="K43" s="12" t="inlineStr">
        <is>
          <t>Batch number</t>
        </is>
      </c>
    </row>
    <row r="44">
      <c r="A44" s="12" t="inlineStr">
        <is>
          <t>MIG_BATCH</t>
        </is>
      </c>
      <c r="B44" s="12" t="n">
        <v>5</v>
      </c>
      <c r="C44" s="12" t="inlineStr">
        <is>
          <t>OBJECT_CODE</t>
        </is>
      </c>
      <c r="D44" s="12" t="inlineStr">
        <is>
          <t>VARCHAR(10)</t>
        </is>
      </c>
      <c r="E44" s="12" t="inlineStr">
        <is>
          <t>No</t>
        </is>
      </c>
      <c r="F44" s="12" t="inlineStr"/>
      <c r="G44" s="12" t="inlineStr">
        <is>
          <t>FK</t>
        </is>
      </c>
      <c r="H44" s="12" t="inlineStr">
        <is>
          <t>MIG_DATA_OBJECT.CODE</t>
        </is>
      </c>
      <c r="I44" s="12" t="inlineStr"/>
      <c r="J44" s="12" t="inlineStr"/>
      <c r="K44" s="12" t="inlineStr">
        <is>
          <t>Reference to MIG_DATA_OBJECT</t>
        </is>
      </c>
    </row>
    <row r="45">
      <c r="A45" s="12" t="inlineStr">
        <is>
          <t>MIG_BATCH</t>
        </is>
      </c>
      <c r="B45" s="12" t="n">
        <v>6</v>
      </c>
      <c r="C45" s="12" t="inlineStr">
        <is>
          <t>ENVIRONMENT_CLASS</t>
        </is>
      </c>
      <c r="D45" s="12" t="inlineStr">
        <is>
          <t>VARCHAR(20)</t>
        </is>
      </c>
      <c r="E45" s="12" t="inlineStr">
        <is>
          <t>No</t>
        </is>
      </c>
      <c r="F45" s="12" t="inlineStr"/>
      <c r="G45" s="12" t="inlineStr"/>
      <c r="H45" s="12" t="inlineStr"/>
      <c r="I45" s="12" t="inlineStr"/>
      <c r="J45" s="12" t="inlineStr"/>
      <c r="K45" s="12" t="inlineStr">
        <is>
          <t>Environment class</t>
        </is>
      </c>
    </row>
    <row r="46">
      <c r="A46" s="12" t="inlineStr">
        <is>
          <t>MIG_BATCH</t>
        </is>
      </c>
      <c r="B46" s="12" t="n">
        <v>7</v>
      </c>
      <c r="C46" s="12" t="inlineStr">
        <is>
          <t>CUTOVER_PLAN_ID</t>
        </is>
      </c>
      <c r="D46" s="12" t="inlineStr">
        <is>
          <t>BIGINT</t>
        </is>
      </c>
      <c r="E46" s="12" t="inlineStr">
        <is>
          <t>Yes</t>
        </is>
      </c>
      <c r="F46" s="12" t="inlineStr"/>
      <c r="G46" s="12" t="inlineStr"/>
      <c r="H46" s="12" t="inlineStr"/>
      <c r="I46" s="12" t="inlineStr"/>
      <c r="J46" s="12" t="inlineStr"/>
      <c r="K46" s="12" t="inlineStr">
        <is>
          <t>Cutover plan identifier</t>
        </is>
      </c>
    </row>
    <row r="47">
      <c r="A47" s="12" t="inlineStr">
        <is>
          <t>MIG_BATCH</t>
        </is>
      </c>
      <c r="B47" s="12" t="n">
        <v>8</v>
      </c>
      <c r="C47" s="12" t="inlineStr">
        <is>
          <t>MODE</t>
        </is>
      </c>
      <c r="D47" s="12" t="inlineStr">
        <is>
          <t>VARCHAR(10)</t>
        </is>
      </c>
      <c r="E47" s="12" t="inlineStr">
        <is>
          <t>No</t>
        </is>
      </c>
      <c r="F47" s="12" t="inlineStr"/>
      <c r="G47" s="12" t="inlineStr"/>
      <c r="H47" s="12" t="inlineStr"/>
      <c r="I47" s="12" t="inlineStr">
        <is>
          <t>Allowed: FULL, DELTA, RERUN</t>
        </is>
      </c>
      <c r="J47" s="12" t="inlineStr"/>
      <c r="K47" s="12" t="inlineStr">
        <is>
          <t>Mode</t>
        </is>
      </c>
    </row>
    <row r="48">
      <c r="A48" s="12" t="inlineStr">
        <is>
          <t>MIG_BATCH</t>
        </is>
      </c>
      <c r="B48" s="12" t="n">
        <v>9</v>
      </c>
      <c r="C48" s="12" t="inlineStr">
        <is>
          <t>PARENT_BATCH_ID</t>
        </is>
      </c>
      <c r="D48" s="12" t="inlineStr">
        <is>
          <t>BIGINT</t>
        </is>
      </c>
      <c r="E48" s="12" t="inlineStr">
        <is>
          <t>Yes</t>
        </is>
      </c>
      <c r="F48" s="12" t="inlineStr"/>
      <c r="G48" s="12" t="inlineStr">
        <is>
          <t>FK</t>
        </is>
      </c>
      <c r="H48" s="12" t="inlineStr">
        <is>
          <t>MIG_BATCH.ID</t>
        </is>
      </c>
      <c r="I48" s="12" t="inlineStr"/>
      <c r="J48" s="12" t="inlineStr"/>
      <c r="K48" s="12" t="inlineStr">
        <is>
          <t>Reference to MIG_BATCH</t>
        </is>
      </c>
    </row>
    <row r="49">
      <c r="A49" s="12" t="inlineStr">
        <is>
          <t>MIG_BATCH</t>
        </is>
      </c>
      <c r="B49" s="12" t="n">
        <v>10</v>
      </c>
      <c r="C49" s="12" t="inlineStr">
        <is>
          <t>STATUS</t>
        </is>
      </c>
      <c r="D49" s="12" t="inlineStr">
        <is>
          <t>VARCHAR(24)</t>
        </is>
      </c>
      <c r="E49" s="12" t="inlineStr">
        <is>
          <t>No</t>
        </is>
      </c>
      <c r="F49" s="12" t="inlineStr"/>
      <c r="G49" s="12" t="inlineStr"/>
      <c r="H49" s="12" t="inlineStr"/>
      <c r="I49" s="12" t="inlineStr">
        <is>
          <t>Allowed: PLANNED, VALIDATED, APPROVED, LOADING, LOADED, LOADED_WITH_REJECTS, FAILED, RECONCILED, SIGNED_OFF, ROLLBACK_REQUESTED, ROLLING_BACK, ROLLED_BACK</t>
        </is>
      </c>
      <c r="J49" s="12" t="inlineStr"/>
      <c r="K49" s="12" t="inlineStr">
        <is>
          <t>Status</t>
        </is>
      </c>
    </row>
    <row r="50">
      <c r="A50" s="12" t="inlineStr">
        <is>
          <t>MIG_BATCH</t>
        </is>
      </c>
      <c r="B50" s="12" t="n">
        <v>11</v>
      </c>
      <c r="C50" s="12" t="inlineStr">
        <is>
          <t>STAGED_COUNT</t>
        </is>
      </c>
      <c r="D50" s="12" t="inlineStr">
        <is>
          <t>INTEGER</t>
        </is>
      </c>
      <c r="E50" s="12" t="inlineStr">
        <is>
          <t>No</t>
        </is>
      </c>
      <c r="F50" s="12" t="inlineStr">
        <is>
          <t>0</t>
        </is>
      </c>
      <c r="G50" s="12" t="inlineStr"/>
      <c r="H50" s="12" t="inlineStr"/>
      <c r="I50" s="12" t="inlineStr"/>
      <c r="J50" s="12" t="inlineStr"/>
      <c r="K50" s="12" t="inlineStr">
        <is>
          <t>Staged count</t>
        </is>
      </c>
    </row>
    <row r="51">
      <c r="A51" s="12" t="inlineStr">
        <is>
          <t>MIG_BATCH</t>
        </is>
      </c>
      <c r="B51" s="12" t="n">
        <v>12</v>
      </c>
      <c r="C51" s="12" t="inlineStr">
        <is>
          <t>VALID_COUNT</t>
        </is>
      </c>
      <c r="D51" s="12" t="inlineStr">
        <is>
          <t>INTEGER</t>
        </is>
      </c>
      <c r="E51" s="12" t="inlineStr">
        <is>
          <t>No</t>
        </is>
      </c>
      <c r="F51" s="12" t="inlineStr">
        <is>
          <t>0</t>
        </is>
      </c>
      <c r="G51" s="12" t="inlineStr"/>
      <c r="H51" s="12" t="inlineStr"/>
      <c r="I51" s="12" t="inlineStr"/>
      <c r="J51" s="12" t="inlineStr"/>
      <c r="K51" s="12" t="inlineStr">
        <is>
          <t>Valid count</t>
        </is>
      </c>
    </row>
    <row r="52">
      <c r="A52" s="12" t="inlineStr">
        <is>
          <t>MIG_BATCH</t>
        </is>
      </c>
      <c r="B52" s="12" t="n">
        <v>13</v>
      </c>
      <c r="C52" s="12" t="inlineStr">
        <is>
          <t>WARNING_COUNT</t>
        </is>
      </c>
      <c r="D52" s="12" t="inlineStr">
        <is>
          <t>INTEGER</t>
        </is>
      </c>
      <c r="E52" s="12" t="inlineStr">
        <is>
          <t>No</t>
        </is>
      </c>
      <c r="F52" s="12" t="inlineStr">
        <is>
          <t>0</t>
        </is>
      </c>
      <c r="G52" s="12" t="inlineStr"/>
      <c r="H52" s="12" t="inlineStr"/>
      <c r="I52" s="12" t="inlineStr"/>
      <c r="J52" s="12" t="inlineStr"/>
      <c r="K52" s="12" t="inlineStr">
        <is>
          <t>Warning count</t>
        </is>
      </c>
    </row>
    <row r="53">
      <c r="A53" s="12" t="inlineStr">
        <is>
          <t>MIG_BATCH</t>
        </is>
      </c>
      <c r="B53" s="12" t="n">
        <v>14</v>
      </c>
      <c r="C53" s="12" t="inlineStr">
        <is>
          <t>INVALID_COUNT</t>
        </is>
      </c>
      <c r="D53" s="12" t="inlineStr">
        <is>
          <t>INTEGER</t>
        </is>
      </c>
      <c r="E53" s="12" t="inlineStr">
        <is>
          <t>No</t>
        </is>
      </c>
      <c r="F53" s="12" t="inlineStr">
        <is>
          <t>0</t>
        </is>
      </c>
      <c r="G53" s="12" t="inlineStr"/>
      <c r="H53" s="12" t="inlineStr"/>
      <c r="I53" s="12" t="inlineStr"/>
      <c r="J53" s="12" t="inlineStr"/>
      <c r="K53" s="12" t="inlineStr">
        <is>
          <t>Invalid count</t>
        </is>
      </c>
    </row>
    <row r="54">
      <c r="A54" s="12" t="inlineStr">
        <is>
          <t>MIG_BATCH</t>
        </is>
      </c>
      <c r="B54" s="12" t="n">
        <v>15</v>
      </c>
      <c r="C54" s="12" t="inlineStr">
        <is>
          <t>LOADED_COUNT</t>
        </is>
      </c>
      <c r="D54" s="12" t="inlineStr">
        <is>
          <t>INTEGER</t>
        </is>
      </c>
      <c r="E54" s="12" t="inlineStr">
        <is>
          <t>No</t>
        </is>
      </c>
      <c r="F54" s="12" t="inlineStr">
        <is>
          <t>0</t>
        </is>
      </c>
      <c r="G54" s="12" t="inlineStr"/>
      <c r="H54" s="12" t="inlineStr"/>
      <c r="I54" s="12" t="inlineStr"/>
      <c r="J54" s="12" t="inlineStr"/>
      <c r="K54" s="12" t="inlineStr">
        <is>
          <t>Loaded count</t>
        </is>
      </c>
    </row>
    <row r="55">
      <c r="A55" s="12" t="inlineStr">
        <is>
          <t>MIG_BATCH</t>
        </is>
      </c>
      <c r="B55" s="12" t="n">
        <v>16</v>
      </c>
      <c r="C55" s="12" t="inlineStr">
        <is>
          <t>SKIPPED_COUNT</t>
        </is>
      </c>
      <c r="D55" s="12" t="inlineStr">
        <is>
          <t>INTEGER</t>
        </is>
      </c>
      <c r="E55" s="12" t="inlineStr">
        <is>
          <t>No</t>
        </is>
      </c>
      <c r="F55" s="12" t="inlineStr">
        <is>
          <t>0</t>
        </is>
      </c>
      <c r="G55" s="12" t="inlineStr"/>
      <c r="H55" s="12" t="inlineStr"/>
      <c r="I55" s="12" t="inlineStr"/>
      <c r="J55" s="12" t="inlineStr"/>
      <c r="K55" s="12" t="inlineStr">
        <is>
          <t>Skipped count</t>
        </is>
      </c>
    </row>
    <row r="56">
      <c r="A56" s="12" t="inlineStr">
        <is>
          <t>MIG_BATCH</t>
        </is>
      </c>
      <c r="B56" s="12" t="n">
        <v>17</v>
      </c>
      <c r="C56" s="12" t="inlineStr">
        <is>
          <t>REJECTED_COUNT</t>
        </is>
      </c>
      <c r="D56" s="12" t="inlineStr">
        <is>
          <t>INTEGER</t>
        </is>
      </c>
      <c r="E56" s="12" t="inlineStr">
        <is>
          <t>No</t>
        </is>
      </c>
      <c r="F56" s="12" t="inlineStr">
        <is>
          <t>0</t>
        </is>
      </c>
      <c r="G56" s="12" t="inlineStr"/>
      <c r="H56" s="12" t="inlineStr"/>
      <c r="I56" s="12" t="inlineStr"/>
      <c r="J56" s="12" t="inlineStr"/>
      <c r="K56" s="12" t="inlineStr">
        <is>
          <t>Rejected count</t>
        </is>
      </c>
    </row>
    <row r="57">
      <c r="A57" s="12" t="inlineStr">
        <is>
          <t>MIG_BATCH</t>
        </is>
      </c>
      <c r="B57" s="12" t="n">
        <v>18</v>
      </c>
      <c r="C57" s="12" t="inlineStr">
        <is>
          <t>EXCLUDED_COUNT</t>
        </is>
      </c>
      <c r="D57" s="12" t="inlineStr">
        <is>
          <t>INTEGER</t>
        </is>
      </c>
      <c r="E57" s="12" t="inlineStr">
        <is>
          <t>No</t>
        </is>
      </c>
      <c r="F57" s="12" t="inlineStr">
        <is>
          <t>0</t>
        </is>
      </c>
      <c r="G57" s="12" t="inlineStr"/>
      <c r="H57" s="12" t="inlineStr"/>
      <c r="I57" s="12" t="inlineStr"/>
      <c r="J57" s="12" t="inlineStr"/>
      <c r="K57" s="12" t="inlineStr">
        <is>
          <t>Excluded count</t>
        </is>
      </c>
    </row>
    <row r="58">
      <c r="A58" s="12" t="inlineStr">
        <is>
          <t>MIG_BATCH</t>
        </is>
      </c>
      <c r="B58" s="12" t="n">
        <v>19</v>
      </c>
      <c r="C58" s="12" t="inlineStr">
        <is>
          <t>WAIVED_COUNT</t>
        </is>
      </c>
      <c r="D58" s="12" t="inlineStr">
        <is>
          <t>INTEGER</t>
        </is>
      </c>
      <c r="E58" s="12" t="inlineStr">
        <is>
          <t>No</t>
        </is>
      </c>
      <c r="F58" s="12" t="inlineStr">
        <is>
          <t>0</t>
        </is>
      </c>
      <c r="G58" s="12" t="inlineStr"/>
      <c r="H58" s="12" t="inlineStr"/>
      <c r="I58" s="12" t="inlineStr"/>
      <c r="J58" s="12" t="inlineStr"/>
      <c r="K58" s="12" t="inlineStr">
        <is>
          <t>Waived count</t>
        </is>
      </c>
    </row>
    <row r="59">
      <c r="A59" s="12" t="inlineStr">
        <is>
          <t>MIG_BATCH</t>
        </is>
      </c>
      <c r="B59" s="12" t="n">
        <v>20</v>
      </c>
      <c r="C59" s="12" t="inlineStr">
        <is>
          <t>ERROR_RATE</t>
        </is>
      </c>
      <c r="D59" s="12" t="inlineStr">
        <is>
          <t>NUMERIC(9,4)</t>
        </is>
      </c>
      <c r="E59" s="12" t="inlineStr">
        <is>
          <t>Yes</t>
        </is>
      </c>
      <c r="F59" s="12" t="inlineStr"/>
      <c r="G59" s="12" t="inlineStr"/>
      <c r="H59" s="12" t="inlineStr"/>
      <c r="I59" s="12" t="inlineStr"/>
      <c r="J59" s="12" t="inlineStr"/>
      <c r="K59" s="12" t="inlineStr">
        <is>
          <t>Error rate</t>
        </is>
      </c>
    </row>
    <row r="60">
      <c r="A60" s="12" t="inlineStr">
        <is>
          <t>MIG_BATCH</t>
        </is>
      </c>
      <c r="B60" s="12" t="n">
        <v>21</v>
      </c>
      <c r="C60" s="12" t="inlineStr">
        <is>
          <t>UNMAPPED_COUNT</t>
        </is>
      </c>
      <c r="D60" s="12" t="inlineStr">
        <is>
          <t>INTEGER</t>
        </is>
      </c>
      <c r="E60" s="12" t="inlineStr">
        <is>
          <t>No</t>
        </is>
      </c>
      <c r="F60" s="12" t="inlineStr">
        <is>
          <t>0</t>
        </is>
      </c>
      <c r="G60" s="12" t="inlineStr"/>
      <c r="H60" s="12" t="inlineStr"/>
      <c r="I60" s="12" t="inlineStr"/>
      <c r="J60" s="12" t="inlineStr"/>
      <c r="K60" s="12" t="inlineStr">
        <is>
          <t>Unmapped count</t>
        </is>
      </c>
    </row>
    <row r="61">
      <c r="A61" s="12" t="inlineStr">
        <is>
          <t>MIG_BATCH</t>
        </is>
      </c>
      <c r="B61" s="12" t="n">
        <v>22</v>
      </c>
      <c r="C61" s="12" t="inlineStr">
        <is>
          <t>REVIEW_COUNT</t>
        </is>
      </c>
      <c r="D61" s="12" t="inlineStr">
        <is>
          <t>INTEGER</t>
        </is>
      </c>
      <c r="E61" s="12" t="inlineStr">
        <is>
          <t>No</t>
        </is>
      </c>
      <c r="F61" s="12" t="inlineStr">
        <is>
          <t>0</t>
        </is>
      </c>
      <c r="G61" s="12" t="inlineStr"/>
      <c r="H61" s="12" t="inlineStr"/>
      <c r="I61" s="12" t="inlineStr"/>
      <c r="J61" s="12" t="inlineStr"/>
      <c r="K61" s="12" t="inlineStr">
        <is>
          <t>Review count</t>
        </is>
      </c>
    </row>
    <row r="62">
      <c r="A62" s="12" t="inlineStr">
        <is>
          <t>MIG_BATCH</t>
        </is>
      </c>
      <c r="B62" s="12" t="n">
        <v>23</v>
      </c>
      <c r="C62" s="12" t="inlineStr">
        <is>
          <t>VALIDATED_BY</t>
        </is>
      </c>
      <c r="D62" s="12" t="inlineStr">
        <is>
          <t>VARCHAR(50)</t>
        </is>
      </c>
      <c r="E62" s="12" t="inlineStr">
        <is>
          <t>Yes</t>
        </is>
      </c>
      <c r="F62" s="12" t="inlineStr"/>
      <c r="G62" s="12" t="inlineStr"/>
      <c r="H62" s="12" t="inlineStr"/>
      <c r="I62" s="12" t="inlineStr"/>
      <c r="J62" s="12" t="inlineStr"/>
      <c r="K62" s="12" t="inlineStr">
        <is>
          <t>Validated by (user name)</t>
        </is>
      </c>
    </row>
    <row r="63">
      <c r="A63" s="12" t="inlineStr">
        <is>
          <t>MIG_BATCH</t>
        </is>
      </c>
      <c r="B63" s="12" t="n">
        <v>24</v>
      </c>
      <c r="C63" s="12" t="inlineStr">
        <is>
          <t>VALIDATED_AT</t>
        </is>
      </c>
      <c r="D63" s="12" t="inlineStr">
        <is>
          <t>TIMESTAMPTZ</t>
        </is>
      </c>
      <c r="E63" s="12" t="inlineStr">
        <is>
          <t>Yes</t>
        </is>
      </c>
      <c r="F63" s="12" t="inlineStr"/>
      <c r="G63" s="12" t="inlineStr"/>
      <c r="H63" s="12" t="inlineStr"/>
      <c r="I63" s="12" t="inlineStr"/>
      <c r="J63" s="12" t="inlineStr"/>
      <c r="K63" s="12" t="inlineStr">
        <is>
          <t>Validated (time stamp)</t>
        </is>
      </c>
    </row>
    <row r="64">
      <c r="A64" s="12" t="inlineStr">
        <is>
          <t>MIG_BATCH</t>
        </is>
      </c>
      <c r="B64" s="12" t="n">
        <v>25</v>
      </c>
      <c r="C64" s="12" t="inlineStr">
        <is>
          <t>LOAD_APPROVED_BY</t>
        </is>
      </c>
      <c r="D64" s="12" t="inlineStr">
        <is>
          <t>VARCHAR(50)</t>
        </is>
      </c>
      <c r="E64" s="12" t="inlineStr">
        <is>
          <t>Yes</t>
        </is>
      </c>
      <c r="F64" s="12" t="inlineStr"/>
      <c r="G64" s="12" t="inlineStr"/>
      <c r="H64" s="12" t="inlineStr"/>
      <c r="I64" s="12" t="inlineStr"/>
      <c r="J64" s="12" t="inlineStr"/>
      <c r="K64" s="12" t="inlineStr">
        <is>
          <t>Load approved by (user name)</t>
        </is>
      </c>
    </row>
    <row r="65">
      <c r="A65" s="12" t="inlineStr">
        <is>
          <t>MIG_BATCH</t>
        </is>
      </c>
      <c r="B65" s="12" t="n">
        <v>26</v>
      </c>
      <c r="C65" s="12" t="inlineStr">
        <is>
          <t>LOAD_APPROVED_AT</t>
        </is>
      </c>
      <c r="D65" s="12" t="inlineStr">
        <is>
          <t>TIMESTAMPTZ</t>
        </is>
      </c>
      <c r="E65" s="12" t="inlineStr">
        <is>
          <t>Yes</t>
        </is>
      </c>
      <c r="F65" s="12" t="inlineStr"/>
      <c r="G65" s="12" t="inlineStr"/>
      <c r="H65" s="12" t="inlineStr"/>
      <c r="I65" s="12" t="inlineStr"/>
      <c r="J65" s="12" t="inlineStr"/>
      <c r="K65" s="12" t="inlineStr">
        <is>
          <t>Load approved (time stamp)</t>
        </is>
      </c>
    </row>
    <row r="66">
      <c r="A66" s="12" t="inlineStr">
        <is>
          <t>MIG_BATCH</t>
        </is>
      </c>
      <c r="B66" s="12" t="n">
        <v>27</v>
      </c>
      <c r="C66" s="12" t="inlineStr">
        <is>
          <t>LOADED_BY</t>
        </is>
      </c>
      <c r="D66" s="12" t="inlineStr">
        <is>
          <t>VARCHAR(50)</t>
        </is>
      </c>
      <c r="E66" s="12" t="inlineStr">
        <is>
          <t>Yes</t>
        </is>
      </c>
      <c r="F66" s="12" t="inlineStr"/>
      <c r="G66" s="12" t="inlineStr"/>
      <c r="H66" s="12" t="inlineStr"/>
      <c r="I66" s="12" t="inlineStr"/>
      <c r="J66" s="12" t="inlineStr"/>
      <c r="K66" s="12" t="inlineStr">
        <is>
          <t>Loaded by (user name)</t>
        </is>
      </c>
    </row>
    <row r="67">
      <c r="A67" s="12" t="inlineStr">
        <is>
          <t>MIG_BATCH</t>
        </is>
      </c>
      <c r="B67" s="12" t="n">
        <v>28</v>
      </c>
      <c r="C67" s="12" t="inlineStr">
        <is>
          <t>STARTED_AT</t>
        </is>
      </c>
      <c r="D67" s="12" t="inlineStr">
        <is>
          <t>TIMESTAMPTZ</t>
        </is>
      </c>
      <c r="E67" s="12" t="inlineStr">
        <is>
          <t>Yes</t>
        </is>
      </c>
      <c r="F67" s="12" t="inlineStr"/>
      <c r="G67" s="12" t="inlineStr"/>
      <c r="H67" s="12" t="inlineStr"/>
      <c r="I67" s="12" t="inlineStr"/>
      <c r="J67" s="12" t="inlineStr"/>
      <c r="K67" s="12" t="inlineStr">
        <is>
          <t>Started (time stamp)</t>
        </is>
      </c>
    </row>
    <row r="68">
      <c r="A68" s="12" t="inlineStr">
        <is>
          <t>MIG_BATCH</t>
        </is>
      </c>
      <c r="B68" s="12" t="n">
        <v>29</v>
      </c>
      <c r="C68" s="12" t="inlineStr">
        <is>
          <t>ENDED_AT</t>
        </is>
      </c>
      <c r="D68" s="12" t="inlineStr">
        <is>
          <t>TIMESTAMPTZ</t>
        </is>
      </c>
      <c r="E68" s="12" t="inlineStr">
        <is>
          <t>Yes</t>
        </is>
      </c>
      <c r="F68" s="12" t="inlineStr"/>
      <c r="G68" s="12" t="inlineStr"/>
      <c r="H68" s="12" t="inlineStr"/>
      <c r="I68" s="12" t="inlineStr"/>
      <c r="J68" s="12" t="inlineStr"/>
      <c r="K68" s="12" t="inlineStr">
        <is>
          <t>Ended (time stamp)</t>
        </is>
      </c>
    </row>
    <row r="69">
      <c r="A69" s="12" t="inlineStr">
        <is>
          <t>MIG_BATCH</t>
        </is>
      </c>
      <c r="B69" s="12" t="n">
        <v>30</v>
      </c>
      <c r="C69" s="12" t="inlineStr">
        <is>
          <t>SIGNED_OFF_AT</t>
        </is>
      </c>
      <c r="D69" s="12" t="inlineStr">
        <is>
          <t>TIMESTAMPTZ</t>
        </is>
      </c>
      <c r="E69" s="12" t="inlineStr">
        <is>
          <t>Yes</t>
        </is>
      </c>
      <c r="F69" s="12" t="inlineStr"/>
      <c r="G69" s="12" t="inlineStr"/>
      <c r="H69" s="12" t="inlineStr"/>
      <c r="I69" s="12" t="inlineStr"/>
      <c r="J69" s="12" t="inlineStr"/>
      <c r="K69" s="12" t="inlineStr">
        <is>
          <t>Signed off (time stamp)</t>
        </is>
      </c>
    </row>
    <row r="70">
      <c r="A70" s="12" t="inlineStr">
        <is>
          <t>MIG_BATCH</t>
        </is>
      </c>
      <c r="B70" s="12" t="n">
        <v>31</v>
      </c>
      <c r="C70" s="12" t="inlineStr">
        <is>
          <t>ROLLBACK_REASON</t>
        </is>
      </c>
      <c r="D70" s="12" t="inlineStr">
        <is>
          <t>VARCHAR(1000)</t>
        </is>
      </c>
      <c r="E70" s="12" t="inlineStr">
        <is>
          <t>Yes</t>
        </is>
      </c>
      <c r="F70" s="12" t="inlineStr"/>
      <c r="G70" s="12" t="inlineStr"/>
      <c r="H70" s="12" t="inlineStr"/>
      <c r="I70" s="12" t="inlineStr"/>
      <c r="J70" s="12" t="inlineStr"/>
      <c r="K70" s="12" t="inlineStr">
        <is>
          <t>Rollback reason</t>
        </is>
      </c>
    </row>
    <row r="71">
      <c r="A71" s="12" t="inlineStr">
        <is>
          <t>MIG_BATCH</t>
        </is>
      </c>
      <c r="B71" s="12" t="n">
        <v>32</v>
      </c>
      <c r="C71" s="12" t="inlineStr">
        <is>
          <t>ROLLBACK_REQUESTED_BY</t>
        </is>
      </c>
      <c r="D71" s="12" t="inlineStr">
        <is>
          <t>VARCHAR(50)</t>
        </is>
      </c>
      <c r="E71" s="12" t="inlineStr">
        <is>
          <t>Yes</t>
        </is>
      </c>
      <c r="F71" s="12" t="inlineStr"/>
      <c r="G71" s="12" t="inlineStr"/>
      <c r="H71" s="12" t="inlineStr"/>
      <c r="I71" s="12" t="inlineStr"/>
      <c r="J71" s="12" t="inlineStr"/>
      <c r="K71" s="12" t="inlineStr">
        <is>
          <t>Rollback requested by (user name)</t>
        </is>
      </c>
    </row>
    <row r="72">
      <c r="A72" s="12" t="inlineStr">
        <is>
          <t>MIG_BATCH</t>
        </is>
      </c>
      <c r="B72" s="12" t="n">
        <v>33</v>
      </c>
      <c r="C72" s="12" t="inlineStr">
        <is>
          <t>ROLLBACK_REQUESTED_AT</t>
        </is>
      </c>
      <c r="D72" s="12" t="inlineStr">
        <is>
          <t>TIMESTAMPTZ</t>
        </is>
      </c>
      <c r="E72" s="12" t="inlineStr">
        <is>
          <t>Yes</t>
        </is>
      </c>
      <c r="F72" s="12" t="inlineStr"/>
      <c r="G72" s="12" t="inlineStr"/>
      <c r="H72" s="12" t="inlineStr"/>
      <c r="I72" s="12" t="inlineStr"/>
      <c r="J72" s="12" t="inlineStr"/>
      <c r="K72" s="12" t="inlineStr">
        <is>
          <t>Rollback requested (time stamp)</t>
        </is>
      </c>
    </row>
    <row r="73">
      <c r="A73" s="12" t="inlineStr">
        <is>
          <t>MIG_BATCH</t>
        </is>
      </c>
      <c r="B73" s="12" t="n">
        <v>34</v>
      </c>
      <c r="C73" s="12" t="inlineStr">
        <is>
          <t>ROLLBACK_DECIDED_BY</t>
        </is>
      </c>
      <c r="D73" s="12" t="inlineStr">
        <is>
          <t>VARCHAR(50)</t>
        </is>
      </c>
      <c r="E73" s="12" t="inlineStr">
        <is>
          <t>Yes</t>
        </is>
      </c>
      <c r="F73" s="12" t="inlineStr"/>
      <c r="G73" s="12" t="inlineStr"/>
      <c r="H73" s="12" t="inlineStr"/>
      <c r="I73" s="12" t="inlineStr"/>
      <c r="J73" s="12" t="inlineStr"/>
      <c r="K73" s="12" t="inlineStr">
        <is>
          <t>Rollback decided by (user name)</t>
        </is>
      </c>
    </row>
    <row r="74">
      <c r="A74" s="12" t="inlineStr">
        <is>
          <t>MIG_BATCH</t>
        </is>
      </c>
      <c r="B74" s="12" t="n">
        <v>35</v>
      </c>
      <c r="C74" s="12" t="inlineStr">
        <is>
          <t>ROLLBACK_DECIDED_AT</t>
        </is>
      </c>
      <c r="D74" s="12" t="inlineStr">
        <is>
          <t>TIMESTAMPTZ</t>
        </is>
      </c>
      <c r="E74" s="12" t="inlineStr">
        <is>
          <t>Yes</t>
        </is>
      </c>
      <c r="F74" s="12" t="inlineStr"/>
      <c r="G74" s="12" t="inlineStr"/>
      <c r="H74" s="12" t="inlineStr"/>
      <c r="I74" s="12" t="inlineStr"/>
      <c r="J74" s="12" t="inlineStr"/>
      <c r="K74" s="12" t="inlineStr">
        <is>
          <t>Rollback decided (time stamp)</t>
        </is>
      </c>
    </row>
    <row r="75">
      <c r="A75" s="12" t="inlineStr">
        <is>
          <t>MIG_BATCH</t>
        </is>
      </c>
      <c r="B75" s="12" t="n">
        <v>36</v>
      </c>
      <c r="C75" s="12" t="inlineStr">
        <is>
          <t>ROLLBACK_ROUND</t>
        </is>
      </c>
      <c r="D75" s="12" t="inlineStr">
        <is>
          <t>INTEGER</t>
        </is>
      </c>
      <c r="E75" s="12" t="inlineStr">
        <is>
          <t>No</t>
        </is>
      </c>
      <c r="F75" s="12" t="inlineStr">
        <is>
          <t>0</t>
        </is>
      </c>
      <c r="G75" s="12" t="inlineStr"/>
      <c r="H75" s="12" t="inlineStr"/>
      <c r="I75" s="12" t="inlineStr"/>
      <c r="J75" s="12" t="inlineStr"/>
      <c r="K75" s="12" t="inlineStr">
        <is>
          <t>Rollback round</t>
        </is>
      </c>
    </row>
    <row r="76">
      <c r="A76" s="12" t="inlineStr">
        <is>
          <t>MIG_BATCH</t>
        </is>
      </c>
      <c r="B76" s="12" t="n">
        <v>37</v>
      </c>
      <c r="C76" s="12" t="inlineStr">
        <is>
          <t>PURGE_DUE_ON</t>
        </is>
      </c>
      <c r="D76" s="12" t="inlineStr">
        <is>
          <t>DATE</t>
        </is>
      </c>
      <c r="E76" s="12" t="inlineStr">
        <is>
          <t>Yes</t>
        </is>
      </c>
      <c r="F76" s="12" t="inlineStr"/>
      <c r="G76" s="12" t="inlineStr"/>
      <c r="H76" s="12" t="inlineStr"/>
      <c r="I76" s="12" t="inlineStr"/>
      <c r="J76" s="12" t="inlineStr"/>
      <c r="K76" s="12" t="inlineStr">
        <is>
          <t>Purge due on</t>
        </is>
      </c>
    </row>
    <row r="77">
      <c r="A77" s="12" t="inlineStr">
        <is>
          <t>MIG_BATCH</t>
        </is>
      </c>
      <c r="B77" s="12" t="n">
        <v>38</v>
      </c>
      <c r="C77" s="12" t="inlineStr">
        <is>
          <t>PURGED_AT</t>
        </is>
      </c>
      <c r="D77" s="12" t="inlineStr">
        <is>
          <t>TIMESTAMPTZ</t>
        </is>
      </c>
      <c r="E77" s="12" t="inlineStr">
        <is>
          <t>Yes</t>
        </is>
      </c>
      <c r="F77" s="12" t="inlineStr"/>
      <c r="G77" s="12" t="inlineStr"/>
      <c r="H77" s="12" t="inlineStr"/>
      <c r="I77" s="12" t="inlineStr"/>
      <c r="J77" s="12" t="inlineStr"/>
      <c r="K77" s="12" t="inlineStr">
        <is>
          <t>Purged (time stamp)</t>
        </is>
      </c>
    </row>
    <row r="78">
      <c r="A78" s="12" t="inlineStr">
        <is>
          <t>MIG_BATCH</t>
        </is>
      </c>
      <c r="B78" s="12" t="n">
        <v>39</v>
      </c>
      <c r="C78" s="12" t="inlineStr">
        <is>
          <t>CREATED_AT</t>
        </is>
      </c>
      <c r="D78" s="12" t="inlineStr">
        <is>
          <t>TIMESTAMPTZ</t>
        </is>
      </c>
      <c r="E78" s="12" t="inlineStr">
        <is>
          <t>No</t>
        </is>
      </c>
      <c r="F78" s="12" t="inlineStr"/>
      <c r="G78" s="12" t="inlineStr"/>
      <c r="H78" s="12" t="inlineStr"/>
      <c r="I78" s="12" t="inlineStr"/>
      <c r="J78" s="12" t="inlineStr"/>
      <c r="K78" s="12" t="inlineStr">
        <is>
          <t>Time the row was created (UTC)</t>
        </is>
      </c>
    </row>
    <row r="79">
      <c r="A79" s="12" t="inlineStr">
        <is>
          <t>MIG_BATCH</t>
        </is>
      </c>
      <c r="B79" s="12" t="n">
        <v>40</v>
      </c>
      <c r="C79" s="12" t="inlineStr">
        <is>
          <t>CREATED_BY</t>
        </is>
      </c>
      <c r="D79" s="12" t="inlineStr">
        <is>
          <t>VARCHAR(50)</t>
        </is>
      </c>
      <c r="E79" s="12" t="inlineStr">
        <is>
          <t>No</t>
        </is>
      </c>
      <c r="F79" s="12" t="inlineStr"/>
      <c r="G79" s="12" t="inlineStr"/>
      <c r="H79" s="12" t="inlineStr"/>
      <c r="I79" s="12" t="inlineStr"/>
      <c r="J79" s="12" t="inlineStr"/>
      <c r="K79" s="12" t="inlineStr">
        <is>
          <t>User name that created the row</t>
        </is>
      </c>
    </row>
    <row r="80">
      <c r="A80" s="12" t="inlineStr">
        <is>
          <t>MIG_BATCH</t>
        </is>
      </c>
      <c r="B80" s="12" t="n">
        <v>41</v>
      </c>
      <c r="C80" s="12" t="inlineStr">
        <is>
          <t>UPDATED_AT</t>
        </is>
      </c>
      <c r="D80" s="12" t="inlineStr">
        <is>
          <t>TIMESTAMPTZ</t>
        </is>
      </c>
      <c r="E80" s="12" t="inlineStr">
        <is>
          <t>Yes</t>
        </is>
      </c>
      <c r="F80" s="12" t="inlineStr"/>
      <c r="G80" s="12" t="inlineStr"/>
      <c r="H80" s="12" t="inlineStr"/>
      <c r="I80" s="12" t="inlineStr"/>
      <c r="J80" s="12" t="inlineStr"/>
      <c r="K80" s="12" t="inlineStr">
        <is>
          <t>Time of the last update (UTC)</t>
        </is>
      </c>
    </row>
    <row r="81">
      <c r="A81" s="12" t="inlineStr">
        <is>
          <t>MIG_BATCH</t>
        </is>
      </c>
      <c r="B81" s="12" t="n">
        <v>42</v>
      </c>
      <c r="C81" s="12" t="inlineStr">
        <is>
          <t>UPDATED_BY</t>
        </is>
      </c>
      <c r="D81" s="12" t="inlineStr">
        <is>
          <t>VARCHAR(50)</t>
        </is>
      </c>
      <c r="E81" s="12" t="inlineStr">
        <is>
          <t>Yes</t>
        </is>
      </c>
      <c r="F81" s="12" t="inlineStr"/>
      <c r="G81" s="12" t="inlineStr"/>
      <c r="H81" s="12" t="inlineStr"/>
      <c r="I81" s="12" t="inlineStr"/>
      <c r="J81" s="12" t="inlineStr"/>
      <c r="K81" s="12" t="inlineStr">
        <is>
          <t>User name of the last update</t>
        </is>
      </c>
    </row>
    <row r="82">
      <c r="A82" s="12" t="inlineStr">
        <is>
          <t>MIG_BATCH_EXTRACT</t>
        </is>
      </c>
      <c r="B82" s="12" t="n">
        <v>1</v>
      </c>
      <c r="C82" s="12" t="inlineStr">
        <is>
          <t>BATCH_ID</t>
        </is>
      </c>
      <c r="D82" s="12" t="inlineStr">
        <is>
          <t>BIGINT</t>
        </is>
      </c>
      <c r="E82" s="12" t="inlineStr">
        <is>
          <t>No</t>
        </is>
      </c>
      <c r="F82" s="12" t="inlineStr"/>
      <c r="G82" s="12" t="inlineStr">
        <is>
          <t>PK FK</t>
        </is>
      </c>
      <c r="H82" s="12" t="inlineStr">
        <is>
          <t>MIG_BATCH.ID</t>
        </is>
      </c>
      <c r="I82" s="12" t="inlineStr"/>
      <c r="J82" s="12" t="inlineStr"/>
      <c r="K82" s="12" t="inlineStr">
        <is>
          <t>Reference to MIG_BATCH</t>
        </is>
      </c>
    </row>
    <row r="83">
      <c r="A83" s="12" t="inlineStr">
        <is>
          <t>MIG_BATCH_EXTRACT</t>
        </is>
      </c>
      <c r="B83" s="12" t="n">
        <v>2</v>
      </c>
      <c r="C83" s="12" t="inlineStr">
        <is>
          <t>EXTRACT_ID</t>
        </is>
      </c>
      <c r="D83" s="12" t="inlineStr">
        <is>
          <t>BIGINT</t>
        </is>
      </c>
      <c r="E83" s="12" t="inlineStr">
        <is>
          <t>No</t>
        </is>
      </c>
      <c r="F83" s="12" t="inlineStr"/>
      <c r="G83" s="12" t="inlineStr">
        <is>
          <t>PK FK</t>
        </is>
      </c>
      <c r="H83" s="12" t="inlineStr">
        <is>
          <t>MIG_EXTRACT.ID</t>
        </is>
      </c>
      <c r="I83" s="12" t="inlineStr"/>
      <c r="J83" s="12" t="inlineStr"/>
      <c r="K83" s="12" t="inlineStr">
        <is>
          <t>Reference to MIG_EXTRACT</t>
        </is>
      </c>
    </row>
    <row r="84">
      <c r="A84" s="12" t="inlineStr">
        <is>
          <t>MIG_BATCH_LOG</t>
        </is>
      </c>
      <c r="B84" s="12" t="n">
        <v>1</v>
      </c>
      <c r="C84" s="12" t="inlineStr">
        <is>
          <t>ID</t>
        </is>
      </c>
      <c r="D84" s="12" t="inlineStr">
        <is>
          <t>BIGINT</t>
        </is>
      </c>
      <c r="E84" s="12" t="inlineStr">
        <is>
          <t>No</t>
        </is>
      </c>
      <c r="F84" s="12" t="inlineStr">
        <is>
          <t>IDENTITY (BY DEFAULT)</t>
        </is>
      </c>
      <c r="G84" s="12" t="inlineStr">
        <is>
          <t>PK</t>
        </is>
      </c>
      <c r="H84" s="12" t="inlineStr"/>
      <c r="I84" s="12" t="inlineStr"/>
      <c r="J84" s="12" t="inlineStr"/>
      <c r="K84" s="12" t="inlineStr">
        <is>
          <t>Surrogate primary key</t>
        </is>
      </c>
    </row>
    <row r="85">
      <c r="A85" s="12" t="inlineStr">
        <is>
          <t>MIG_BATCH_LOG</t>
        </is>
      </c>
      <c r="B85" s="12" t="n">
        <v>2</v>
      </c>
      <c r="C85" s="12" t="inlineStr">
        <is>
          <t>BATCH_ID</t>
        </is>
      </c>
      <c r="D85" s="12" t="inlineStr">
        <is>
          <t>BIGINT</t>
        </is>
      </c>
      <c r="E85" s="12" t="inlineStr">
        <is>
          <t>No</t>
        </is>
      </c>
      <c r="F85" s="12" t="inlineStr"/>
      <c r="G85" s="12" t="inlineStr">
        <is>
          <t>FK</t>
        </is>
      </c>
      <c r="H85" s="12" t="inlineStr">
        <is>
          <t>MIG_BATCH.ID</t>
        </is>
      </c>
      <c r="I85" s="12" t="inlineStr"/>
      <c r="J85" s="12" t="inlineStr">
        <is>
          <t>IX_MIG_BATCH_LOG_BATCH</t>
        </is>
      </c>
      <c r="K85" s="12" t="inlineStr">
        <is>
          <t>Reference to MIG_BATCH</t>
        </is>
      </c>
    </row>
    <row r="86">
      <c r="A86" s="12" t="inlineStr">
        <is>
          <t>MIG_BATCH_LOG</t>
        </is>
      </c>
      <c r="B86" s="12" t="n">
        <v>3</v>
      </c>
      <c r="C86" s="12" t="inlineStr">
        <is>
          <t>STEP</t>
        </is>
      </c>
      <c r="D86" s="12" t="inlineStr">
        <is>
          <t>VARCHAR(12)</t>
        </is>
      </c>
      <c r="E86" s="12" t="inlineStr">
        <is>
          <t>No</t>
        </is>
      </c>
      <c r="F86" s="12" t="inlineStr"/>
      <c r="G86" s="12" t="inlineStr"/>
      <c r="H86" s="12" t="inlineStr"/>
      <c r="I86" s="12" t="inlineStr">
        <is>
          <t>Allowed: PLAN, VALIDATE, MATCH, APPROVE, LOAD, RECONCILE, SIGNOFF, ROLLBACK, PURGE, RERUN</t>
        </is>
      </c>
      <c r="J86" s="12" t="inlineStr"/>
      <c r="K86" s="12" t="inlineStr">
        <is>
          <t>Step</t>
        </is>
      </c>
    </row>
    <row r="87">
      <c r="A87" s="12" t="inlineStr">
        <is>
          <t>MIG_BATCH_LOG</t>
        </is>
      </c>
      <c r="B87" s="12" t="n">
        <v>4</v>
      </c>
      <c r="C87" s="12" t="inlineStr">
        <is>
          <t>LEVEL</t>
        </is>
      </c>
      <c r="D87" s="12" t="inlineStr">
        <is>
          <t>VARCHAR(8)</t>
        </is>
      </c>
      <c r="E87" s="12" t="inlineStr">
        <is>
          <t>No</t>
        </is>
      </c>
      <c r="F87" s="12" t="inlineStr"/>
      <c r="G87" s="12" t="inlineStr"/>
      <c r="H87" s="12" t="inlineStr"/>
      <c r="I87" s="12" t="inlineStr">
        <is>
          <t>Allowed: INFO, WARN, ERROR</t>
        </is>
      </c>
      <c r="J87" s="12" t="inlineStr"/>
      <c r="K87" s="12" t="inlineStr">
        <is>
          <t>Level</t>
        </is>
      </c>
    </row>
    <row r="88">
      <c r="A88" s="12" t="inlineStr">
        <is>
          <t>MIG_BATCH_LOG</t>
        </is>
      </c>
      <c r="B88" s="12" t="n">
        <v>5</v>
      </c>
      <c r="C88" s="12" t="inlineStr">
        <is>
          <t>MESSAGE</t>
        </is>
      </c>
      <c r="D88" s="12" t="inlineStr">
        <is>
          <t>VARCHAR(2000)</t>
        </is>
      </c>
      <c r="E88" s="12" t="inlineStr">
        <is>
          <t>No</t>
        </is>
      </c>
      <c r="F88" s="12" t="inlineStr"/>
      <c r="G88" s="12" t="inlineStr"/>
      <c r="H88" s="12" t="inlineStr"/>
      <c r="I88" s="12" t="inlineStr"/>
      <c r="J88" s="12" t="inlineStr"/>
      <c r="K88" s="12" t="inlineStr">
        <is>
          <t>Message</t>
        </is>
      </c>
    </row>
    <row r="89">
      <c r="A89" s="12" t="inlineStr">
        <is>
          <t>MIG_BATCH_LOG</t>
        </is>
      </c>
      <c r="B89" s="12" t="n">
        <v>6</v>
      </c>
      <c r="C89" s="12" t="inlineStr">
        <is>
          <t>COUNTS</t>
        </is>
      </c>
      <c r="D89" s="12" t="inlineStr">
        <is>
          <t>VARCHAR(500)</t>
        </is>
      </c>
      <c r="E89" s="12" t="inlineStr">
        <is>
          <t>Yes</t>
        </is>
      </c>
      <c r="F89" s="12" t="inlineStr"/>
      <c r="G89" s="12" t="inlineStr"/>
      <c r="H89" s="12" t="inlineStr"/>
      <c r="I89" s="12" t="inlineStr"/>
      <c r="J89" s="12" t="inlineStr"/>
      <c r="K89" s="12" t="inlineStr">
        <is>
          <t>Counts</t>
        </is>
      </c>
    </row>
    <row r="90">
      <c r="A90" s="12" t="inlineStr">
        <is>
          <t>MIG_BATCH_LOG</t>
        </is>
      </c>
      <c r="B90" s="12" t="n">
        <v>7</v>
      </c>
      <c r="C90" s="12" t="inlineStr">
        <is>
          <t>LOGGED_BY</t>
        </is>
      </c>
      <c r="D90" s="12" t="inlineStr">
        <is>
          <t>VARCHAR(50)</t>
        </is>
      </c>
      <c r="E90" s="12" t="inlineStr">
        <is>
          <t>No</t>
        </is>
      </c>
      <c r="F90" s="12" t="inlineStr"/>
      <c r="G90" s="12" t="inlineStr"/>
      <c r="H90" s="12" t="inlineStr"/>
      <c r="I90" s="12" t="inlineStr"/>
      <c r="J90" s="12" t="inlineStr"/>
      <c r="K90" s="12" t="inlineStr">
        <is>
          <t>Logged by (user name)</t>
        </is>
      </c>
    </row>
    <row r="91">
      <c r="A91" s="12" t="inlineStr">
        <is>
          <t>MIG_BATCH_LOG</t>
        </is>
      </c>
      <c r="B91" s="12" t="n">
        <v>8</v>
      </c>
      <c r="C91" s="12" t="inlineStr">
        <is>
          <t>LOGGED_AT</t>
        </is>
      </c>
      <c r="D91" s="12" t="inlineStr">
        <is>
          <t>TIMESTAMPTZ</t>
        </is>
      </c>
      <c r="E91" s="12" t="inlineStr">
        <is>
          <t>No</t>
        </is>
      </c>
      <c r="F91" s="12" t="inlineStr"/>
      <c r="G91" s="12" t="inlineStr"/>
      <c r="H91" s="12" t="inlineStr"/>
      <c r="I91" s="12" t="inlineStr"/>
      <c r="J91" s="12" t="inlineStr"/>
      <c r="K91" s="12" t="inlineStr">
        <is>
          <t>Logged (time stamp)</t>
        </is>
      </c>
    </row>
    <row r="92">
      <c r="A92" s="12" t="inlineStr">
        <is>
          <t>MIG_BATCH_MAP_VERSION</t>
        </is>
      </c>
      <c r="B92" s="12" t="n">
        <v>1</v>
      </c>
      <c r="C92" s="12" t="inlineStr">
        <is>
          <t>BATCH_ID</t>
        </is>
      </c>
      <c r="D92" s="12" t="inlineStr">
        <is>
          <t>BIGINT</t>
        </is>
      </c>
      <c r="E92" s="12" t="inlineStr">
        <is>
          <t>No</t>
        </is>
      </c>
      <c r="F92" s="12" t="inlineStr"/>
      <c r="G92" s="12" t="inlineStr">
        <is>
          <t>PK FK</t>
        </is>
      </c>
      <c r="H92" s="12" t="inlineStr">
        <is>
          <t>MIG_BATCH.ID</t>
        </is>
      </c>
      <c r="I92" s="12" t="inlineStr"/>
      <c r="J92" s="12" t="inlineStr"/>
      <c r="K92" s="12" t="inlineStr">
        <is>
          <t>Reference to MIG_BATCH</t>
        </is>
      </c>
    </row>
    <row r="93">
      <c r="A93" s="12" t="inlineStr">
        <is>
          <t>MIG_BATCH_MAP_VERSION</t>
        </is>
      </c>
      <c r="B93" s="12" t="n">
        <v>2</v>
      </c>
      <c r="C93" s="12" t="inlineStr">
        <is>
          <t>SET_CODE</t>
        </is>
      </c>
      <c r="D93" s="12" t="inlineStr">
        <is>
          <t>VARCHAR(60)</t>
        </is>
      </c>
      <c r="E93" s="12" t="inlineStr">
        <is>
          <t>No</t>
        </is>
      </c>
      <c r="F93" s="12" t="inlineStr"/>
      <c r="G93" s="12" t="inlineStr">
        <is>
          <t>PK</t>
        </is>
      </c>
      <c r="H93" s="12" t="inlineStr"/>
      <c r="I93" s="12" t="inlineStr"/>
      <c r="J93" s="12" t="inlineStr"/>
      <c r="K93" s="12" t="inlineStr">
        <is>
          <t>Set code</t>
        </is>
      </c>
    </row>
    <row r="94">
      <c r="A94" s="12" t="inlineStr">
        <is>
          <t>MIG_BATCH_MAP_VERSION</t>
        </is>
      </c>
      <c r="B94" s="12" t="n">
        <v>3</v>
      </c>
      <c r="C94" s="12" t="inlineStr">
        <is>
          <t>VERSION_NO</t>
        </is>
      </c>
      <c r="D94" s="12" t="inlineStr">
        <is>
          <t>INTEGER</t>
        </is>
      </c>
      <c r="E94" s="12" t="inlineStr">
        <is>
          <t>No</t>
        </is>
      </c>
      <c r="F94" s="12" t="inlineStr"/>
      <c r="G94" s="12" t="inlineStr"/>
      <c r="H94" s="12" t="inlineStr"/>
      <c r="I94" s="12" t="inlineStr"/>
      <c r="J94" s="12" t="inlineStr"/>
      <c r="K94" s="12" t="inlineStr">
        <is>
          <t>Version number</t>
        </is>
      </c>
    </row>
    <row r="95">
      <c r="A95" s="12" t="inlineStr">
        <is>
          <t>MIG_CLIENT_MATCH</t>
        </is>
      </c>
      <c r="B95" s="12" t="n">
        <v>1</v>
      </c>
      <c r="C95" s="12" t="inlineStr">
        <is>
          <t>ID</t>
        </is>
      </c>
      <c r="D95" s="12" t="inlineStr">
        <is>
          <t>BIGINT</t>
        </is>
      </c>
      <c r="E95" s="12" t="inlineStr">
        <is>
          <t>No</t>
        </is>
      </c>
      <c r="F95" s="12" t="inlineStr">
        <is>
          <t>IDENTITY (BY DEFAULT)</t>
        </is>
      </c>
      <c r="G95" s="12" t="inlineStr">
        <is>
          <t>PK</t>
        </is>
      </c>
      <c r="H95" s="12" t="inlineStr"/>
      <c r="I95" s="12" t="inlineStr"/>
      <c r="J95" s="12" t="inlineStr"/>
      <c r="K95" s="12" t="inlineStr">
        <is>
          <t>Surrogate primary key</t>
        </is>
      </c>
    </row>
    <row r="96">
      <c r="A96" s="12" t="inlineStr">
        <is>
          <t>MIG_CLIENT_MATCH</t>
        </is>
      </c>
      <c r="B96" s="12" t="n">
        <v>2</v>
      </c>
      <c r="C96" s="12" t="inlineStr">
        <is>
          <t>VERSION</t>
        </is>
      </c>
      <c r="D96" s="12" t="inlineStr">
        <is>
          <t>BIGINT</t>
        </is>
      </c>
      <c r="E96" s="12" t="inlineStr">
        <is>
          <t>No</t>
        </is>
      </c>
      <c r="F96" s="12" t="inlineStr">
        <is>
          <t>0</t>
        </is>
      </c>
      <c r="G96" s="12" t="inlineStr"/>
      <c r="H96" s="12" t="inlineStr"/>
      <c r="I96" s="12" t="inlineStr"/>
      <c r="J96" s="12" t="inlineStr"/>
      <c r="K96" s="12" t="inlineStr">
        <is>
          <t>Optimistic-locking version, incremented on every update</t>
        </is>
      </c>
    </row>
    <row r="97">
      <c r="A97" s="12" t="inlineStr">
        <is>
          <t>MIG_CLIENT_MATCH</t>
        </is>
      </c>
      <c r="B97" s="12" t="n">
        <v>3</v>
      </c>
      <c r="C97" s="12" t="inlineStr">
        <is>
          <t>BATCH_ID</t>
        </is>
      </c>
      <c r="D97" s="12" t="inlineStr">
        <is>
          <t>BIGINT</t>
        </is>
      </c>
      <c r="E97" s="12" t="inlineStr">
        <is>
          <t>No</t>
        </is>
      </c>
      <c r="F97" s="12" t="inlineStr"/>
      <c r="G97" s="12" t="inlineStr">
        <is>
          <t>FK</t>
        </is>
      </c>
      <c r="H97" s="12" t="inlineStr">
        <is>
          <t>MIG_BATCH.ID</t>
        </is>
      </c>
      <c r="I97" s="12" t="inlineStr"/>
      <c r="J97" s="12" t="inlineStr">
        <is>
          <t>IX_MIG_CLIENT_MATCH_BATCH</t>
        </is>
      </c>
      <c r="K97" s="12" t="inlineStr">
        <is>
          <t>Reference to MIG_BATCH</t>
        </is>
      </c>
    </row>
    <row r="98">
      <c r="A98" s="12" t="inlineStr">
        <is>
          <t>MIG_CLIENT_MATCH</t>
        </is>
      </c>
      <c r="B98" s="12" t="n">
        <v>4</v>
      </c>
      <c r="C98" s="12" t="inlineStr">
        <is>
          <t>CLUSTER_NO</t>
        </is>
      </c>
      <c r="D98" s="12" t="inlineStr">
        <is>
          <t>INTEGER</t>
        </is>
      </c>
      <c r="E98" s="12" t="inlineStr">
        <is>
          <t>No</t>
        </is>
      </c>
      <c r="F98" s="12" t="inlineStr"/>
      <c r="G98" s="12" t="inlineStr"/>
      <c r="H98" s="12" t="inlineStr"/>
      <c r="I98" s="12" t="inlineStr"/>
      <c r="J98" s="12" t="inlineStr"/>
      <c r="K98" s="12" t="inlineStr">
        <is>
          <t>Cluster number</t>
        </is>
      </c>
    </row>
    <row r="99">
      <c r="A99" s="12" t="inlineStr">
        <is>
          <t>MIG_CLIENT_MATCH</t>
        </is>
      </c>
      <c r="B99" s="12" t="n">
        <v>5</v>
      </c>
      <c r="C99" s="12" t="inlineStr">
        <is>
          <t>LEFT_ROW_ID</t>
        </is>
      </c>
      <c r="D99" s="12" t="inlineStr">
        <is>
          <t>BIGINT</t>
        </is>
      </c>
      <c r="E99" s="12" t="inlineStr">
        <is>
          <t>No</t>
        </is>
      </c>
      <c r="F99" s="12" t="inlineStr"/>
      <c r="G99" s="12" t="inlineStr"/>
      <c r="H99" s="12" t="inlineStr"/>
      <c r="I99" s="12" t="inlineStr"/>
      <c r="J99" s="12" t="inlineStr"/>
      <c r="K99" s="12" t="inlineStr">
        <is>
          <t>Left row identifier</t>
        </is>
      </c>
    </row>
    <row r="100">
      <c r="A100" s="12" t="inlineStr">
        <is>
          <t>MIG_CLIENT_MATCH</t>
        </is>
      </c>
      <c r="B100" s="12" t="n">
        <v>6</v>
      </c>
      <c r="C100" s="12" t="inlineStr">
        <is>
          <t>LEFT_KEY</t>
        </is>
      </c>
      <c r="D100" s="12" t="inlineStr">
        <is>
          <t>VARCHAR(200)</t>
        </is>
      </c>
      <c r="E100" s="12" t="inlineStr">
        <is>
          <t>No</t>
        </is>
      </c>
      <c r="F100" s="12" t="inlineStr"/>
      <c r="G100" s="12" t="inlineStr"/>
      <c r="H100" s="12" t="inlineStr"/>
      <c r="I100" s="12" t="inlineStr"/>
      <c r="J100" s="12" t="inlineStr"/>
      <c r="K100" s="12" t="inlineStr">
        <is>
          <t>Left key</t>
        </is>
      </c>
    </row>
    <row r="101">
      <c r="A101" s="12" t="inlineStr">
        <is>
          <t>MIG_CLIENT_MATCH</t>
        </is>
      </c>
      <c r="B101" s="12" t="n">
        <v>7</v>
      </c>
      <c r="C101" s="12" t="inlineStr">
        <is>
          <t>RIGHT_ROW_ID</t>
        </is>
      </c>
      <c r="D101" s="12" t="inlineStr">
        <is>
          <t>BIGINT</t>
        </is>
      </c>
      <c r="E101" s="12" t="inlineStr">
        <is>
          <t>Yes</t>
        </is>
      </c>
      <c r="F101" s="12" t="inlineStr"/>
      <c r="G101" s="12" t="inlineStr"/>
      <c r="H101" s="12" t="inlineStr"/>
      <c r="I101" s="12" t="inlineStr"/>
      <c r="J101" s="12" t="inlineStr"/>
      <c r="K101" s="12" t="inlineStr">
        <is>
          <t>Right row identifier</t>
        </is>
      </c>
    </row>
    <row r="102">
      <c r="A102" s="12" t="inlineStr">
        <is>
          <t>MIG_CLIENT_MATCH</t>
        </is>
      </c>
      <c r="B102" s="12" t="n">
        <v>8</v>
      </c>
      <c r="C102" s="12" t="inlineStr">
        <is>
          <t>RIGHT_KEY</t>
        </is>
      </c>
      <c r="D102" s="12" t="inlineStr">
        <is>
          <t>VARCHAR(200)</t>
        </is>
      </c>
      <c r="E102" s="12" t="inlineStr">
        <is>
          <t>Yes</t>
        </is>
      </c>
      <c r="F102" s="12" t="inlineStr"/>
      <c r="G102" s="12" t="inlineStr"/>
      <c r="H102" s="12" t="inlineStr"/>
      <c r="I102" s="12" t="inlineStr"/>
      <c r="J102" s="12" t="inlineStr"/>
      <c r="K102" s="12" t="inlineStr">
        <is>
          <t>Right key</t>
        </is>
      </c>
    </row>
    <row r="103">
      <c r="A103" s="12" t="inlineStr">
        <is>
          <t>MIG_CLIENT_MATCH</t>
        </is>
      </c>
      <c r="B103" s="12" t="n">
        <v>9</v>
      </c>
      <c r="C103" s="12" t="inlineStr">
        <is>
          <t>RIGHT_CLIENT_CODE</t>
        </is>
      </c>
      <c r="D103" s="12" t="inlineStr">
        <is>
          <t>VARCHAR(30)</t>
        </is>
      </c>
      <c r="E103" s="12" t="inlineStr">
        <is>
          <t>Yes</t>
        </is>
      </c>
      <c r="F103" s="12" t="inlineStr"/>
      <c r="G103" s="12" t="inlineStr"/>
      <c r="H103" s="12" t="inlineStr"/>
      <c r="I103" s="12" t="inlineStr"/>
      <c r="J103" s="12" t="inlineStr"/>
      <c r="K103" s="12" t="inlineStr">
        <is>
          <t>Right client code</t>
        </is>
      </c>
    </row>
    <row r="104">
      <c r="A104" s="12" t="inlineStr">
        <is>
          <t>MIG_CLIENT_MATCH</t>
        </is>
      </c>
      <c r="B104" s="12" t="n">
        <v>10</v>
      </c>
      <c r="C104" s="12" t="inlineStr">
        <is>
          <t>SCORE</t>
        </is>
      </c>
      <c r="D104" s="12" t="inlineStr">
        <is>
          <t>INTEGER</t>
        </is>
      </c>
      <c r="E104" s="12" t="inlineStr">
        <is>
          <t>No</t>
        </is>
      </c>
      <c r="F104" s="12" t="inlineStr"/>
      <c r="G104" s="12" t="inlineStr"/>
      <c r="H104" s="12" t="inlineStr"/>
      <c r="I104" s="12" t="inlineStr"/>
      <c r="J104" s="12" t="inlineStr"/>
      <c r="K104" s="12" t="inlineStr">
        <is>
          <t>Score</t>
        </is>
      </c>
    </row>
    <row r="105">
      <c r="A105" s="12" t="inlineStr">
        <is>
          <t>MIG_CLIENT_MATCH</t>
        </is>
      </c>
      <c r="B105" s="12" t="n">
        <v>11</v>
      </c>
      <c r="C105" s="12" t="inlineStr">
        <is>
          <t>MATCHED_KEYS</t>
        </is>
      </c>
      <c r="D105" s="12" t="inlineStr">
        <is>
          <t>VARCHAR(200)</t>
        </is>
      </c>
      <c r="E105" s="12" t="inlineStr">
        <is>
          <t>No</t>
        </is>
      </c>
      <c r="F105" s="12" t="inlineStr"/>
      <c r="G105" s="12" t="inlineStr"/>
      <c r="H105" s="12" t="inlineStr"/>
      <c r="I105" s="12" t="inlineStr"/>
      <c r="J105" s="12" t="inlineStr"/>
      <c r="K105" s="12" t="inlineStr">
        <is>
          <t>Matched keys</t>
        </is>
      </c>
    </row>
    <row r="106">
      <c r="A106" s="12" t="inlineStr">
        <is>
          <t>MIG_CLIENT_MATCH</t>
        </is>
      </c>
      <c r="B106" s="12" t="n">
        <v>12</v>
      </c>
      <c r="C106" s="12" t="inlineStr">
        <is>
          <t>DECISION</t>
        </is>
      </c>
      <c r="D106" s="12" t="inlineStr">
        <is>
          <t>VARCHAR(20)</t>
        </is>
      </c>
      <c r="E106" s="12" t="inlineStr">
        <is>
          <t>No</t>
        </is>
      </c>
      <c r="F106" s="12" t="inlineStr"/>
      <c r="G106" s="12" t="inlineStr"/>
      <c r="H106" s="12" t="inlineStr"/>
      <c r="I106" s="12" t="inlineStr">
        <is>
          <t>Allowed: AUTO_MERGE, REVIEW, MERGE, KEEP_SEPARATE</t>
        </is>
      </c>
      <c r="J106" s="12" t="inlineStr"/>
      <c r="K106" s="12" t="inlineStr">
        <is>
          <t>Decision</t>
        </is>
      </c>
    </row>
    <row r="107">
      <c r="A107" s="12" t="inlineStr">
        <is>
          <t>MIG_CLIENT_MATCH</t>
        </is>
      </c>
      <c r="B107" s="12" t="n">
        <v>13</v>
      </c>
      <c r="C107" s="12" t="inlineStr">
        <is>
          <t>SURVIVOR_KEY</t>
        </is>
      </c>
      <c r="D107" s="12" t="inlineStr">
        <is>
          <t>VARCHAR(200)</t>
        </is>
      </c>
      <c r="E107" s="12" t="inlineStr">
        <is>
          <t>Yes</t>
        </is>
      </c>
      <c r="F107" s="12" t="inlineStr"/>
      <c r="G107" s="12" t="inlineStr"/>
      <c r="H107" s="12" t="inlineStr"/>
      <c r="I107" s="12" t="inlineStr"/>
      <c r="J107" s="12" t="inlineStr"/>
      <c r="K107" s="12" t="inlineStr">
        <is>
          <t>Survivor key</t>
        </is>
      </c>
    </row>
    <row r="108">
      <c r="A108" s="12" t="inlineStr">
        <is>
          <t>MIG_CLIENT_MATCH</t>
        </is>
      </c>
      <c r="B108" s="12" t="n">
        <v>14</v>
      </c>
      <c r="C108" s="12" t="inlineStr">
        <is>
          <t>LOST_VALUES</t>
        </is>
      </c>
      <c r="D108" s="12" t="inlineStr">
        <is>
          <t>TEXT</t>
        </is>
      </c>
      <c r="E108" s="12" t="inlineStr">
        <is>
          <t>Yes</t>
        </is>
      </c>
      <c r="F108" s="12" t="inlineStr"/>
      <c r="G108" s="12" t="inlineStr"/>
      <c r="H108" s="12" t="inlineStr"/>
      <c r="I108" s="12" t="inlineStr"/>
      <c r="J108" s="12" t="inlineStr"/>
      <c r="K108" s="12" t="inlineStr">
        <is>
          <t>Lost values</t>
        </is>
      </c>
    </row>
    <row r="109">
      <c r="A109" s="12" t="inlineStr">
        <is>
          <t>MIG_CLIENT_MATCH</t>
        </is>
      </c>
      <c r="B109" s="12" t="n">
        <v>15</v>
      </c>
      <c r="C109" s="12" t="inlineStr">
        <is>
          <t>DECIDED_BY</t>
        </is>
      </c>
      <c r="D109" s="12" t="inlineStr">
        <is>
          <t>VARCHAR(50)</t>
        </is>
      </c>
      <c r="E109" s="12" t="inlineStr">
        <is>
          <t>Yes</t>
        </is>
      </c>
      <c r="F109" s="12" t="inlineStr"/>
      <c r="G109" s="12" t="inlineStr"/>
      <c r="H109" s="12" t="inlineStr"/>
      <c r="I109" s="12" t="inlineStr"/>
      <c r="J109" s="12" t="inlineStr"/>
      <c r="K109" s="12" t="inlineStr">
        <is>
          <t>Decided by (user name)</t>
        </is>
      </c>
    </row>
    <row r="110">
      <c r="A110" s="12" t="inlineStr">
        <is>
          <t>MIG_CLIENT_MATCH</t>
        </is>
      </c>
      <c r="B110" s="12" t="n">
        <v>16</v>
      </c>
      <c r="C110" s="12" t="inlineStr">
        <is>
          <t>DECIDED_AT</t>
        </is>
      </c>
      <c r="D110" s="12" t="inlineStr">
        <is>
          <t>TIMESTAMPTZ</t>
        </is>
      </c>
      <c r="E110" s="12" t="inlineStr">
        <is>
          <t>Yes</t>
        </is>
      </c>
      <c r="F110" s="12" t="inlineStr"/>
      <c r="G110" s="12" t="inlineStr"/>
      <c r="H110" s="12" t="inlineStr"/>
      <c r="I110" s="12" t="inlineStr"/>
      <c r="J110" s="12" t="inlineStr"/>
      <c r="K110" s="12" t="inlineStr">
        <is>
          <t>Decided (time stamp)</t>
        </is>
      </c>
    </row>
    <row r="111">
      <c r="A111" s="12" t="inlineStr">
        <is>
          <t>MIG_CLIENT_MATCH</t>
        </is>
      </c>
      <c r="B111" s="12" t="n">
        <v>17</v>
      </c>
      <c r="C111" s="12" t="inlineStr">
        <is>
          <t>CREATED_AT</t>
        </is>
      </c>
      <c r="D111" s="12" t="inlineStr">
        <is>
          <t>TIMESTAMPTZ</t>
        </is>
      </c>
      <c r="E111" s="12" t="inlineStr">
        <is>
          <t>No</t>
        </is>
      </c>
      <c r="F111" s="12" t="inlineStr"/>
      <c r="G111" s="12" t="inlineStr"/>
      <c r="H111" s="12" t="inlineStr"/>
      <c r="I111" s="12" t="inlineStr"/>
      <c r="J111" s="12" t="inlineStr"/>
      <c r="K111" s="12" t="inlineStr">
        <is>
          <t>Time the row was created (UTC)</t>
        </is>
      </c>
    </row>
    <row r="112">
      <c r="A112" s="12" t="inlineStr">
        <is>
          <t>MIG_CLIENT_MATCH</t>
        </is>
      </c>
      <c r="B112" s="12" t="n">
        <v>18</v>
      </c>
      <c r="C112" s="12" t="inlineStr">
        <is>
          <t>CREATED_BY</t>
        </is>
      </c>
      <c r="D112" s="12" t="inlineStr">
        <is>
          <t>VARCHAR(50)</t>
        </is>
      </c>
      <c r="E112" s="12" t="inlineStr">
        <is>
          <t>No</t>
        </is>
      </c>
      <c r="F112" s="12" t="inlineStr"/>
      <c r="G112" s="12" t="inlineStr"/>
      <c r="H112" s="12" t="inlineStr"/>
      <c r="I112" s="12" t="inlineStr"/>
      <c r="J112" s="12" t="inlineStr"/>
      <c r="K112" s="12" t="inlineStr">
        <is>
          <t>User name that created the row</t>
        </is>
      </c>
    </row>
    <row r="113">
      <c r="A113" s="12" t="inlineStr">
        <is>
          <t>MIG_CLIENT_MATCH</t>
        </is>
      </c>
      <c r="B113" s="12" t="n">
        <v>19</v>
      </c>
      <c r="C113" s="12" t="inlineStr">
        <is>
          <t>UPDATED_AT</t>
        </is>
      </c>
      <c r="D113" s="12" t="inlineStr">
        <is>
          <t>TIMESTAMPTZ</t>
        </is>
      </c>
      <c r="E113" s="12" t="inlineStr">
        <is>
          <t>Yes</t>
        </is>
      </c>
      <c r="F113" s="12" t="inlineStr"/>
      <c r="G113" s="12" t="inlineStr"/>
      <c r="H113" s="12" t="inlineStr"/>
      <c r="I113" s="12" t="inlineStr"/>
      <c r="J113" s="12" t="inlineStr"/>
      <c r="K113" s="12" t="inlineStr">
        <is>
          <t>Time of the last update (UTC)</t>
        </is>
      </c>
    </row>
    <row r="114">
      <c r="A114" s="12" t="inlineStr">
        <is>
          <t>MIG_CLIENT_MATCH</t>
        </is>
      </c>
      <c r="B114" s="12" t="n">
        <v>20</v>
      </c>
      <c r="C114" s="12" t="inlineStr">
        <is>
          <t>UPDATED_BY</t>
        </is>
      </c>
      <c r="D114" s="12" t="inlineStr">
        <is>
          <t>VARCHAR(50)</t>
        </is>
      </c>
      <c r="E114" s="12" t="inlineStr">
        <is>
          <t>Yes</t>
        </is>
      </c>
      <c r="F114" s="12" t="inlineStr"/>
      <c r="G114" s="12" t="inlineStr"/>
      <c r="H114" s="12" t="inlineStr"/>
      <c r="I114" s="12" t="inlineStr"/>
      <c r="J114" s="12" t="inlineStr"/>
      <c r="K114" s="12" t="inlineStr">
        <is>
          <t>User name of the last update</t>
        </is>
      </c>
    </row>
    <row r="115">
      <c r="A115" s="12" t="inlineStr">
        <is>
          <t>MIG_CODE_MAP_ENTRY</t>
        </is>
      </c>
      <c r="B115" s="12" t="n">
        <v>1</v>
      </c>
      <c r="C115" s="12" t="inlineStr">
        <is>
          <t>ID</t>
        </is>
      </c>
      <c r="D115" s="12" t="inlineStr">
        <is>
          <t>BIGINT</t>
        </is>
      </c>
      <c r="E115" s="12" t="inlineStr">
        <is>
          <t>No</t>
        </is>
      </c>
      <c r="F115" s="12" t="inlineStr">
        <is>
          <t>IDENTITY (BY DEFAULT)</t>
        </is>
      </c>
      <c r="G115" s="12" t="inlineStr">
        <is>
          <t>PK</t>
        </is>
      </c>
      <c r="H115" s="12" t="inlineStr"/>
      <c r="I115" s="12" t="inlineStr"/>
      <c r="J115" s="12" t="inlineStr"/>
      <c r="K115" s="12" t="inlineStr">
        <is>
          <t>Surrogate primary key</t>
        </is>
      </c>
    </row>
    <row r="116">
      <c r="A116" s="12" t="inlineStr">
        <is>
          <t>MIG_CODE_MAP_ENTRY</t>
        </is>
      </c>
      <c r="B116" s="12" t="n">
        <v>2</v>
      </c>
      <c r="C116" s="12" t="inlineStr">
        <is>
          <t>VERSION_ID</t>
        </is>
      </c>
      <c r="D116" s="12" t="inlineStr">
        <is>
          <t>BIGINT</t>
        </is>
      </c>
      <c r="E116" s="12" t="inlineStr">
        <is>
          <t>No</t>
        </is>
      </c>
      <c r="F116" s="12" t="inlineStr"/>
      <c r="G116" s="12" t="inlineStr">
        <is>
          <t>FK UQ</t>
        </is>
      </c>
      <c r="H116" s="12" t="inlineStr">
        <is>
          <t>MIG_CODE_MAP_VERSION.ID</t>
        </is>
      </c>
      <c r="I116" s="12" t="inlineStr"/>
      <c r="J116" s="12" t="inlineStr">
        <is>
          <t>IX_MIG_MAP_ENTRY_CODE; UQ_MIG_MAP_ENTRY (unique)</t>
        </is>
      </c>
      <c r="K116" s="12" t="inlineStr">
        <is>
          <t>Reference to MIG_CODE_MAP_VERSION</t>
        </is>
      </c>
    </row>
    <row r="117">
      <c r="A117" s="12" t="inlineStr">
        <is>
          <t>MIG_CODE_MAP_ENTRY</t>
        </is>
      </c>
      <c r="B117" s="12" t="n">
        <v>3</v>
      </c>
      <c r="C117" s="12" t="inlineStr">
        <is>
          <t>SOURCE_SYSTEM</t>
        </is>
      </c>
      <c r="D117" s="12" t="inlineStr">
        <is>
          <t>VARCHAR(10)</t>
        </is>
      </c>
      <c r="E117" s="12" t="inlineStr">
        <is>
          <t>No</t>
        </is>
      </c>
      <c r="F117" s="12" t="inlineStr"/>
      <c r="G117" s="12" t="inlineStr">
        <is>
          <t>UQ</t>
        </is>
      </c>
      <c r="H117" s="12" t="inlineStr"/>
      <c r="I117" s="12" t="inlineStr"/>
      <c r="J117" s="12" t="inlineStr"/>
      <c r="K117" s="12" t="inlineStr">
        <is>
          <t>Source system</t>
        </is>
      </c>
    </row>
    <row r="118">
      <c r="A118" s="12" t="inlineStr">
        <is>
          <t>MIG_CODE_MAP_ENTRY</t>
        </is>
      </c>
      <c r="B118" s="12" t="n">
        <v>4</v>
      </c>
      <c r="C118" s="12" t="inlineStr">
        <is>
          <t>LEGACY_CODE</t>
        </is>
      </c>
      <c r="D118" s="12" t="inlineStr">
        <is>
          <t>VARCHAR(80)</t>
        </is>
      </c>
      <c r="E118" s="12" t="inlineStr">
        <is>
          <t>No</t>
        </is>
      </c>
      <c r="F118" s="12" t="inlineStr"/>
      <c r="G118" s="12" t="inlineStr">
        <is>
          <t>UQ</t>
        </is>
      </c>
      <c r="H118" s="12" t="inlineStr"/>
      <c r="I118" s="12" t="inlineStr"/>
      <c r="J118" s="12" t="inlineStr"/>
      <c r="K118" s="12" t="inlineStr">
        <is>
          <t>Legacy code</t>
        </is>
      </c>
    </row>
    <row r="119">
      <c r="A119" s="12" t="inlineStr">
        <is>
          <t>MIG_CODE_MAP_ENTRY</t>
        </is>
      </c>
      <c r="B119" s="12" t="n">
        <v>5</v>
      </c>
      <c r="C119" s="12" t="inlineStr">
        <is>
          <t>LEGACY_DESCRIPTION</t>
        </is>
      </c>
      <c r="D119" s="12" t="inlineStr">
        <is>
          <t>VARCHAR(250)</t>
        </is>
      </c>
      <c r="E119" s="12" t="inlineStr">
        <is>
          <t>Yes</t>
        </is>
      </c>
      <c r="F119" s="12" t="inlineStr"/>
      <c r="G119" s="12" t="inlineStr"/>
      <c r="H119" s="12" t="inlineStr"/>
      <c r="I119" s="12" t="inlineStr"/>
      <c r="J119" s="12" t="inlineStr"/>
      <c r="K119" s="12" t="inlineStr">
        <is>
          <t>Legacy description</t>
        </is>
      </c>
    </row>
    <row r="120">
      <c r="A120" s="12" t="inlineStr">
        <is>
          <t>MIG_CODE_MAP_ENTRY</t>
        </is>
      </c>
      <c r="B120" s="12" t="n">
        <v>6</v>
      </c>
      <c r="C120" s="12" t="inlineStr">
        <is>
          <t>QUALIFIER</t>
        </is>
      </c>
      <c r="D120" s="12" t="inlineStr">
        <is>
          <t>VARCHAR(20)</t>
        </is>
      </c>
      <c r="E120" s="12" t="inlineStr">
        <is>
          <t>No</t>
        </is>
      </c>
      <c r="F120" s="12" t="inlineStr">
        <is>
          <t>''</t>
        </is>
      </c>
      <c r="G120" s="12" t="inlineStr">
        <is>
          <t>UQ</t>
        </is>
      </c>
      <c r="H120" s="12" t="inlineStr"/>
      <c r="I120" s="12" t="inlineStr"/>
      <c r="J120" s="12" t="inlineStr"/>
      <c r="K120" s="12" t="inlineStr">
        <is>
          <t>Qualifier</t>
        </is>
      </c>
    </row>
    <row r="121">
      <c r="A121" s="12" t="inlineStr">
        <is>
          <t>MIG_CODE_MAP_ENTRY</t>
        </is>
      </c>
      <c r="B121" s="12" t="n">
        <v>7</v>
      </c>
      <c r="C121" s="12" t="inlineStr">
        <is>
          <t>QUALIFIER_VALUE</t>
        </is>
      </c>
      <c r="D121" s="12" t="inlineStr">
        <is>
          <t>VARCHAR(60)</t>
        </is>
      </c>
      <c r="E121" s="12" t="inlineStr">
        <is>
          <t>No</t>
        </is>
      </c>
      <c r="F121" s="12" t="inlineStr">
        <is>
          <t>''</t>
        </is>
      </c>
      <c r="G121" s="12" t="inlineStr">
        <is>
          <t>UQ</t>
        </is>
      </c>
      <c r="H121" s="12" t="inlineStr"/>
      <c r="I121" s="12" t="inlineStr"/>
      <c r="J121" s="12" t="inlineStr"/>
      <c r="K121" s="12" t="inlineStr">
        <is>
          <t>Qualifier value</t>
        </is>
      </c>
    </row>
    <row r="122">
      <c r="A122" s="12" t="inlineStr">
        <is>
          <t>MIG_CODE_MAP_ENTRY</t>
        </is>
      </c>
      <c r="B122" s="12" t="n">
        <v>8</v>
      </c>
      <c r="C122" s="12" t="inlineStr">
        <is>
          <t>ACTION</t>
        </is>
      </c>
      <c r="D122" s="12" t="inlineStr">
        <is>
          <t>VARCHAR(10)</t>
        </is>
      </c>
      <c r="E122" s="12" t="inlineStr">
        <is>
          <t>No</t>
        </is>
      </c>
      <c r="F122" s="12" t="inlineStr"/>
      <c r="G122" s="12" t="inlineStr"/>
      <c r="H122" s="12" t="inlineStr"/>
      <c r="I122" s="12" t="inlineStr">
        <is>
          <t>Allowed: MAP, DEFAULT, REJECT, CREATE; (((ACTION) &lt;&gt; 'MAP') OR (TARGET_CODE IS NOT NULL))</t>
        </is>
      </c>
      <c r="J122" s="12" t="inlineStr"/>
      <c r="K122" s="12" t="inlineStr">
        <is>
          <t>Action</t>
        </is>
      </c>
    </row>
    <row r="123">
      <c r="A123" s="12" t="inlineStr">
        <is>
          <t>MIG_CODE_MAP_ENTRY</t>
        </is>
      </c>
      <c r="B123" s="12" t="n">
        <v>9</v>
      </c>
      <c r="C123" s="12" t="inlineStr">
        <is>
          <t>TARGET_CODE</t>
        </is>
      </c>
      <c r="D123" s="12" t="inlineStr">
        <is>
          <t>VARCHAR(60)</t>
        </is>
      </c>
      <c r="E123" s="12" t="inlineStr">
        <is>
          <t>Yes</t>
        </is>
      </c>
      <c r="F123" s="12" t="inlineStr"/>
      <c r="G123" s="12" t="inlineStr"/>
      <c r="H123" s="12" t="inlineStr"/>
      <c r="I123" s="12" t="inlineStr"/>
      <c r="J123" s="12" t="inlineStr"/>
      <c r="K123" s="12" t="inlineStr">
        <is>
          <t>Target code</t>
        </is>
      </c>
    </row>
    <row r="124">
      <c r="A124" s="12" t="inlineStr">
        <is>
          <t>MIG_CODE_MAP_ENTRY</t>
        </is>
      </c>
      <c r="B124" s="12" t="n">
        <v>10</v>
      </c>
      <c r="C124" s="12" t="inlineStr">
        <is>
          <t>REMARKS</t>
        </is>
      </c>
      <c r="D124" s="12" t="inlineStr">
        <is>
          <t>VARCHAR(300)</t>
        </is>
      </c>
      <c r="E124" s="12" t="inlineStr">
        <is>
          <t>Yes</t>
        </is>
      </c>
      <c r="F124" s="12" t="inlineStr"/>
      <c r="G124" s="12" t="inlineStr"/>
      <c r="H124" s="12" t="inlineStr"/>
      <c r="I124" s="12" t="inlineStr"/>
      <c r="J124" s="12" t="inlineStr"/>
      <c r="K124" s="12" t="inlineStr">
        <is>
          <t>Free-text remarks</t>
        </is>
      </c>
    </row>
    <row r="125">
      <c r="A125" s="12" t="inlineStr">
        <is>
          <t>MIG_CODE_MAP_SET</t>
        </is>
      </c>
      <c r="B125" s="12" t="n">
        <v>1</v>
      </c>
      <c r="C125" s="12" t="inlineStr">
        <is>
          <t>ID</t>
        </is>
      </c>
      <c r="D125" s="12" t="inlineStr">
        <is>
          <t>BIGINT</t>
        </is>
      </c>
      <c r="E125" s="12" t="inlineStr">
        <is>
          <t>No</t>
        </is>
      </c>
      <c r="F125" s="12" t="inlineStr">
        <is>
          <t>IDENTITY (BY DEFAULT)</t>
        </is>
      </c>
      <c r="G125" s="12" t="inlineStr">
        <is>
          <t>PK</t>
        </is>
      </c>
      <c r="H125" s="12" t="inlineStr"/>
      <c r="I125" s="12" t="inlineStr"/>
      <c r="J125" s="12" t="inlineStr"/>
      <c r="K125" s="12" t="inlineStr">
        <is>
          <t>Surrogate primary key</t>
        </is>
      </c>
    </row>
    <row r="126">
      <c r="A126" s="12" t="inlineStr">
        <is>
          <t>MIG_CODE_MAP_SET</t>
        </is>
      </c>
      <c r="B126" s="12" t="n">
        <v>2</v>
      </c>
      <c r="C126" s="12" t="inlineStr">
        <is>
          <t>VERSION</t>
        </is>
      </c>
      <c r="D126" s="12" t="inlineStr">
        <is>
          <t>BIGINT</t>
        </is>
      </c>
      <c r="E126" s="12" t="inlineStr">
        <is>
          <t>No</t>
        </is>
      </c>
      <c r="F126" s="12" t="inlineStr">
        <is>
          <t>0</t>
        </is>
      </c>
      <c r="G126" s="12" t="inlineStr"/>
      <c r="H126" s="12" t="inlineStr"/>
      <c r="I126" s="12" t="inlineStr"/>
      <c r="J126" s="12" t="inlineStr"/>
      <c r="K126" s="12" t="inlineStr">
        <is>
          <t>Optimistic-locking version, incremented on every update</t>
        </is>
      </c>
    </row>
    <row r="127">
      <c r="A127" s="12" t="inlineStr">
        <is>
          <t>MIG_CODE_MAP_SET</t>
        </is>
      </c>
      <c r="B127" s="12" t="n">
        <v>3</v>
      </c>
      <c r="C127" s="12" t="inlineStr">
        <is>
          <t>CODE</t>
        </is>
      </c>
      <c r="D127" s="12" t="inlineStr">
        <is>
          <t>VARCHAR(60)</t>
        </is>
      </c>
      <c r="E127" s="12" t="inlineStr">
        <is>
          <t>No</t>
        </is>
      </c>
      <c r="F127" s="12" t="inlineStr"/>
      <c r="G127" s="12" t="inlineStr">
        <is>
          <t>UQ</t>
        </is>
      </c>
      <c r="H127" s="12" t="inlineStr"/>
      <c r="I127" s="12" t="inlineStr"/>
      <c r="J127" s="12" t="inlineStr">
        <is>
          <t>MIG_CODE_MAP_SET_CODE_KEY (unique)</t>
        </is>
      </c>
      <c r="K127" s="12" t="inlineStr">
        <is>
          <t>Code</t>
        </is>
      </c>
    </row>
    <row r="128">
      <c r="A128" s="12" t="inlineStr">
        <is>
          <t>MIG_CODE_MAP_SET</t>
        </is>
      </c>
      <c r="B128" s="12" t="n">
        <v>4</v>
      </c>
      <c r="C128" s="12" t="inlineStr">
        <is>
          <t>NAME</t>
        </is>
      </c>
      <c r="D128" s="12" t="inlineStr">
        <is>
          <t>VARCHAR(200)</t>
        </is>
      </c>
      <c r="E128" s="12" t="inlineStr">
        <is>
          <t>No</t>
        </is>
      </c>
      <c r="F128" s="12" t="inlineStr"/>
      <c r="G128" s="12" t="inlineStr"/>
      <c r="H128" s="12" t="inlineStr"/>
      <c r="I128" s="12" t="inlineStr"/>
      <c r="J128" s="12" t="inlineStr"/>
      <c r="K128" s="12" t="inlineStr">
        <is>
          <t>Name</t>
        </is>
      </c>
    </row>
    <row r="129">
      <c r="A129" s="12" t="inlineStr">
        <is>
          <t>MIG_CODE_MAP_SET</t>
        </is>
      </c>
      <c r="B129" s="12" t="n">
        <v>5</v>
      </c>
      <c r="C129" s="12" t="inlineStr">
        <is>
          <t>TARGET_DOMAIN</t>
        </is>
      </c>
      <c r="D129" s="12" t="inlineStr">
        <is>
          <t>VARCHAR(120)</t>
        </is>
      </c>
      <c r="E129" s="12" t="inlineStr">
        <is>
          <t>No</t>
        </is>
      </c>
      <c r="F129" s="12" t="inlineStr"/>
      <c r="G129" s="12" t="inlineStr"/>
      <c r="H129" s="12" t="inlineStr"/>
      <c r="I129" s="12" t="inlineStr"/>
      <c r="J129" s="12" t="inlineStr"/>
      <c r="K129" s="12" t="inlineStr">
        <is>
          <t>Target domain</t>
        </is>
      </c>
    </row>
    <row r="130">
      <c r="A130" s="12" t="inlineStr">
        <is>
          <t>MIG_CODE_MAP_SET</t>
        </is>
      </c>
      <c r="B130" s="12" t="n">
        <v>6</v>
      </c>
      <c r="C130" s="12" t="inlineStr">
        <is>
          <t>TARGET_KIND</t>
        </is>
      </c>
      <c r="D130" s="12" t="inlineStr">
        <is>
          <t>VARCHAR(20)</t>
        </is>
      </c>
      <c r="E130" s="12" t="inlineStr">
        <is>
          <t>No</t>
        </is>
      </c>
      <c r="F130" s="12" t="inlineStr">
        <is>
          <t>'FREE'</t>
        </is>
      </c>
      <c r="G130" s="12" t="inlineStr"/>
      <c r="H130" s="12" t="inlineStr"/>
      <c r="I130" s="12" t="inlineStr">
        <is>
          <t>Allowed: FREE, LOV, INSURER, PRODUCT, LINE, COVER_TYPE, BRANCH, SALES_UNIT, USER, GL_ACCOUNT, CURRENCY, PACKAGE, COST_CENTER, STATUS</t>
        </is>
      </c>
      <c r="J130" s="12" t="inlineStr"/>
      <c r="K130" s="12" t="inlineStr">
        <is>
          <t>Target kind</t>
        </is>
      </c>
    </row>
    <row r="131">
      <c r="A131" s="12" t="inlineStr">
        <is>
          <t>MIG_CODE_MAP_SET</t>
        </is>
      </c>
      <c r="B131" s="12" t="n">
        <v>7</v>
      </c>
      <c r="C131" s="12" t="inlineStr">
        <is>
          <t>TARGET_REF</t>
        </is>
      </c>
      <c r="D131" s="12" t="inlineStr">
        <is>
          <t>VARCHAR(60)</t>
        </is>
      </c>
      <c r="E131" s="12" t="inlineStr">
        <is>
          <t>Yes</t>
        </is>
      </c>
      <c r="F131" s="12" t="inlineStr"/>
      <c r="G131" s="12" t="inlineStr"/>
      <c r="H131" s="12" t="inlineStr"/>
      <c r="I131" s="12" t="inlineStr"/>
      <c r="J131" s="12" t="inlineStr"/>
      <c r="K131" s="12" t="inlineStr">
        <is>
          <t>Target reference</t>
        </is>
      </c>
    </row>
    <row r="132">
      <c r="A132" s="12" t="inlineStr">
        <is>
          <t>MIG_CODE_MAP_SET</t>
        </is>
      </c>
      <c r="B132" s="12" t="n">
        <v>8</v>
      </c>
      <c r="C132" s="12" t="inlineStr">
        <is>
          <t>DEFAULT_TARGET</t>
        </is>
      </c>
      <c r="D132" s="12" t="inlineStr">
        <is>
          <t>VARCHAR(60)</t>
        </is>
      </c>
      <c r="E132" s="12" t="inlineStr">
        <is>
          <t>Yes</t>
        </is>
      </c>
      <c r="F132" s="12" t="inlineStr"/>
      <c r="G132" s="12" t="inlineStr"/>
      <c r="H132" s="12" t="inlineStr"/>
      <c r="I132" s="12" t="inlineStr"/>
      <c r="J132" s="12" t="inlineStr"/>
      <c r="K132" s="12" t="inlineStr">
        <is>
          <t>Default target</t>
        </is>
      </c>
    </row>
    <row r="133">
      <c r="A133" s="12" t="inlineStr">
        <is>
          <t>MIG_CODE_MAP_SET</t>
        </is>
      </c>
      <c r="B133" s="12" t="n">
        <v>9</v>
      </c>
      <c r="C133" s="12" t="inlineStr">
        <is>
          <t>BUSINESS_OWNER</t>
        </is>
      </c>
      <c r="D133" s="12" t="inlineStr">
        <is>
          <t>VARCHAR(50)</t>
        </is>
      </c>
      <c r="E133" s="12" t="inlineStr">
        <is>
          <t>Yes</t>
        </is>
      </c>
      <c r="F133" s="12" t="inlineStr"/>
      <c r="G133" s="12" t="inlineStr"/>
      <c r="H133" s="12" t="inlineStr"/>
      <c r="I133" s="12" t="inlineStr"/>
      <c r="J133" s="12" t="inlineStr"/>
      <c r="K133" s="12" t="inlineStr">
        <is>
          <t>Business owner</t>
        </is>
      </c>
    </row>
    <row r="134">
      <c r="A134" s="12" t="inlineStr">
        <is>
          <t>MIG_CODE_MAP_SET</t>
        </is>
      </c>
      <c r="B134" s="12" t="n">
        <v>10</v>
      </c>
      <c r="C134" s="12" t="inlineStr">
        <is>
          <t>DATA_STEWARD</t>
        </is>
      </c>
      <c r="D134" s="12" t="inlineStr">
        <is>
          <t>VARCHAR(50)</t>
        </is>
      </c>
      <c r="E134" s="12" t="inlineStr">
        <is>
          <t>Yes</t>
        </is>
      </c>
      <c r="F134" s="12" t="inlineStr"/>
      <c r="G134" s="12" t="inlineStr"/>
      <c r="H134" s="12" t="inlineStr"/>
      <c r="I134" s="12" t="inlineStr"/>
      <c r="J134" s="12" t="inlineStr"/>
      <c r="K134" s="12" t="inlineStr">
        <is>
          <t>Data steward</t>
        </is>
      </c>
    </row>
    <row r="135">
      <c r="A135" s="12" t="inlineStr">
        <is>
          <t>MIG_CODE_MAP_SET</t>
        </is>
      </c>
      <c r="B135" s="12" t="n">
        <v>11</v>
      </c>
      <c r="C135" s="12" t="inlineStr">
        <is>
          <t>OWNER_TITLE</t>
        </is>
      </c>
      <c r="D135" s="12" t="inlineStr">
        <is>
          <t>VARCHAR(200)</t>
        </is>
      </c>
      <c r="E135" s="12" t="inlineStr">
        <is>
          <t>Yes</t>
        </is>
      </c>
      <c r="F135" s="12" t="inlineStr"/>
      <c r="G135" s="12" t="inlineStr"/>
      <c r="H135" s="12" t="inlineStr"/>
      <c r="I135" s="12" t="inlineStr"/>
      <c r="J135" s="12" t="inlineStr"/>
      <c r="K135" s="12" t="inlineStr">
        <is>
          <t>Owner title</t>
        </is>
      </c>
    </row>
    <row r="136">
      <c r="A136" s="12" t="inlineStr">
        <is>
          <t>MIG_CODE_MAP_SET</t>
        </is>
      </c>
      <c r="B136" s="12" t="n">
        <v>12</v>
      </c>
      <c r="C136" s="12" t="inlineStr">
        <is>
          <t>STEWARD_TITLE</t>
        </is>
      </c>
      <c r="D136" s="12" t="inlineStr">
        <is>
          <t>VARCHAR(200)</t>
        </is>
      </c>
      <c r="E136" s="12" t="inlineStr">
        <is>
          <t>Yes</t>
        </is>
      </c>
      <c r="F136" s="12" t="inlineStr"/>
      <c r="G136" s="12" t="inlineStr"/>
      <c r="H136" s="12" t="inlineStr"/>
      <c r="I136" s="12" t="inlineStr"/>
      <c r="J136" s="12" t="inlineStr"/>
      <c r="K136" s="12" t="inlineStr">
        <is>
          <t>Steward title</t>
        </is>
      </c>
    </row>
    <row r="137">
      <c r="A137" s="12" t="inlineStr">
        <is>
          <t>MIG_CODE_MAP_SET</t>
        </is>
      </c>
      <c r="B137" s="12" t="n">
        <v>13</v>
      </c>
      <c r="C137" s="12" t="inlineStr">
        <is>
          <t>USED_BY</t>
        </is>
      </c>
      <c r="D137" s="12" t="inlineStr">
        <is>
          <t>VARCHAR(200)</t>
        </is>
      </c>
      <c r="E137" s="12" t="inlineStr">
        <is>
          <t>Yes</t>
        </is>
      </c>
      <c r="F137" s="12" t="inlineStr"/>
      <c r="G137" s="12" t="inlineStr"/>
      <c r="H137" s="12" t="inlineStr"/>
      <c r="I137" s="12" t="inlineStr"/>
      <c r="J137" s="12" t="inlineStr"/>
      <c r="K137" s="12" t="inlineStr">
        <is>
          <t>Used by (user name)</t>
        </is>
      </c>
    </row>
    <row r="138">
      <c r="A138" s="12" t="inlineStr">
        <is>
          <t>MIG_CODE_MAP_SET</t>
        </is>
      </c>
      <c r="B138" s="12" t="n">
        <v>14</v>
      </c>
      <c r="C138" s="12" t="inlineStr">
        <is>
          <t>CREATED_AT</t>
        </is>
      </c>
      <c r="D138" s="12" t="inlineStr">
        <is>
          <t>TIMESTAMPTZ</t>
        </is>
      </c>
      <c r="E138" s="12" t="inlineStr">
        <is>
          <t>No</t>
        </is>
      </c>
      <c r="F138" s="12" t="inlineStr"/>
      <c r="G138" s="12" t="inlineStr"/>
      <c r="H138" s="12" t="inlineStr"/>
      <c r="I138" s="12" t="inlineStr"/>
      <c r="J138" s="12" t="inlineStr"/>
      <c r="K138" s="12" t="inlineStr">
        <is>
          <t>Time the row was created (UTC)</t>
        </is>
      </c>
    </row>
    <row r="139">
      <c r="A139" s="12" t="inlineStr">
        <is>
          <t>MIG_CODE_MAP_SET</t>
        </is>
      </c>
      <c r="B139" s="12" t="n">
        <v>15</v>
      </c>
      <c r="C139" s="12" t="inlineStr">
        <is>
          <t>CREATED_BY</t>
        </is>
      </c>
      <c r="D139" s="12" t="inlineStr">
        <is>
          <t>VARCHAR(50)</t>
        </is>
      </c>
      <c r="E139" s="12" t="inlineStr">
        <is>
          <t>No</t>
        </is>
      </c>
      <c r="F139" s="12" t="inlineStr"/>
      <c r="G139" s="12" t="inlineStr"/>
      <c r="H139" s="12" t="inlineStr"/>
      <c r="I139" s="12" t="inlineStr"/>
      <c r="J139" s="12" t="inlineStr"/>
      <c r="K139" s="12" t="inlineStr">
        <is>
          <t>User name that created the row</t>
        </is>
      </c>
    </row>
    <row r="140">
      <c r="A140" s="12" t="inlineStr">
        <is>
          <t>MIG_CODE_MAP_SET</t>
        </is>
      </c>
      <c r="B140" s="12" t="n">
        <v>16</v>
      </c>
      <c r="C140" s="12" t="inlineStr">
        <is>
          <t>UPDATED_AT</t>
        </is>
      </c>
      <c r="D140" s="12" t="inlineStr">
        <is>
          <t>TIMESTAMPTZ</t>
        </is>
      </c>
      <c r="E140" s="12" t="inlineStr">
        <is>
          <t>Yes</t>
        </is>
      </c>
      <c r="F140" s="12" t="inlineStr"/>
      <c r="G140" s="12" t="inlineStr"/>
      <c r="H140" s="12" t="inlineStr"/>
      <c r="I140" s="12" t="inlineStr"/>
      <c r="J140" s="12" t="inlineStr"/>
      <c r="K140" s="12" t="inlineStr">
        <is>
          <t>Time of the last update (UTC)</t>
        </is>
      </c>
    </row>
    <row r="141">
      <c r="A141" s="12" t="inlineStr">
        <is>
          <t>MIG_CODE_MAP_SET</t>
        </is>
      </c>
      <c r="B141" s="12" t="n">
        <v>17</v>
      </c>
      <c r="C141" s="12" t="inlineStr">
        <is>
          <t>UPDATED_BY</t>
        </is>
      </c>
      <c r="D141" s="12" t="inlineStr">
        <is>
          <t>VARCHAR(50)</t>
        </is>
      </c>
      <c r="E141" s="12" t="inlineStr">
        <is>
          <t>Yes</t>
        </is>
      </c>
      <c r="F141" s="12" t="inlineStr"/>
      <c r="G141" s="12" t="inlineStr"/>
      <c r="H141" s="12" t="inlineStr"/>
      <c r="I141" s="12" t="inlineStr"/>
      <c r="J141" s="12" t="inlineStr"/>
      <c r="K141" s="12" t="inlineStr">
        <is>
          <t>User name of the last update</t>
        </is>
      </c>
    </row>
    <row r="142">
      <c r="A142" s="12" t="inlineStr">
        <is>
          <t>MIG_CODE_MAP_VERSION</t>
        </is>
      </c>
      <c r="B142" s="12" t="n">
        <v>1</v>
      </c>
      <c r="C142" s="12" t="inlineStr">
        <is>
          <t>ID</t>
        </is>
      </c>
      <c r="D142" s="12" t="inlineStr">
        <is>
          <t>BIGINT</t>
        </is>
      </c>
      <c r="E142" s="12" t="inlineStr">
        <is>
          <t>No</t>
        </is>
      </c>
      <c r="F142" s="12" t="inlineStr">
        <is>
          <t>IDENTITY (BY DEFAULT)</t>
        </is>
      </c>
      <c r="G142" s="12" t="inlineStr">
        <is>
          <t>PK</t>
        </is>
      </c>
      <c r="H142" s="12" t="inlineStr"/>
      <c r="I142" s="12" t="inlineStr"/>
      <c r="J142" s="12" t="inlineStr"/>
      <c r="K142" s="12" t="inlineStr">
        <is>
          <t>Surrogate primary key</t>
        </is>
      </c>
    </row>
    <row r="143">
      <c r="A143" s="12" t="inlineStr">
        <is>
          <t>MIG_CODE_MAP_VERSION</t>
        </is>
      </c>
      <c r="B143" s="12" t="n">
        <v>2</v>
      </c>
      <c r="C143" s="12" t="inlineStr">
        <is>
          <t>VERSION</t>
        </is>
      </c>
      <c r="D143" s="12" t="inlineStr">
        <is>
          <t>BIGINT</t>
        </is>
      </c>
      <c r="E143" s="12" t="inlineStr">
        <is>
          <t>No</t>
        </is>
      </c>
      <c r="F143" s="12" t="inlineStr">
        <is>
          <t>0</t>
        </is>
      </c>
      <c r="G143" s="12" t="inlineStr"/>
      <c r="H143" s="12" t="inlineStr"/>
      <c r="I143" s="12" t="inlineStr"/>
      <c r="J143" s="12" t="inlineStr"/>
      <c r="K143" s="12" t="inlineStr">
        <is>
          <t>Optimistic-locking version, incremented on every update</t>
        </is>
      </c>
    </row>
    <row r="144">
      <c r="A144" s="12" t="inlineStr">
        <is>
          <t>MIG_CODE_MAP_VERSION</t>
        </is>
      </c>
      <c r="B144" s="12" t="n">
        <v>3</v>
      </c>
      <c r="C144" s="12" t="inlineStr">
        <is>
          <t>SET_CODE</t>
        </is>
      </c>
      <c r="D144" s="12" t="inlineStr">
        <is>
          <t>VARCHAR(60)</t>
        </is>
      </c>
      <c r="E144" s="12" t="inlineStr">
        <is>
          <t>No</t>
        </is>
      </c>
      <c r="F144" s="12" t="inlineStr"/>
      <c r="G144" s="12" t="inlineStr">
        <is>
          <t>FK UQ</t>
        </is>
      </c>
      <c r="H144" s="12" t="inlineStr">
        <is>
          <t>MIG_CODE_MAP_SET.CODE</t>
        </is>
      </c>
      <c r="I144" s="12" t="inlineStr"/>
      <c r="J144" s="12" t="inlineStr">
        <is>
          <t>UQ_MIG_MAP_VERSION (unique); UQ_MIG_MAP_VERSION_APPROVED (unique)</t>
        </is>
      </c>
      <c r="K144" s="12" t="inlineStr">
        <is>
          <t>Reference to MIG_CODE_MAP_SET</t>
        </is>
      </c>
    </row>
    <row r="145">
      <c r="A145" s="12" t="inlineStr">
        <is>
          <t>MIG_CODE_MAP_VERSION</t>
        </is>
      </c>
      <c r="B145" s="12" t="n">
        <v>4</v>
      </c>
      <c r="C145" s="12" t="inlineStr">
        <is>
          <t>VERSION_NO</t>
        </is>
      </c>
      <c r="D145" s="12" t="inlineStr">
        <is>
          <t>INTEGER</t>
        </is>
      </c>
      <c r="E145" s="12" t="inlineStr">
        <is>
          <t>No</t>
        </is>
      </c>
      <c r="F145" s="12" t="inlineStr"/>
      <c r="G145" s="12" t="inlineStr">
        <is>
          <t>UQ</t>
        </is>
      </c>
      <c r="H145" s="12" t="inlineStr"/>
      <c r="I145" s="12" t="inlineStr"/>
      <c r="J145" s="12" t="inlineStr"/>
      <c r="K145" s="12" t="inlineStr">
        <is>
          <t>Version number</t>
        </is>
      </c>
    </row>
    <row r="146">
      <c r="A146" s="12" t="inlineStr">
        <is>
          <t>MIG_CODE_MAP_VERSION</t>
        </is>
      </c>
      <c r="B146" s="12" t="n">
        <v>5</v>
      </c>
      <c r="C146" s="12" t="inlineStr">
        <is>
          <t>STATUS</t>
        </is>
      </c>
      <c r="D146" s="12" t="inlineStr">
        <is>
          <t>VARCHAR(20)</t>
        </is>
      </c>
      <c r="E146" s="12" t="inlineStr">
        <is>
          <t>No</t>
        </is>
      </c>
      <c r="F146" s="12" t="inlineStr"/>
      <c r="G146" s="12" t="inlineStr"/>
      <c r="H146" s="12" t="inlineStr"/>
      <c r="I146" s="12" t="inlineStr">
        <is>
          <t>Allowed: DRAFT, SUBMITTED, APPROVED, SUPERSEDED</t>
        </is>
      </c>
      <c r="J146" s="12" t="inlineStr"/>
      <c r="K146" s="12" t="inlineStr">
        <is>
          <t>Status</t>
        </is>
      </c>
    </row>
    <row r="147">
      <c r="A147" s="12" t="inlineStr">
        <is>
          <t>MIG_CODE_MAP_VERSION</t>
        </is>
      </c>
      <c r="B147" s="12" t="n">
        <v>6</v>
      </c>
      <c r="C147" s="12" t="inlineStr">
        <is>
          <t>COMMENT</t>
        </is>
      </c>
      <c r="D147" s="12" t="inlineStr">
        <is>
          <t>VARCHAR(1000)</t>
        </is>
      </c>
      <c r="E147" s="12" t="inlineStr">
        <is>
          <t>Yes</t>
        </is>
      </c>
      <c r="F147" s="12" t="inlineStr"/>
      <c r="G147" s="12" t="inlineStr"/>
      <c r="H147" s="12" t="inlineStr"/>
      <c r="I147" s="12" t="inlineStr"/>
      <c r="J147" s="12" t="inlineStr"/>
      <c r="K147" s="12" t="inlineStr">
        <is>
          <t>Comment</t>
        </is>
      </c>
    </row>
    <row r="148">
      <c r="A148" s="12" t="inlineStr">
        <is>
          <t>MIG_CODE_MAP_VERSION</t>
        </is>
      </c>
      <c r="B148" s="12" t="n">
        <v>7</v>
      </c>
      <c r="C148" s="12" t="inlineStr">
        <is>
          <t>RETURN_REASON</t>
        </is>
      </c>
      <c r="D148" s="12" t="inlineStr">
        <is>
          <t>VARCHAR(1000)</t>
        </is>
      </c>
      <c r="E148" s="12" t="inlineStr">
        <is>
          <t>Yes</t>
        </is>
      </c>
      <c r="F148" s="12" t="inlineStr"/>
      <c r="G148" s="12" t="inlineStr"/>
      <c r="H148" s="12" t="inlineStr"/>
      <c r="I148" s="12" t="inlineStr"/>
      <c r="J148" s="12" t="inlineStr"/>
      <c r="K148" s="12" t="inlineStr">
        <is>
          <t>Return reason</t>
        </is>
      </c>
    </row>
    <row r="149">
      <c r="A149" s="12" t="inlineStr">
        <is>
          <t>MIG_CODE_MAP_VERSION</t>
        </is>
      </c>
      <c r="B149" s="12" t="n">
        <v>8</v>
      </c>
      <c r="C149" s="12" t="inlineStr">
        <is>
          <t>SUBMITTED_BY</t>
        </is>
      </c>
      <c r="D149" s="12" t="inlineStr">
        <is>
          <t>VARCHAR(50)</t>
        </is>
      </c>
      <c r="E149" s="12" t="inlineStr">
        <is>
          <t>Yes</t>
        </is>
      </c>
      <c r="F149" s="12" t="inlineStr"/>
      <c r="G149" s="12" t="inlineStr"/>
      <c r="H149" s="12" t="inlineStr"/>
      <c r="I149" s="12" t="inlineStr"/>
      <c r="J149" s="12" t="inlineStr"/>
      <c r="K149" s="12" t="inlineStr">
        <is>
          <t>Submitted by (user name)</t>
        </is>
      </c>
    </row>
    <row r="150">
      <c r="A150" s="12" t="inlineStr">
        <is>
          <t>MIG_CODE_MAP_VERSION</t>
        </is>
      </c>
      <c r="B150" s="12" t="n">
        <v>9</v>
      </c>
      <c r="C150" s="12" t="inlineStr">
        <is>
          <t>SUBMITTED_AT</t>
        </is>
      </c>
      <c r="D150" s="12" t="inlineStr">
        <is>
          <t>TIMESTAMPTZ</t>
        </is>
      </c>
      <c r="E150" s="12" t="inlineStr">
        <is>
          <t>Yes</t>
        </is>
      </c>
      <c r="F150" s="12" t="inlineStr"/>
      <c r="G150" s="12" t="inlineStr"/>
      <c r="H150" s="12" t="inlineStr"/>
      <c r="I150" s="12" t="inlineStr"/>
      <c r="J150" s="12" t="inlineStr"/>
      <c r="K150" s="12" t="inlineStr">
        <is>
          <t>Submitted (time stamp)</t>
        </is>
      </c>
    </row>
    <row r="151">
      <c r="A151" s="12" t="inlineStr">
        <is>
          <t>MIG_CODE_MAP_VERSION</t>
        </is>
      </c>
      <c r="B151" s="12" t="n">
        <v>10</v>
      </c>
      <c r="C151" s="12" t="inlineStr">
        <is>
          <t>APPROVED_BY</t>
        </is>
      </c>
      <c r="D151" s="12" t="inlineStr">
        <is>
          <t>VARCHAR(50)</t>
        </is>
      </c>
      <c r="E151" s="12" t="inlineStr">
        <is>
          <t>Yes</t>
        </is>
      </c>
      <c r="F151" s="12" t="inlineStr"/>
      <c r="G151" s="12" t="inlineStr"/>
      <c r="H151" s="12" t="inlineStr"/>
      <c r="I151" s="12" t="inlineStr"/>
      <c r="J151" s="12" t="inlineStr"/>
      <c r="K151" s="12" t="inlineStr">
        <is>
          <t>Approved by (user name)</t>
        </is>
      </c>
    </row>
    <row r="152">
      <c r="A152" s="12" t="inlineStr">
        <is>
          <t>MIG_CODE_MAP_VERSION</t>
        </is>
      </c>
      <c r="B152" s="12" t="n">
        <v>11</v>
      </c>
      <c r="C152" s="12" t="inlineStr">
        <is>
          <t>APPROVED_AT</t>
        </is>
      </c>
      <c r="D152" s="12" t="inlineStr">
        <is>
          <t>TIMESTAMPTZ</t>
        </is>
      </c>
      <c r="E152" s="12" t="inlineStr">
        <is>
          <t>Yes</t>
        </is>
      </c>
      <c r="F152" s="12" t="inlineStr"/>
      <c r="G152" s="12" t="inlineStr"/>
      <c r="H152" s="12" t="inlineStr"/>
      <c r="I152" s="12" t="inlineStr"/>
      <c r="J152" s="12" t="inlineStr"/>
      <c r="K152" s="12" t="inlineStr">
        <is>
          <t>Approved (time stamp)</t>
        </is>
      </c>
    </row>
    <row r="153">
      <c r="A153" s="12" t="inlineStr">
        <is>
          <t>MIG_CODE_MAP_VERSION</t>
        </is>
      </c>
      <c r="B153" s="12" t="n">
        <v>12</v>
      </c>
      <c r="C153" s="12" t="inlineStr">
        <is>
          <t>CREATED_AT</t>
        </is>
      </c>
      <c r="D153" s="12" t="inlineStr">
        <is>
          <t>TIMESTAMPTZ</t>
        </is>
      </c>
      <c r="E153" s="12" t="inlineStr">
        <is>
          <t>No</t>
        </is>
      </c>
      <c r="F153" s="12" t="inlineStr"/>
      <c r="G153" s="12" t="inlineStr"/>
      <c r="H153" s="12" t="inlineStr"/>
      <c r="I153" s="12" t="inlineStr"/>
      <c r="J153" s="12" t="inlineStr"/>
      <c r="K153" s="12" t="inlineStr">
        <is>
          <t>Time the row was created (UTC)</t>
        </is>
      </c>
    </row>
    <row r="154">
      <c r="A154" s="12" t="inlineStr">
        <is>
          <t>MIG_CODE_MAP_VERSION</t>
        </is>
      </c>
      <c r="B154" s="12" t="n">
        <v>13</v>
      </c>
      <c r="C154" s="12" t="inlineStr">
        <is>
          <t>CREATED_BY</t>
        </is>
      </c>
      <c r="D154" s="12" t="inlineStr">
        <is>
          <t>VARCHAR(50)</t>
        </is>
      </c>
      <c r="E154" s="12" t="inlineStr">
        <is>
          <t>No</t>
        </is>
      </c>
      <c r="F154" s="12" t="inlineStr"/>
      <c r="G154" s="12" t="inlineStr"/>
      <c r="H154" s="12" t="inlineStr"/>
      <c r="I154" s="12" t="inlineStr"/>
      <c r="J154" s="12" t="inlineStr"/>
      <c r="K154" s="12" t="inlineStr">
        <is>
          <t>User name that created the row</t>
        </is>
      </c>
    </row>
    <row r="155">
      <c r="A155" s="12" t="inlineStr">
        <is>
          <t>MIG_CODE_MAP_VERSION</t>
        </is>
      </c>
      <c r="B155" s="12" t="n">
        <v>14</v>
      </c>
      <c r="C155" s="12" t="inlineStr">
        <is>
          <t>UPDATED_AT</t>
        </is>
      </c>
      <c r="D155" s="12" t="inlineStr">
        <is>
          <t>TIMESTAMPTZ</t>
        </is>
      </c>
      <c r="E155" s="12" t="inlineStr">
        <is>
          <t>Yes</t>
        </is>
      </c>
      <c r="F155" s="12" t="inlineStr"/>
      <c r="G155" s="12" t="inlineStr"/>
      <c r="H155" s="12" t="inlineStr"/>
      <c r="I155" s="12" t="inlineStr"/>
      <c r="J155" s="12" t="inlineStr"/>
      <c r="K155" s="12" t="inlineStr">
        <is>
          <t>Time of the last update (UTC)</t>
        </is>
      </c>
    </row>
    <row r="156">
      <c r="A156" s="12" t="inlineStr">
        <is>
          <t>MIG_CODE_MAP_VERSION</t>
        </is>
      </c>
      <c r="B156" s="12" t="n">
        <v>15</v>
      </c>
      <c r="C156" s="12" t="inlineStr">
        <is>
          <t>UPDATED_BY</t>
        </is>
      </c>
      <c r="D156" s="12" t="inlineStr">
        <is>
          <t>VARCHAR(50)</t>
        </is>
      </c>
      <c r="E156" s="12" t="inlineStr">
        <is>
          <t>Yes</t>
        </is>
      </c>
      <c r="F156" s="12" t="inlineStr"/>
      <c r="G156" s="12" t="inlineStr"/>
      <c r="H156" s="12" t="inlineStr"/>
      <c r="I156" s="12" t="inlineStr"/>
      <c r="J156" s="12" t="inlineStr"/>
      <c r="K156" s="12" t="inlineStr">
        <is>
          <t>User name of the last update</t>
        </is>
      </c>
    </row>
    <row r="157">
      <c r="A157" s="12" t="inlineStr">
        <is>
          <t>MIG_CUTOVER_PLAN</t>
        </is>
      </c>
      <c r="B157" s="12" t="n">
        <v>1</v>
      </c>
      <c r="C157" s="12" t="inlineStr">
        <is>
          <t>ID</t>
        </is>
      </c>
      <c r="D157" s="12" t="inlineStr">
        <is>
          <t>BIGINT</t>
        </is>
      </c>
      <c r="E157" s="12" t="inlineStr">
        <is>
          <t>No</t>
        </is>
      </c>
      <c r="F157" s="12" t="inlineStr">
        <is>
          <t>IDENTITY (BY DEFAULT)</t>
        </is>
      </c>
      <c r="G157" s="12" t="inlineStr">
        <is>
          <t>PK</t>
        </is>
      </c>
      <c r="H157" s="12" t="inlineStr"/>
      <c r="I157" s="12" t="inlineStr"/>
      <c r="J157" s="12" t="inlineStr"/>
      <c r="K157" s="12" t="inlineStr">
        <is>
          <t>Surrogate primary key</t>
        </is>
      </c>
    </row>
    <row r="158">
      <c r="A158" s="12" t="inlineStr">
        <is>
          <t>MIG_CUTOVER_PLAN</t>
        </is>
      </c>
      <c r="B158" s="12" t="n">
        <v>2</v>
      </c>
      <c r="C158" s="12" t="inlineStr">
        <is>
          <t>VERSION</t>
        </is>
      </c>
      <c r="D158" s="12" t="inlineStr">
        <is>
          <t>BIGINT</t>
        </is>
      </c>
      <c r="E158" s="12" t="inlineStr">
        <is>
          <t>No</t>
        </is>
      </c>
      <c r="F158" s="12" t="inlineStr">
        <is>
          <t>0</t>
        </is>
      </c>
      <c r="G158" s="12" t="inlineStr"/>
      <c r="H158" s="12" t="inlineStr"/>
      <c r="I158" s="12" t="inlineStr"/>
      <c r="J158" s="12" t="inlineStr"/>
      <c r="K158" s="12" t="inlineStr">
        <is>
          <t>Optimistic-locking version, incremented on every update</t>
        </is>
      </c>
    </row>
    <row r="159">
      <c r="A159" s="12" t="inlineStr">
        <is>
          <t>MIG_CUTOVER_PLAN</t>
        </is>
      </c>
      <c r="B159" s="12" t="n">
        <v>3</v>
      </c>
      <c r="C159" s="12" t="inlineStr">
        <is>
          <t>COMPANY_ID</t>
        </is>
      </c>
      <c r="D159" s="12" t="inlineStr">
        <is>
          <t>BIGINT</t>
        </is>
      </c>
      <c r="E159" s="12" t="inlineStr">
        <is>
          <t>No</t>
        </is>
      </c>
      <c r="F159" s="12" t="inlineStr"/>
      <c r="G159" s="12" t="inlineStr">
        <is>
          <t>FK</t>
        </is>
      </c>
      <c r="H159" s="12" t="inlineStr">
        <is>
          <t>ORG_COMPANY.ID</t>
        </is>
      </c>
      <c r="I159" s="12" t="inlineStr"/>
      <c r="J159" s="12" t="inlineStr"/>
      <c r="K159" s="12" t="inlineStr">
        <is>
          <t>Company the record belongs to (data scope)</t>
        </is>
      </c>
    </row>
    <row r="160">
      <c r="A160" s="12" t="inlineStr">
        <is>
          <t>MIG_CUTOVER_PLAN</t>
        </is>
      </c>
      <c r="B160" s="12" t="n">
        <v>4</v>
      </c>
      <c r="C160" s="12" t="inlineStr">
        <is>
          <t>PLAN_NO</t>
        </is>
      </c>
      <c r="D160" s="12" t="inlineStr">
        <is>
          <t>VARCHAR(20)</t>
        </is>
      </c>
      <c r="E160" s="12" t="inlineStr">
        <is>
          <t>No</t>
        </is>
      </c>
      <c r="F160" s="12" t="inlineStr"/>
      <c r="G160" s="12" t="inlineStr">
        <is>
          <t>UQ</t>
        </is>
      </c>
      <c r="H160" s="12" t="inlineStr"/>
      <c r="I160" s="12" t="inlineStr"/>
      <c r="J160" s="12" t="inlineStr">
        <is>
          <t>MIG_CUTOVER_PLAN_PLAN_NO_KEY (unique)</t>
        </is>
      </c>
      <c r="K160" s="12" t="inlineStr">
        <is>
          <t>Plan number</t>
        </is>
      </c>
    </row>
    <row r="161">
      <c r="A161" s="12" t="inlineStr">
        <is>
          <t>MIG_CUTOVER_PLAN</t>
        </is>
      </c>
      <c r="B161" s="12" t="n">
        <v>5</v>
      </c>
      <c r="C161" s="12" t="inlineStr">
        <is>
          <t>NAME</t>
        </is>
      </c>
      <c r="D161" s="12" t="inlineStr">
        <is>
          <t>VARCHAR(120)</t>
        </is>
      </c>
      <c r="E161" s="12" t="inlineStr">
        <is>
          <t>No</t>
        </is>
      </c>
      <c r="F161" s="12" t="inlineStr"/>
      <c r="G161" s="12" t="inlineStr"/>
      <c r="H161" s="12" t="inlineStr"/>
      <c r="I161" s="12" t="inlineStr"/>
      <c r="J161" s="12" t="inlineStr"/>
      <c r="K161" s="12" t="inlineStr">
        <is>
          <t>Name</t>
        </is>
      </c>
    </row>
    <row r="162">
      <c r="A162" s="12" t="inlineStr">
        <is>
          <t>MIG_CUTOVER_PLAN</t>
        </is>
      </c>
      <c r="B162" s="12" t="n">
        <v>6</v>
      </c>
      <c r="C162" s="12" t="inlineStr">
        <is>
          <t>KIND</t>
        </is>
      </c>
      <c r="D162" s="12" t="inlineStr">
        <is>
          <t>VARCHAR(20)</t>
        </is>
      </c>
      <c r="E162" s="12" t="inlineStr">
        <is>
          <t>No</t>
        </is>
      </c>
      <c r="F162" s="12" t="inlineStr"/>
      <c r="G162" s="12" t="inlineStr"/>
      <c r="H162" s="12" t="inlineStr"/>
      <c r="I162" s="12" t="inlineStr">
        <is>
          <t>Allowed: MOCK, DRESS_REHEARSAL, PRODUCTION</t>
        </is>
      </c>
      <c r="J162" s="12" t="inlineStr"/>
      <c r="K162" s="12" t="inlineStr">
        <is>
          <t>Kind</t>
        </is>
      </c>
    </row>
    <row r="163">
      <c r="A163" s="12" t="inlineStr">
        <is>
          <t>MIG_CUTOVER_PLAN</t>
        </is>
      </c>
      <c r="B163" s="12" t="n">
        <v>7</v>
      </c>
      <c r="C163" s="12" t="inlineStr">
        <is>
          <t>MOCK_NO</t>
        </is>
      </c>
      <c r="D163" s="12" t="inlineStr">
        <is>
          <t>INTEGER</t>
        </is>
      </c>
      <c r="E163" s="12" t="inlineStr">
        <is>
          <t>Yes</t>
        </is>
      </c>
      <c r="F163" s="12" t="inlineStr"/>
      <c r="G163" s="12" t="inlineStr"/>
      <c r="H163" s="12" t="inlineStr"/>
      <c r="I163" s="12" t="inlineStr"/>
      <c r="J163" s="12" t="inlineStr"/>
      <c r="K163" s="12" t="inlineStr">
        <is>
          <t>Mock number</t>
        </is>
      </c>
    </row>
    <row r="164">
      <c r="A164" s="12" t="inlineStr">
        <is>
          <t>MIG_CUTOVER_PLAN</t>
        </is>
      </c>
      <c r="B164" s="12" t="n">
        <v>8</v>
      </c>
      <c r="C164" s="12" t="inlineStr">
        <is>
          <t>ENVIRONMENT</t>
        </is>
      </c>
      <c r="D164" s="12" t="inlineStr">
        <is>
          <t>VARCHAR(20)</t>
        </is>
      </c>
      <c r="E164" s="12" t="inlineStr">
        <is>
          <t>No</t>
        </is>
      </c>
      <c r="F164" s="12" t="inlineStr"/>
      <c r="G164" s="12" t="inlineStr"/>
      <c r="H164" s="12" t="inlineStr"/>
      <c r="I164" s="12" t="inlineStr"/>
      <c r="J164" s="12" t="inlineStr"/>
      <c r="K164" s="12" t="inlineStr">
        <is>
          <t>Environment</t>
        </is>
      </c>
    </row>
    <row r="165">
      <c r="A165" s="12" t="inlineStr">
        <is>
          <t>MIG_CUTOVER_PLAN</t>
        </is>
      </c>
      <c r="B165" s="12" t="n">
        <v>9</v>
      </c>
      <c r="C165" s="12" t="inlineStr">
        <is>
          <t>GO_LIVE_DATE</t>
        </is>
      </c>
      <c r="D165" s="12" t="inlineStr">
        <is>
          <t>DATE</t>
        </is>
      </c>
      <c r="E165" s="12" t="inlineStr">
        <is>
          <t>No</t>
        </is>
      </c>
      <c r="F165" s="12" t="inlineStr"/>
      <c r="G165" s="12" t="inlineStr"/>
      <c r="H165" s="12" t="inlineStr"/>
      <c r="I165" s="12" t="inlineStr"/>
      <c r="J165" s="12" t="inlineStr"/>
      <c r="K165" s="12" t="inlineStr">
        <is>
          <t>Go live date</t>
        </is>
      </c>
    </row>
    <row r="166">
      <c r="A166" s="12" t="inlineStr">
        <is>
          <t>MIG_CUTOVER_PLAN</t>
        </is>
      </c>
      <c r="B166" s="12" t="n">
        <v>10</v>
      </c>
      <c r="C166" s="12" t="inlineStr">
        <is>
          <t>FREEZE_START</t>
        </is>
      </c>
      <c r="D166" s="12" t="inlineStr">
        <is>
          <t>TIMESTAMP</t>
        </is>
      </c>
      <c r="E166" s="12" t="inlineStr">
        <is>
          <t>Yes</t>
        </is>
      </c>
      <c r="F166" s="12" t="inlineStr"/>
      <c r="G166" s="12" t="inlineStr"/>
      <c r="H166" s="12" t="inlineStr"/>
      <c r="I166" s="12" t="inlineStr"/>
      <c r="J166" s="12" t="inlineStr"/>
      <c r="K166" s="12" t="inlineStr">
        <is>
          <t>Freeze start</t>
        </is>
      </c>
    </row>
    <row r="167">
      <c r="A167" s="12" t="inlineStr">
        <is>
          <t>MIG_CUTOVER_PLAN</t>
        </is>
      </c>
      <c r="B167" s="12" t="n">
        <v>11</v>
      </c>
      <c r="C167" s="12" t="inlineStr">
        <is>
          <t>FREEZE_END</t>
        </is>
      </c>
      <c r="D167" s="12" t="inlineStr">
        <is>
          <t>TIMESTAMP</t>
        </is>
      </c>
      <c r="E167" s="12" t="inlineStr">
        <is>
          <t>Yes</t>
        </is>
      </c>
      <c r="F167" s="12" t="inlineStr"/>
      <c r="G167" s="12" t="inlineStr"/>
      <c r="H167" s="12" t="inlineStr"/>
      <c r="I167" s="12" t="inlineStr"/>
      <c r="J167" s="12" t="inlineStr"/>
      <c r="K167" s="12" t="inlineStr">
        <is>
          <t>Freeze end</t>
        </is>
      </c>
    </row>
    <row r="168">
      <c r="A168" s="12" t="inlineStr">
        <is>
          <t>MIG_CUTOVER_PLAN</t>
        </is>
      </c>
      <c r="B168" s="12" t="n">
        <v>12</v>
      </c>
      <c r="C168" s="12" t="inlineStr">
        <is>
          <t>STATUS</t>
        </is>
      </c>
      <c r="D168" s="12" t="inlineStr">
        <is>
          <t>VARCHAR(12)</t>
        </is>
      </c>
      <c r="E168" s="12" t="inlineStr">
        <is>
          <t>No</t>
        </is>
      </c>
      <c r="F168" s="12" t="inlineStr"/>
      <c r="G168" s="12" t="inlineStr"/>
      <c r="H168" s="12" t="inlineStr"/>
      <c r="I168" s="12" t="inlineStr">
        <is>
          <t>Allowed: PLANNED, IN_PROGRESS, COMPLETED, GO, NO_GO</t>
        </is>
      </c>
      <c r="J168" s="12" t="inlineStr"/>
      <c r="K168" s="12" t="inlineStr">
        <is>
          <t>Status</t>
        </is>
      </c>
    </row>
    <row r="169">
      <c r="A169" s="12" t="inlineStr">
        <is>
          <t>MIG_CUTOVER_PLAN</t>
        </is>
      </c>
      <c r="B169" s="12" t="n">
        <v>13</v>
      </c>
      <c r="C169" s="12" t="inlineStr">
        <is>
          <t>CREATED_AT</t>
        </is>
      </c>
      <c r="D169" s="12" t="inlineStr">
        <is>
          <t>TIMESTAMPTZ</t>
        </is>
      </c>
      <c r="E169" s="12" t="inlineStr">
        <is>
          <t>No</t>
        </is>
      </c>
      <c r="F169" s="12" t="inlineStr"/>
      <c r="G169" s="12" t="inlineStr"/>
      <c r="H169" s="12" t="inlineStr"/>
      <c r="I169" s="12" t="inlineStr"/>
      <c r="J169" s="12" t="inlineStr"/>
      <c r="K169" s="12" t="inlineStr">
        <is>
          <t>Time the row was created (UTC)</t>
        </is>
      </c>
    </row>
    <row r="170">
      <c r="A170" s="12" t="inlineStr">
        <is>
          <t>MIG_CUTOVER_PLAN</t>
        </is>
      </c>
      <c r="B170" s="12" t="n">
        <v>14</v>
      </c>
      <c r="C170" s="12" t="inlineStr">
        <is>
          <t>CREATED_BY</t>
        </is>
      </c>
      <c r="D170" s="12" t="inlineStr">
        <is>
          <t>VARCHAR(50)</t>
        </is>
      </c>
      <c r="E170" s="12" t="inlineStr">
        <is>
          <t>No</t>
        </is>
      </c>
      <c r="F170" s="12" t="inlineStr"/>
      <c r="G170" s="12" t="inlineStr"/>
      <c r="H170" s="12" t="inlineStr"/>
      <c r="I170" s="12" t="inlineStr"/>
      <c r="J170" s="12" t="inlineStr"/>
      <c r="K170" s="12" t="inlineStr">
        <is>
          <t>User name that created the row</t>
        </is>
      </c>
    </row>
    <row r="171">
      <c r="A171" s="12" t="inlineStr">
        <is>
          <t>MIG_CUTOVER_PLAN</t>
        </is>
      </c>
      <c r="B171" s="12" t="n">
        <v>15</v>
      </c>
      <c r="C171" s="12" t="inlineStr">
        <is>
          <t>UPDATED_AT</t>
        </is>
      </c>
      <c r="D171" s="12" t="inlineStr">
        <is>
          <t>TIMESTAMPTZ</t>
        </is>
      </c>
      <c r="E171" s="12" t="inlineStr">
        <is>
          <t>Yes</t>
        </is>
      </c>
      <c r="F171" s="12" t="inlineStr"/>
      <c r="G171" s="12" t="inlineStr"/>
      <c r="H171" s="12" t="inlineStr"/>
      <c r="I171" s="12" t="inlineStr"/>
      <c r="J171" s="12" t="inlineStr"/>
      <c r="K171" s="12" t="inlineStr">
        <is>
          <t>Time of the last update (UTC)</t>
        </is>
      </c>
    </row>
    <row r="172">
      <c r="A172" s="12" t="inlineStr">
        <is>
          <t>MIG_CUTOVER_PLAN</t>
        </is>
      </c>
      <c r="B172" s="12" t="n">
        <v>16</v>
      </c>
      <c r="C172" s="12" t="inlineStr">
        <is>
          <t>UPDATED_BY</t>
        </is>
      </c>
      <c r="D172" s="12" t="inlineStr">
        <is>
          <t>VARCHAR(50)</t>
        </is>
      </c>
      <c r="E172" s="12" t="inlineStr">
        <is>
          <t>Yes</t>
        </is>
      </c>
      <c r="F172" s="12" t="inlineStr"/>
      <c r="G172" s="12" t="inlineStr"/>
      <c r="H172" s="12" t="inlineStr"/>
      <c r="I172" s="12" t="inlineStr"/>
      <c r="J172" s="12" t="inlineStr"/>
      <c r="K172" s="12" t="inlineStr">
        <is>
          <t>User name of the last update</t>
        </is>
      </c>
    </row>
    <row r="173">
      <c r="A173" s="12" t="inlineStr">
        <is>
          <t>MIG_CUTOVER_TASK</t>
        </is>
      </c>
      <c r="B173" s="12" t="n">
        <v>1</v>
      </c>
      <c r="C173" s="12" t="inlineStr">
        <is>
          <t>ID</t>
        </is>
      </c>
      <c r="D173" s="12" t="inlineStr">
        <is>
          <t>BIGINT</t>
        </is>
      </c>
      <c r="E173" s="12" t="inlineStr">
        <is>
          <t>No</t>
        </is>
      </c>
      <c r="F173" s="12" t="inlineStr">
        <is>
          <t>IDENTITY (BY DEFAULT)</t>
        </is>
      </c>
      <c r="G173" s="12" t="inlineStr">
        <is>
          <t>PK</t>
        </is>
      </c>
      <c r="H173" s="12" t="inlineStr"/>
      <c r="I173" s="12" t="inlineStr"/>
      <c r="J173" s="12" t="inlineStr"/>
      <c r="K173" s="12" t="inlineStr">
        <is>
          <t>Surrogate primary key</t>
        </is>
      </c>
    </row>
    <row r="174">
      <c r="A174" s="12" t="inlineStr">
        <is>
          <t>MIG_CUTOVER_TASK</t>
        </is>
      </c>
      <c r="B174" s="12" t="n">
        <v>2</v>
      </c>
      <c r="C174" s="12" t="inlineStr">
        <is>
          <t>VERSION</t>
        </is>
      </c>
      <c r="D174" s="12" t="inlineStr">
        <is>
          <t>BIGINT</t>
        </is>
      </c>
      <c r="E174" s="12" t="inlineStr">
        <is>
          <t>No</t>
        </is>
      </c>
      <c r="F174" s="12" t="inlineStr">
        <is>
          <t>0</t>
        </is>
      </c>
      <c r="G174" s="12" t="inlineStr"/>
      <c r="H174" s="12" t="inlineStr"/>
      <c r="I174" s="12" t="inlineStr"/>
      <c r="J174" s="12" t="inlineStr"/>
      <c r="K174" s="12" t="inlineStr">
        <is>
          <t>Optimistic-locking version, incremented on every update</t>
        </is>
      </c>
    </row>
    <row r="175">
      <c r="A175" s="12" t="inlineStr">
        <is>
          <t>MIG_CUTOVER_TASK</t>
        </is>
      </c>
      <c r="B175" s="12" t="n">
        <v>3</v>
      </c>
      <c r="C175" s="12" t="inlineStr">
        <is>
          <t>PLAN_ID</t>
        </is>
      </c>
      <c r="D175" s="12" t="inlineStr">
        <is>
          <t>BIGINT</t>
        </is>
      </c>
      <c r="E175" s="12" t="inlineStr">
        <is>
          <t>No</t>
        </is>
      </c>
      <c r="F175" s="12" t="inlineStr"/>
      <c r="G175" s="12" t="inlineStr">
        <is>
          <t>FK UQ</t>
        </is>
      </c>
      <c r="H175" s="12" t="inlineStr">
        <is>
          <t>MIG_CUTOVER_PLAN.ID</t>
        </is>
      </c>
      <c r="I175" s="12" t="inlineStr"/>
      <c r="J175" s="12" t="inlineStr">
        <is>
          <t>UQ_MIG_CUTOVER_TASK (unique)</t>
        </is>
      </c>
      <c r="K175" s="12" t="inlineStr">
        <is>
          <t>Reference to MIG_CUTOVER_PLAN</t>
        </is>
      </c>
    </row>
    <row r="176">
      <c r="A176" s="12" t="inlineStr">
        <is>
          <t>MIG_CUTOVER_TASK</t>
        </is>
      </c>
      <c r="B176" s="12" t="n">
        <v>4</v>
      </c>
      <c r="C176" s="12" t="inlineStr">
        <is>
          <t>SEQ</t>
        </is>
      </c>
      <c r="D176" s="12" t="inlineStr">
        <is>
          <t>INTEGER</t>
        </is>
      </c>
      <c r="E176" s="12" t="inlineStr">
        <is>
          <t>No</t>
        </is>
      </c>
      <c r="F176" s="12" t="inlineStr"/>
      <c r="G176" s="12" t="inlineStr">
        <is>
          <t>UQ</t>
        </is>
      </c>
      <c r="H176" s="12" t="inlineStr"/>
      <c r="I176" s="12" t="inlineStr"/>
      <c r="J176" s="12" t="inlineStr"/>
      <c r="K176" s="12" t="inlineStr">
        <is>
          <t>Sequence</t>
        </is>
      </c>
    </row>
    <row r="177">
      <c r="A177" s="12" t="inlineStr">
        <is>
          <t>MIG_CUTOVER_TASK</t>
        </is>
      </c>
      <c r="B177" s="12" t="n">
        <v>5</v>
      </c>
      <c r="C177" s="12" t="inlineStr">
        <is>
          <t>PHASE</t>
        </is>
      </c>
      <c r="D177" s="12" t="inlineStr">
        <is>
          <t>VARCHAR(40)</t>
        </is>
      </c>
      <c r="E177" s="12" t="inlineStr">
        <is>
          <t>No</t>
        </is>
      </c>
      <c r="F177" s="12" t="inlineStr"/>
      <c r="G177" s="12" t="inlineStr"/>
      <c r="H177" s="12" t="inlineStr"/>
      <c r="I177" s="12" t="inlineStr"/>
      <c r="J177" s="12" t="inlineStr"/>
      <c r="K177" s="12" t="inlineStr">
        <is>
          <t>Phase</t>
        </is>
      </c>
    </row>
    <row r="178">
      <c r="A178" s="12" t="inlineStr">
        <is>
          <t>MIG_CUTOVER_TASK</t>
        </is>
      </c>
      <c r="B178" s="12" t="n">
        <v>6</v>
      </c>
      <c r="C178" s="12" t="inlineStr">
        <is>
          <t>TASK</t>
        </is>
      </c>
      <c r="D178" s="12" t="inlineStr">
        <is>
          <t>VARCHAR(300)</t>
        </is>
      </c>
      <c r="E178" s="12" t="inlineStr">
        <is>
          <t>No</t>
        </is>
      </c>
      <c r="F178" s="12" t="inlineStr"/>
      <c r="G178" s="12" t="inlineStr"/>
      <c r="H178" s="12" t="inlineStr"/>
      <c r="I178" s="12" t="inlineStr"/>
      <c r="J178" s="12" t="inlineStr"/>
      <c r="K178" s="12" t="inlineStr">
        <is>
          <t>Task</t>
        </is>
      </c>
    </row>
    <row r="179">
      <c r="A179" s="12" t="inlineStr">
        <is>
          <t>MIG_CUTOVER_TASK</t>
        </is>
      </c>
      <c r="B179" s="12" t="n">
        <v>7</v>
      </c>
      <c r="C179" s="12" t="inlineStr">
        <is>
          <t>OWNER_ROLE</t>
        </is>
      </c>
      <c r="D179" s="12" t="inlineStr">
        <is>
          <t>VARCHAR(60)</t>
        </is>
      </c>
      <c r="E179" s="12" t="inlineStr">
        <is>
          <t>No</t>
        </is>
      </c>
      <c r="F179" s="12" t="inlineStr"/>
      <c r="G179" s="12" t="inlineStr"/>
      <c r="H179" s="12" t="inlineStr"/>
      <c r="I179" s="12" t="inlineStr"/>
      <c r="J179" s="12" t="inlineStr"/>
      <c r="K179" s="12" t="inlineStr">
        <is>
          <t>Owner role</t>
        </is>
      </c>
    </row>
    <row r="180">
      <c r="A180" s="12" t="inlineStr">
        <is>
          <t>MIG_CUTOVER_TASK</t>
        </is>
      </c>
      <c r="B180" s="12" t="n">
        <v>8</v>
      </c>
      <c r="C180" s="12" t="inlineStr">
        <is>
          <t>OBJECT_CODE</t>
        </is>
      </c>
      <c r="D180" s="12" t="inlineStr">
        <is>
          <t>VARCHAR(10)</t>
        </is>
      </c>
      <c r="E180" s="12" t="inlineStr">
        <is>
          <t>Yes</t>
        </is>
      </c>
      <c r="F180" s="12" t="inlineStr"/>
      <c r="G180" s="12" t="inlineStr"/>
      <c r="H180" s="12" t="inlineStr"/>
      <c r="I180" s="12" t="inlineStr"/>
      <c r="J180" s="12" t="inlineStr"/>
      <c r="K180" s="12" t="inlineStr">
        <is>
          <t>Object code</t>
        </is>
      </c>
    </row>
    <row r="181">
      <c r="A181" s="12" t="inlineStr">
        <is>
          <t>MIG_CUTOVER_TASK</t>
        </is>
      </c>
      <c r="B181" s="12" t="n">
        <v>9</v>
      </c>
      <c r="C181" s="12" t="inlineStr">
        <is>
          <t>DEPENDS_ON</t>
        </is>
      </c>
      <c r="D181" s="12" t="inlineStr">
        <is>
          <t>VARCHAR(100)</t>
        </is>
      </c>
      <c r="E181" s="12" t="inlineStr">
        <is>
          <t>Yes</t>
        </is>
      </c>
      <c r="F181" s="12" t="inlineStr"/>
      <c r="G181" s="12" t="inlineStr"/>
      <c r="H181" s="12" t="inlineStr"/>
      <c r="I181" s="12" t="inlineStr"/>
      <c r="J181" s="12" t="inlineStr"/>
      <c r="K181" s="12" t="inlineStr">
        <is>
          <t>Depends on</t>
        </is>
      </c>
    </row>
    <row r="182">
      <c r="A182" s="12" t="inlineStr">
        <is>
          <t>MIG_CUTOVER_TASK</t>
        </is>
      </c>
      <c r="B182" s="12" t="n">
        <v>10</v>
      </c>
      <c r="C182" s="12" t="inlineStr">
        <is>
          <t>PLANNED_START</t>
        </is>
      </c>
      <c r="D182" s="12" t="inlineStr">
        <is>
          <t>TIMESTAMP</t>
        </is>
      </c>
      <c r="E182" s="12" t="inlineStr">
        <is>
          <t>Yes</t>
        </is>
      </c>
      <c r="F182" s="12" t="inlineStr"/>
      <c r="G182" s="12" t="inlineStr"/>
      <c r="H182" s="12" t="inlineStr"/>
      <c r="I182" s="12" t="inlineStr"/>
      <c r="J182" s="12" t="inlineStr"/>
      <c r="K182" s="12" t="inlineStr">
        <is>
          <t>Planned start</t>
        </is>
      </c>
    </row>
    <row r="183">
      <c r="A183" s="12" t="inlineStr">
        <is>
          <t>MIG_CUTOVER_TASK</t>
        </is>
      </c>
      <c r="B183" s="12" t="n">
        <v>11</v>
      </c>
      <c r="C183" s="12" t="inlineStr">
        <is>
          <t>PLANNED_END</t>
        </is>
      </c>
      <c r="D183" s="12" t="inlineStr">
        <is>
          <t>TIMESTAMP</t>
        </is>
      </c>
      <c r="E183" s="12" t="inlineStr">
        <is>
          <t>Yes</t>
        </is>
      </c>
      <c r="F183" s="12" t="inlineStr"/>
      <c r="G183" s="12" t="inlineStr"/>
      <c r="H183" s="12" t="inlineStr"/>
      <c r="I183" s="12" t="inlineStr"/>
      <c r="J183" s="12" t="inlineStr"/>
      <c r="K183" s="12" t="inlineStr">
        <is>
          <t>Planned end</t>
        </is>
      </c>
    </row>
    <row r="184">
      <c r="A184" s="12" t="inlineStr">
        <is>
          <t>MIG_CUTOVER_TASK</t>
        </is>
      </c>
      <c r="B184" s="12" t="n">
        <v>12</v>
      </c>
      <c r="C184" s="12" t="inlineStr">
        <is>
          <t>ACTUAL_START</t>
        </is>
      </c>
      <c r="D184" s="12" t="inlineStr">
        <is>
          <t>TIMESTAMP</t>
        </is>
      </c>
      <c r="E184" s="12" t="inlineStr">
        <is>
          <t>Yes</t>
        </is>
      </c>
      <c r="F184" s="12" t="inlineStr"/>
      <c r="G184" s="12" t="inlineStr"/>
      <c r="H184" s="12" t="inlineStr"/>
      <c r="I184" s="12" t="inlineStr"/>
      <c r="J184" s="12" t="inlineStr"/>
      <c r="K184" s="12" t="inlineStr">
        <is>
          <t>Actual start</t>
        </is>
      </c>
    </row>
    <row r="185">
      <c r="A185" s="12" t="inlineStr">
        <is>
          <t>MIG_CUTOVER_TASK</t>
        </is>
      </c>
      <c r="B185" s="12" t="n">
        <v>13</v>
      </c>
      <c r="C185" s="12" t="inlineStr">
        <is>
          <t>ACTUAL_END</t>
        </is>
      </c>
      <c r="D185" s="12" t="inlineStr">
        <is>
          <t>TIMESTAMP</t>
        </is>
      </c>
      <c r="E185" s="12" t="inlineStr">
        <is>
          <t>Yes</t>
        </is>
      </c>
      <c r="F185" s="12" t="inlineStr"/>
      <c r="G185" s="12" t="inlineStr"/>
      <c r="H185" s="12" t="inlineStr"/>
      <c r="I185" s="12" t="inlineStr"/>
      <c r="J185" s="12" t="inlineStr"/>
      <c r="K185" s="12" t="inlineStr">
        <is>
          <t>Actual end</t>
        </is>
      </c>
    </row>
    <row r="186">
      <c r="A186" s="12" t="inlineStr">
        <is>
          <t>MIG_CUTOVER_TASK</t>
        </is>
      </c>
      <c r="B186" s="12" t="n">
        <v>14</v>
      </c>
      <c r="C186" s="12" t="inlineStr">
        <is>
          <t>STATUS</t>
        </is>
      </c>
      <c r="D186" s="12" t="inlineStr">
        <is>
          <t>VARCHAR(12)</t>
        </is>
      </c>
      <c r="E186" s="12" t="inlineStr">
        <is>
          <t>No</t>
        </is>
      </c>
      <c r="F186" s="12" t="inlineStr"/>
      <c r="G186" s="12" t="inlineStr"/>
      <c r="H186" s="12" t="inlineStr"/>
      <c r="I186" s="12" t="inlineStr">
        <is>
          <t>Allowed: NOT_STARTED, IN_PROGRESS, DONE, BLOCKED, SKIPPED</t>
        </is>
      </c>
      <c r="J186" s="12" t="inlineStr"/>
      <c r="K186" s="12" t="inlineStr">
        <is>
          <t>Status</t>
        </is>
      </c>
    </row>
    <row r="187">
      <c r="A187" s="12" t="inlineStr">
        <is>
          <t>MIG_CUTOVER_TASK</t>
        </is>
      </c>
      <c r="B187" s="12" t="n">
        <v>15</v>
      </c>
      <c r="C187" s="12" t="inlineStr">
        <is>
          <t>REMARKS</t>
        </is>
      </c>
      <c r="D187" s="12" t="inlineStr">
        <is>
          <t>VARCHAR(1000)</t>
        </is>
      </c>
      <c r="E187" s="12" t="inlineStr">
        <is>
          <t>Yes</t>
        </is>
      </c>
      <c r="F187" s="12" t="inlineStr"/>
      <c r="G187" s="12" t="inlineStr"/>
      <c r="H187" s="12" t="inlineStr"/>
      <c r="I187" s="12" t="inlineStr"/>
      <c r="J187" s="12" t="inlineStr"/>
      <c r="K187" s="12" t="inlineStr">
        <is>
          <t>Free-text remarks</t>
        </is>
      </c>
    </row>
    <row r="188">
      <c r="A188" s="12" t="inlineStr">
        <is>
          <t>MIG_CUTOVER_TASK</t>
        </is>
      </c>
      <c r="B188" s="12" t="n">
        <v>16</v>
      </c>
      <c r="C188" s="12" t="inlineStr">
        <is>
          <t>EVIDENCE_FILE_ID</t>
        </is>
      </c>
      <c r="D188" s="12" t="inlineStr">
        <is>
          <t>BIGINT</t>
        </is>
      </c>
      <c r="E188" s="12" t="inlineStr">
        <is>
          <t>Yes</t>
        </is>
      </c>
      <c r="F188" s="12" t="inlineStr"/>
      <c r="G188" s="12" t="inlineStr"/>
      <c r="H188" s="12" t="inlineStr"/>
      <c r="I188" s="12" t="inlineStr"/>
      <c r="J188" s="12" t="inlineStr"/>
      <c r="K188" s="12" t="inlineStr">
        <is>
          <t>Evidence file identifier</t>
        </is>
      </c>
    </row>
    <row r="189">
      <c r="A189" s="12" t="inlineStr">
        <is>
          <t>MIG_CUTOVER_TASK</t>
        </is>
      </c>
      <c r="B189" s="12" t="n">
        <v>17</v>
      </c>
      <c r="C189" s="12" t="inlineStr">
        <is>
          <t>EVIDENCE_NAME</t>
        </is>
      </c>
      <c r="D189" s="12" t="inlineStr">
        <is>
          <t>VARCHAR(255)</t>
        </is>
      </c>
      <c r="E189" s="12" t="inlineStr">
        <is>
          <t>Yes</t>
        </is>
      </c>
      <c r="F189" s="12" t="inlineStr"/>
      <c r="G189" s="12" t="inlineStr"/>
      <c r="H189" s="12" t="inlineStr"/>
      <c r="I189" s="12" t="inlineStr"/>
      <c r="J189" s="12" t="inlineStr"/>
      <c r="K189" s="12" t="inlineStr">
        <is>
          <t>Evidence name</t>
        </is>
      </c>
    </row>
    <row r="190">
      <c r="A190" s="12" t="inlineStr">
        <is>
          <t>MIG_CUTOVER_TASK</t>
        </is>
      </c>
      <c r="B190" s="12" t="n">
        <v>18</v>
      </c>
      <c r="C190" s="12" t="inlineStr">
        <is>
          <t>UPDATED_AT</t>
        </is>
      </c>
      <c r="D190" s="12" t="inlineStr">
        <is>
          <t>TIMESTAMPTZ</t>
        </is>
      </c>
      <c r="E190" s="12" t="inlineStr">
        <is>
          <t>Yes</t>
        </is>
      </c>
      <c r="F190" s="12" t="inlineStr"/>
      <c r="G190" s="12" t="inlineStr"/>
      <c r="H190" s="12" t="inlineStr"/>
      <c r="I190" s="12" t="inlineStr"/>
      <c r="J190" s="12" t="inlineStr"/>
      <c r="K190" s="12" t="inlineStr">
        <is>
          <t>Time of the last update (UTC)</t>
        </is>
      </c>
    </row>
    <row r="191">
      <c r="A191" s="12" t="inlineStr">
        <is>
          <t>MIG_CUTOVER_TASK</t>
        </is>
      </c>
      <c r="B191" s="12" t="n">
        <v>19</v>
      </c>
      <c r="C191" s="12" t="inlineStr">
        <is>
          <t>UPDATED_BY</t>
        </is>
      </c>
      <c r="D191" s="12" t="inlineStr">
        <is>
          <t>VARCHAR(50)</t>
        </is>
      </c>
      <c r="E191" s="12" t="inlineStr">
        <is>
          <t>Yes</t>
        </is>
      </c>
      <c r="F191" s="12" t="inlineStr"/>
      <c r="G191" s="12" t="inlineStr"/>
      <c r="H191" s="12" t="inlineStr"/>
      <c r="I191" s="12" t="inlineStr"/>
      <c r="J191" s="12" t="inlineStr"/>
      <c r="K191" s="12" t="inlineStr">
        <is>
          <t>User name of the last update</t>
        </is>
      </c>
    </row>
    <row r="192">
      <c r="A192" s="12" t="inlineStr">
        <is>
          <t>MIG_CUTOVER_TASK</t>
        </is>
      </c>
      <c r="B192" s="12" t="n">
        <v>20</v>
      </c>
      <c r="C192" s="12" t="inlineStr">
        <is>
          <t>CREATED_AT</t>
        </is>
      </c>
      <c r="D192" s="12" t="inlineStr">
        <is>
          <t>TIMESTAMPTZ</t>
        </is>
      </c>
      <c r="E192" s="12" t="inlineStr">
        <is>
          <t>No</t>
        </is>
      </c>
      <c r="F192" s="12" t="inlineStr"/>
      <c r="G192" s="12" t="inlineStr"/>
      <c r="H192" s="12" t="inlineStr"/>
      <c r="I192" s="12" t="inlineStr"/>
      <c r="J192" s="12" t="inlineStr"/>
      <c r="K192" s="12" t="inlineStr">
        <is>
          <t>Time the row was created (UTC)</t>
        </is>
      </c>
    </row>
    <row r="193">
      <c r="A193" s="12" t="inlineStr">
        <is>
          <t>MIG_CUTOVER_TASK</t>
        </is>
      </c>
      <c r="B193" s="12" t="n">
        <v>21</v>
      </c>
      <c r="C193" s="12" t="inlineStr">
        <is>
          <t>CREATED_BY</t>
        </is>
      </c>
      <c r="D193" s="12" t="inlineStr">
        <is>
          <t>VARCHAR(50)</t>
        </is>
      </c>
      <c r="E193" s="12" t="inlineStr">
        <is>
          <t>No</t>
        </is>
      </c>
      <c r="F193" s="12" t="inlineStr"/>
      <c r="G193" s="12" t="inlineStr"/>
      <c r="H193" s="12" t="inlineStr"/>
      <c r="I193" s="12" t="inlineStr"/>
      <c r="J193" s="12" t="inlineStr"/>
      <c r="K193" s="12" t="inlineStr">
        <is>
          <t>User name that created the row</t>
        </is>
      </c>
    </row>
    <row r="194">
      <c r="A194" s="12" t="inlineStr">
        <is>
          <t>MIG_DATA_OBJECT</t>
        </is>
      </c>
      <c r="B194" s="12" t="n">
        <v>1</v>
      </c>
      <c r="C194" s="12" t="inlineStr">
        <is>
          <t>ID</t>
        </is>
      </c>
      <c r="D194" s="12" t="inlineStr">
        <is>
          <t>BIGINT</t>
        </is>
      </c>
      <c r="E194" s="12" t="inlineStr">
        <is>
          <t>No</t>
        </is>
      </c>
      <c r="F194" s="12" t="inlineStr">
        <is>
          <t>IDENTITY (BY DEFAULT)</t>
        </is>
      </c>
      <c r="G194" s="12" t="inlineStr">
        <is>
          <t>PK</t>
        </is>
      </c>
      <c r="H194" s="12" t="inlineStr"/>
      <c r="I194" s="12" t="inlineStr"/>
      <c r="J194" s="12" t="inlineStr"/>
      <c r="K194" s="12" t="inlineStr">
        <is>
          <t>Surrogate primary key</t>
        </is>
      </c>
    </row>
    <row r="195">
      <c r="A195" s="12" t="inlineStr">
        <is>
          <t>MIG_DATA_OBJECT</t>
        </is>
      </c>
      <c r="B195" s="12" t="n">
        <v>2</v>
      </c>
      <c r="C195" s="12" t="inlineStr">
        <is>
          <t>VERSION</t>
        </is>
      </c>
      <c r="D195" s="12" t="inlineStr">
        <is>
          <t>BIGINT</t>
        </is>
      </c>
      <c r="E195" s="12" t="inlineStr">
        <is>
          <t>No</t>
        </is>
      </c>
      <c r="F195" s="12" t="inlineStr">
        <is>
          <t>0</t>
        </is>
      </c>
      <c r="G195" s="12" t="inlineStr"/>
      <c r="H195" s="12" t="inlineStr"/>
      <c r="I195" s="12" t="inlineStr"/>
      <c r="J195" s="12" t="inlineStr"/>
      <c r="K195" s="12" t="inlineStr">
        <is>
          <t>Optimistic-locking version, incremented on every update</t>
        </is>
      </c>
    </row>
    <row r="196">
      <c r="A196" s="12" t="inlineStr">
        <is>
          <t>MIG_DATA_OBJECT</t>
        </is>
      </c>
      <c r="B196" s="12" t="n">
        <v>3</v>
      </c>
      <c r="C196" s="12" t="inlineStr">
        <is>
          <t>CODE</t>
        </is>
      </c>
      <c r="D196" s="12" t="inlineStr">
        <is>
          <t>VARCHAR(10)</t>
        </is>
      </c>
      <c r="E196" s="12" t="inlineStr">
        <is>
          <t>No</t>
        </is>
      </c>
      <c r="F196" s="12" t="inlineStr"/>
      <c r="G196" s="12" t="inlineStr">
        <is>
          <t>UQ</t>
        </is>
      </c>
      <c r="H196" s="12" t="inlineStr"/>
      <c r="I196" s="12" t="inlineStr"/>
      <c r="J196" s="12" t="inlineStr">
        <is>
          <t>MIG_DATA_OBJECT_CODE_KEY (unique)</t>
        </is>
      </c>
      <c r="K196" s="12" t="inlineStr">
        <is>
          <t>Code</t>
        </is>
      </c>
    </row>
    <row r="197">
      <c r="A197" s="12" t="inlineStr">
        <is>
          <t>MIG_DATA_OBJECT</t>
        </is>
      </c>
      <c r="B197" s="12" t="n">
        <v>4</v>
      </c>
      <c r="C197" s="12" t="inlineStr">
        <is>
          <t>NAME</t>
        </is>
      </c>
      <c r="D197" s="12" t="inlineStr">
        <is>
          <t>VARCHAR(120)</t>
        </is>
      </c>
      <c r="E197" s="12" t="inlineStr">
        <is>
          <t>No</t>
        </is>
      </c>
      <c r="F197" s="12" t="inlineStr"/>
      <c r="G197" s="12" t="inlineStr"/>
      <c r="H197" s="12" t="inlineStr"/>
      <c r="I197" s="12" t="inlineStr"/>
      <c r="J197" s="12" t="inlineStr"/>
      <c r="K197" s="12" t="inlineStr">
        <is>
          <t>Name</t>
        </is>
      </c>
    </row>
    <row r="198">
      <c r="A198" s="12" t="inlineStr">
        <is>
          <t>MIG_DATA_OBJECT</t>
        </is>
      </c>
      <c r="B198" s="12" t="n">
        <v>5</v>
      </c>
      <c r="C198" s="12" t="inlineStr">
        <is>
          <t>CATEGORY</t>
        </is>
      </c>
      <c r="D198" s="12" t="inlineStr">
        <is>
          <t>VARCHAR(20)</t>
        </is>
      </c>
      <c r="E198" s="12" t="inlineStr">
        <is>
          <t>No</t>
        </is>
      </c>
      <c r="F198" s="12" t="inlineStr"/>
      <c r="G198" s="12" t="inlineStr"/>
      <c r="H198" s="12" t="inlineStr"/>
      <c r="I198" s="12" t="inlineStr">
        <is>
          <t>Allowed: REFERENCE, CLIENT, POLICY, OPEN_ITEM, GL, HISTORY</t>
        </is>
      </c>
      <c r="J198" s="12" t="inlineStr"/>
      <c r="K198" s="12" t="inlineStr">
        <is>
          <t>Category</t>
        </is>
      </c>
    </row>
    <row r="199">
      <c r="A199" s="12" t="inlineStr">
        <is>
          <t>MIG_DATA_OBJECT</t>
        </is>
      </c>
      <c r="B199" s="12" t="n">
        <v>6</v>
      </c>
      <c r="C199" s="12" t="inlineStr">
        <is>
          <t>SOURCE_SYSTEMS</t>
        </is>
      </c>
      <c r="D199" s="12" t="inlineStr">
        <is>
          <t>VARCHAR(100)</t>
        </is>
      </c>
      <c r="E199" s="12" t="inlineStr">
        <is>
          <t>No</t>
        </is>
      </c>
      <c r="F199" s="12" t="inlineStr"/>
      <c r="G199" s="12" t="inlineStr"/>
      <c r="H199" s="12" t="inlineStr"/>
      <c r="I199" s="12" t="inlineStr"/>
      <c r="J199" s="12" t="inlineStr"/>
      <c r="K199" s="12" t="inlineStr">
        <is>
          <t>Source systems</t>
        </is>
      </c>
    </row>
    <row r="200">
      <c r="A200" s="12" t="inlineStr">
        <is>
          <t>MIG_DATA_OBJECT</t>
        </is>
      </c>
      <c r="B200" s="12" t="n">
        <v>7</v>
      </c>
      <c r="C200" s="12" t="inlineStr">
        <is>
          <t>TARGET</t>
        </is>
      </c>
      <c r="D200" s="12" t="inlineStr">
        <is>
          <t>VARCHAR(300)</t>
        </is>
      </c>
      <c r="E200" s="12" t="inlineStr">
        <is>
          <t>No</t>
        </is>
      </c>
      <c r="F200" s="12" t="inlineStr"/>
      <c r="G200" s="12" t="inlineStr"/>
      <c r="H200" s="12" t="inlineStr"/>
      <c r="I200" s="12" t="inlineStr"/>
      <c r="J200" s="12" t="inlineStr"/>
      <c r="K200" s="12" t="inlineStr">
        <is>
          <t>Target</t>
        </is>
      </c>
    </row>
    <row r="201">
      <c r="A201" s="12" t="inlineStr">
        <is>
          <t>MIG_DATA_OBJECT</t>
        </is>
      </c>
      <c r="B201" s="12" t="n">
        <v>8</v>
      </c>
      <c r="C201" s="12" t="inlineStr">
        <is>
          <t>BUSINESS_OWNER</t>
        </is>
      </c>
      <c r="D201" s="12" t="inlineStr">
        <is>
          <t>VARCHAR(50)</t>
        </is>
      </c>
      <c r="E201" s="12" t="inlineStr">
        <is>
          <t>Yes</t>
        </is>
      </c>
      <c r="F201" s="12" t="inlineStr"/>
      <c r="G201" s="12" t="inlineStr"/>
      <c r="H201" s="12" t="inlineStr"/>
      <c r="I201" s="12" t="inlineStr"/>
      <c r="J201" s="12" t="inlineStr"/>
      <c r="K201" s="12" t="inlineStr">
        <is>
          <t>Business owner</t>
        </is>
      </c>
    </row>
    <row r="202">
      <c r="A202" s="12" t="inlineStr">
        <is>
          <t>MIG_DATA_OBJECT</t>
        </is>
      </c>
      <c r="B202" s="12" t="n">
        <v>9</v>
      </c>
      <c r="C202" s="12" t="inlineStr">
        <is>
          <t>DATA_STEWARD</t>
        </is>
      </c>
      <c r="D202" s="12" t="inlineStr">
        <is>
          <t>VARCHAR(50)</t>
        </is>
      </c>
      <c r="E202" s="12" t="inlineStr">
        <is>
          <t>Yes</t>
        </is>
      </c>
      <c r="F202" s="12" t="inlineStr"/>
      <c r="G202" s="12" t="inlineStr"/>
      <c r="H202" s="12" t="inlineStr"/>
      <c r="I202" s="12" t="inlineStr"/>
      <c r="J202" s="12" t="inlineStr"/>
      <c r="K202" s="12" t="inlineStr">
        <is>
          <t>Data steward</t>
        </is>
      </c>
    </row>
    <row r="203">
      <c r="A203" s="12" t="inlineStr">
        <is>
          <t>MIG_DATA_OBJECT</t>
        </is>
      </c>
      <c r="B203" s="12" t="n">
        <v>10</v>
      </c>
      <c r="C203" s="12" t="inlineStr">
        <is>
          <t>OWNER_TITLE</t>
        </is>
      </c>
      <c r="D203" s="12" t="inlineStr">
        <is>
          <t>VARCHAR(200)</t>
        </is>
      </c>
      <c r="E203" s="12" t="inlineStr">
        <is>
          <t>Yes</t>
        </is>
      </c>
      <c r="F203" s="12" t="inlineStr"/>
      <c r="G203" s="12" t="inlineStr"/>
      <c r="H203" s="12" t="inlineStr"/>
      <c r="I203" s="12" t="inlineStr"/>
      <c r="J203" s="12" t="inlineStr"/>
      <c r="K203" s="12" t="inlineStr">
        <is>
          <t>Owner title</t>
        </is>
      </c>
    </row>
    <row r="204">
      <c r="A204" s="12" t="inlineStr">
        <is>
          <t>MIG_DATA_OBJECT</t>
        </is>
      </c>
      <c r="B204" s="12" t="n">
        <v>11</v>
      </c>
      <c r="C204" s="12" t="inlineStr">
        <is>
          <t>STEWARD_TITLE</t>
        </is>
      </c>
      <c r="D204" s="12" t="inlineStr">
        <is>
          <t>VARCHAR(200)</t>
        </is>
      </c>
      <c r="E204" s="12" t="inlineStr">
        <is>
          <t>Yes</t>
        </is>
      </c>
      <c r="F204" s="12" t="inlineStr"/>
      <c r="G204" s="12" t="inlineStr"/>
      <c r="H204" s="12" t="inlineStr"/>
      <c r="I204" s="12" t="inlineStr"/>
      <c r="J204" s="12" t="inlineStr"/>
      <c r="K204" s="12" t="inlineStr">
        <is>
          <t>Steward title</t>
        </is>
      </c>
    </row>
    <row r="205">
      <c r="A205" s="12" t="inlineStr">
        <is>
          <t>MIG_DATA_OBJECT</t>
        </is>
      </c>
      <c r="B205" s="12" t="n">
        <v>12</v>
      </c>
      <c r="C205" s="12" t="inlineStr">
        <is>
          <t>DAY1_NEED</t>
        </is>
      </c>
      <c r="D205" s="12" t="inlineStr">
        <is>
          <t>BOOLEAN</t>
        </is>
      </c>
      <c r="E205" s="12" t="inlineStr">
        <is>
          <t>No</t>
        </is>
      </c>
      <c r="F205" s="12" t="inlineStr">
        <is>
          <t>FALSE</t>
        </is>
      </c>
      <c r="G205" s="12" t="inlineStr"/>
      <c r="H205" s="12" t="inlineStr"/>
      <c r="I205" s="12" t="inlineStr"/>
      <c r="J205" s="12" t="inlineStr"/>
      <c r="K205" s="12" t="inlineStr">
        <is>
          <t>Day1 need</t>
        </is>
      </c>
    </row>
    <row r="206">
      <c r="A206" s="12" t="inlineStr">
        <is>
          <t>MIG_DATA_OBJECT</t>
        </is>
      </c>
      <c r="B206" s="12" t="n">
        <v>13</v>
      </c>
      <c r="C206" s="12" t="inlineStr">
        <is>
          <t>DAY1_NOTE</t>
        </is>
      </c>
      <c r="D206" s="12" t="inlineStr">
        <is>
          <t>VARCHAR(300)</t>
        </is>
      </c>
      <c r="E206" s="12" t="inlineStr">
        <is>
          <t>Yes</t>
        </is>
      </c>
      <c r="F206" s="12" t="inlineStr"/>
      <c r="G206" s="12" t="inlineStr"/>
      <c r="H206" s="12" t="inlineStr"/>
      <c r="I206" s="12" t="inlineStr"/>
      <c r="J206" s="12" t="inlineStr"/>
      <c r="K206" s="12" t="inlineStr">
        <is>
          <t>Day1 note</t>
        </is>
      </c>
    </row>
    <row r="207">
      <c r="A207" s="12" t="inlineStr">
        <is>
          <t>MIG_DATA_OBJECT</t>
        </is>
      </c>
      <c r="B207" s="12" t="n">
        <v>14</v>
      </c>
      <c r="C207" s="12" t="inlineStr">
        <is>
          <t>COMPLIANCE_NEED</t>
        </is>
      </c>
      <c r="D207" s="12" t="inlineStr">
        <is>
          <t>BOOLEAN</t>
        </is>
      </c>
      <c r="E207" s="12" t="inlineStr">
        <is>
          <t>No</t>
        </is>
      </c>
      <c r="F207" s="12" t="inlineStr">
        <is>
          <t>FALSE</t>
        </is>
      </c>
      <c r="G207" s="12" t="inlineStr"/>
      <c r="H207" s="12" t="inlineStr"/>
      <c r="I207" s="12" t="inlineStr"/>
      <c r="J207" s="12" t="inlineStr"/>
      <c r="K207" s="12" t="inlineStr">
        <is>
          <t>Compliance need</t>
        </is>
      </c>
    </row>
    <row r="208">
      <c r="A208" s="12" t="inlineStr">
        <is>
          <t>MIG_DATA_OBJECT</t>
        </is>
      </c>
      <c r="B208" s="12" t="n">
        <v>15</v>
      </c>
      <c r="C208" s="12" t="inlineStr">
        <is>
          <t>COMPLIANCE_NOTE</t>
        </is>
      </c>
      <c r="D208" s="12" t="inlineStr">
        <is>
          <t>VARCHAR(300)</t>
        </is>
      </c>
      <c r="E208" s="12" t="inlineStr">
        <is>
          <t>Yes</t>
        </is>
      </c>
      <c r="F208" s="12" t="inlineStr"/>
      <c r="G208" s="12" t="inlineStr"/>
      <c r="H208" s="12" t="inlineStr"/>
      <c r="I208" s="12" t="inlineStr"/>
      <c r="J208" s="12" t="inlineStr"/>
      <c r="K208" s="12" t="inlineStr">
        <is>
          <t>Compliance note</t>
        </is>
      </c>
    </row>
    <row r="209">
      <c r="A209" s="12" t="inlineStr">
        <is>
          <t>MIG_DATA_OBJECT</t>
        </is>
      </c>
      <c r="B209" s="12" t="n">
        <v>16</v>
      </c>
      <c r="C209" s="12" t="inlineStr">
        <is>
          <t>ARCHIVAL_OPTION</t>
        </is>
      </c>
      <c r="D209" s="12" t="inlineStr">
        <is>
          <t>BOOLEAN</t>
        </is>
      </c>
      <c r="E209" s="12" t="inlineStr">
        <is>
          <t>No</t>
        </is>
      </c>
      <c r="F209" s="12" t="inlineStr">
        <is>
          <t>FALSE</t>
        </is>
      </c>
      <c r="G209" s="12" t="inlineStr"/>
      <c r="H209" s="12" t="inlineStr"/>
      <c r="I209" s="12" t="inlineStr"/>
      <c r="J209" s="12" t="inlineStr"/>
      <c r="K209" s="12" t="inlineStr">
        <is>
          <t>Archival option</t>
        </is>
      </c>
    </row>
    <row r="210">
      <c r="A210" s="12" t="inlineStr">
        <is>
          <t>MIG_DATA_OBJECT</t>
        </is>
      </c>
      <c r="B210" s="12" t="n">
        <v>17</v>
      </c>
      <c r="C210" s="12" t="inlineStr">
        <is>
          <t>ARCHIVAL_NOTE</t>
        </is>
      </c>
      <c r="D210" s="12" t="inlineStr">
        <is>
          <t>VARCHAR(300)</t>
        </is>
      </c>
      <c r="E210" s="12" t="inlineStr">
        <is>
          <t>Yes</t>
        </is>
      </c>
      <c r="F210" s="12" t="inlineStr"/>
      <c r="G210" s="12" t="inlineStr"/>
      <c r="H210" s="12" t="inlineStr"/>
      <c r="I210" s="12" t="inlineStr"/>
      <c r="J210" s="12" t="inlineStr"/>
      <c r="K210" s="12" t="inlineStr">
        <is>
          <t>Archival note</t>
        </is>
      </c>
    </row>
    <row r="211">
      <c r="A211" s="12" t="inlineStr">
        <is>
          <t>MIG_DATA_OBJECT</t>
        </is>
      </c>
      <c r="B211" s="12" t="n">
        <v>18</v>
      </c>
      <c r="C211" s="12" t="inlineStr">
        <is>
          <t>DATA_TRUST</t>
        </is>
      </c>
      <c r="D211" s="12" t="inlineStr">
        <is>
          <t>VARCHAR(10)</t>
        </is>
      </c>
      <c r="E211" s="12" t="inlineStr">
        <is>
          <t>No</t>
        </is>
      </c>
      <c r="F211" s="12" t="inlineStr">
        <is>
          <t>'MEDIUM'</t>
        </is>
      </c>
      <c r="G211" s="12" t="inlineStr"/>
      <c r="H211" s="12" t="inlineStr"/>
      <c r="I211" s="12" t="inlineStr">
        <is>
          <t>Allowed: HIGH, MEDIUM, LOW</t>
        </is>
      </c>
      <c r="J211" s="12" t="inlineStr"/>
      <c r="K211" s="12" t="inlineStr">
        <is>
          <t>Data trust</t>
        </is>
      </c>
    </row>
    <row r="212">
      <c r="A212" s="12" t="inlineStr">
        <is>
          <t>MIG_DATA_OBJECT</t>
        </is>
      </c>
      <c r="B212" s="12" t="n">
        <v>19</v>
      </c>
      <c r="C212" s="12" t="inlineStr">
        <is>
          <t>PROPOSED_CLASS</t>
        </is>
      </c>
      <c r="D212" s="12" t="inlineStr">
        <is>
          <t>VARCHAR(20)</t>
        </is>
      </c>
      <c r="E212" s="12" t="inlineStr">
        <is>
          <t>No</t>
        </is>
      </c>
      <c r="F212" s="12" t="inlineStr"/>
      <c r="G212" s="12" t="inlineStr"/>
      <c r="H212" s="12" t="inlineStr"/>
      <c r="I212" s="12" t="inlineStr">
        <is>
          <t>Allowed: MIGRATE, CARRY_FORWARD, ARCHIVE, EXCLUDED, CONDITIONAL</t>
        </is>
      </c>
      <c r="J212" s="12" t="inlineStr"/>
      <c r="K212" s="12" t="inlineStr">
        <is>
          <t>Proposed class</t>
        </is>
      </c>
    </row>
    <row r="213">
      <c r="A213" s="12" t="inlineStr">
        <is>
          <t>MIG_DATA_OBJECT</t>
        </is>
      </c>
      <c r="B213" s="12" t="n">
        <v>20</v>
      </c>
      <c r="C213" s="12" t="inlineStr">
        <is>
          <t>DECIDED_CLASS</t>
        </is>
      </c>
      <c r="D213" s="12" t="inlineStr">
        <is>
          <t>VARCHAR(20)</t>
        </is>
      </c>
      <c r="E213" s="12" t="inlineStr">
        <is>
          <t>Yes</t>
        </is>
      </c>
      <c r="F213" s="12" t="inlineStr"/>
      <c r="G213" s="12" t="inlineStr"/>
      <c r="H213" s="12" t="inlineStr"/>
      <c r="I213" s="12" t="inlineStr">
        <is>
          <t>((DECIDED_CLASS IS NULL) OR ((DECIDED_CLASS) = ANY ((ARRAY['MIGRATE', 'CARRY_FORWARD', 'ARCHIVE', 'EXCLUDED', 'CONDITIONAL']))))</t>
        </is>
      </c>
      <c r="J213" s="12" t="inlineStr"/>
      <c r="K213" s="12" t="inlineStr">
        <is>
          <t>Decided class</t>
        </is>
      </c>
    </row>
    <row r="214">
      <c r="A214" s="12" t="inlineStr">
        <is>
          <t>MIG_DATA_OBJECT</t>
        </is>
      </c>
      <c r="B214" s="12" t="n">
        <v>21</v>
      </c>
      <c r="C214" s="12" t="inlineStr">
        <is>
          <t>CONDITION_TEXT</t>
        </is>
      </c>
      <c r="D214" s="12" t="inlineStr">
        <is>
          <t>VARCHAR(500)</t>
        </is>
      </c>
      <c r="E214" s="12" t="inlineStr">
        <is>
          <t>Yes</t>
        </is>
      </c>
      <c r="F214" s="12" t="inlineStr"/>
      <c r="G214" s="12" t="inlineStr"/>
      <c r="H214" s="12" t="inlineStr"/>
      <c r="I214" s="12" t="inlineStr"/>
      <c r="J214" s="12" t="inlineStr"/>
      <c r="K214" s="12" t="inlineStr">
        <is>
          <t>Condition text</t>
        </is>
      </c>
    </row>
    <row r="215">
      <c r="A215" s="12" t="inlineStr">
        <is>
          <t>MIG_DATA_OBJECT</t>
        </is>
      </c>
      <c r="B215" s="12" t="n">
        <v>22</v>
      </c>
      <c r="C215" s="12" t="inlineStr">
        <is>
          <t>CONDITION_MET</t>
        </is>
      </c>
      <c r="D215" s="12" t="inlineStr">
        <is>
          <t>BOOLEAN</t>
        </is>
      </c>
      <c r="E215" s="12" t="inlineStr">
        <is>
          <t>No</t>
        </is>
      </c>
      <c r="F215" s="12" t="inlineStr">
        <is>
          <t>FALSE</t>
        </is>
      </c>
      <c r="G215" s="12" t="inlineStr"/>
      <c r="H215" s="12" t="inlineStr"/>
      <c r="I215" s="12" t="inlineStr"/>
      <c r="J215" s="12" t="inlineStr"/>
      <c r="K215" s="12" t="inlineStr">
        <is>
          <t>Condition met</t>
        </is>
      </c>
    </row>
    <row r="216">
      <c r="A216" s="12" t="inlineStr">
        <is>
          <t>MIG_DATA_OBJECT</t>
        </is>
      </c>
      <c r="B216" s="12" t="n">
        <v>23</v>
      </c>
      <c r="C216" s="12" t="inlineStr">
        <is>
          <t>DEPENDS_ON</t>
        </is>
      </c>
      <c r="D216" s="12" t="inlineStr">
        <is>
          <t>VARCHAR(200)</t>
        </is>
      </c>
      <c r="E216" s="12" t="inlineStr">
        <is>
          <t>Yes</t>
        </is>
      </c>
      <c r="F216" s="12" t="inlineStr"/>
      <c r="G216" s="12" t="inlineStr"/>
      <c r="H216" s="12" t="inlineStr"/>
      <c r="I216" s="12" t="inlineStr"/>
      <c r="J216" s="12" t="inlineStr"/>
      <c r="K216" s="12" t="inlineStr">
        <is>
          <t>Depends on</t>
        </is>
      </c>
    </row>
    <row r="217">
      <c r="A217" s="12" t="inlineStr">
        <is>
          <t>MIG_DATA_OBJECT</t>
        </is>
      </c>
      <c r="B217" s="12" t="n">
        <v>24</v>
      </c>
      <c r="C217" s="12" t="inlineStr">
        <is>
          <t>LOAD_ORDER</t>
        </is>
      </c>
      <c r="D217" s="12" t="inlineStr">
        <is>
          <t>INTEGER</t>
        </is>
      </c>
      <c r="E217" s="12" t="inlineStr">
        <is>
          <t>No</t>
        </is>
      </c>
      <c r="F217" s="12" t="inlineStr"/>
      <c r="G217" s="12" t="inlineStr"/>
      <c r="H217" s="12" t="inlineStr"/>
      <c r="I217" s="12" t="inlineStr"/>
      <c r="J217" s="12" t="inlineStr"/>
      <c r="K217" s="12" t="inlineStr">
        <is>
          <t>Load order</t>
        </is>
      </c>
    </row>
    <row r="218">
      <c r="A218" s="12" t="inlineStr">
        <is>
          <t>MIG_DATA_OBJECT</t>
        </is>
      </c>
      <c r="B218" s="12" t="n">
        <v>25</v>
      </c>
      <c r="C218" s="12" t="inlineStr">
        <is>
          <t>FINANCIAL</t>
        </is>
      </c>
      <c r="D218" s="12" t="inlineStr">
        <is>
          <t>BOOLEAN</t>
        </is>
      </c>
      <c r="E218" s="12" t="inlineStr">
        <is>
          <t>No</t>
        </is>
      </c>
      <c r="F218" s="12" t="inlineStr">
        <is>
          <t>FALSE</t>
        </is>
      </c>
      <c r="G218" s="12" t="inlineStr"/>
      <c r="H218" s="12" t="inlineStr"/>
      <c r="I218" s="12" t="inlineStr"/>
      <c r="J218" s="12" t="inlineStr"/>
      <c r="K218" s="12" t="inlineStr">
        <is>
          <t>Financial</t>
        </is>
      </c>
    </row>
    <row r="219">
      <c r="A219" s="12" t="inlineStr">
        <is>
          <t>MIG_DATA_OBJECT</t>
        </is>
      </c>
      <c r="B219" s="12" t="n">
        <v>26</v>
      </c>
      <c r="C219" s="12" t="inlineStr">
        <is>
          <t>RATIONALE</t>
        </is>
      </c>
      <c r="D219" s="12" t="inlineStr">
        <is>
          <t>VARCHAR(2000)</t>
        </is>
      </c>
      <c r="E219" s="12" t="inlineStr">
        <is>
          <t>No</t>
        </is>
      </c>
      <c r="F219" s="12" t="inlineStr"/>
      <c r="G219" s="12" t="inlineStr"/>
      <c r="H219" s="12" t="inlineStr"/>
      <c r="I219" s="12" t="inlineStr"/>
      <c r="J219" s="12" t="inlineStr"/>
      <c r="K219" s="12" t="inlineStr">
        <is>
          <t>Rationale</t>
        </is>
      </c>
    </row>
    <row r="220">
      <c r="A220" s="12" t="inlineStr">
        <is>
          <t>MIG_DATA_OBJECT</t>
        </is>
      </c>
      <c r="B220" s="12" t="n">
        <v>27</v>
      </c>
      <c r="C220" s="12" t="inlineStr">
        <is>
          <t>STATUS</t>
        </is>
      </c>
      <c r="D220" s="12" t="inlineStr">
        <is>
          <t>VARCHAR(20)</t>
        </is>
      </c>
      <c r="E220" s="12" t="inlineStr">
        <is>
          <t>No</t>
        </is>
      </c>
      <c r="F220" s="12" t="inlineStr">
        <is>
          <t>'PROPOSED'</t>
        </is>
      </c>
      <c r="G220" s="12" t="inlineStr"/>
      <c r="H220" s="12" t="inlineStr"/>
      <c r="I220" s="12" t="inlineStr">
        <is>
          <t>Allowed: PROPOSED, FOR_DECISION, DECIDED</t>
        </is>
      </c>
      <c r="J220" s="12" t="inlineStr"/>
      <c r="K220" s="12" t="inlineStr">
        <is>
          <t>Status</t>
        </is>
      </c>
    </row>
    <row r="221">
      <c r="A221" s="12" t="inlineStr">
        <is>
          <t>MIG_DATA_OBJECT</t>
        </is>
      </c>
      <c r="B221" s="12" t="n">
        <v>28</v>
      </c>
      <c r="C221" s="12" t="inlineStr">
        <is>
          <t>DECIDED_AT</t>
        </is>
      </c>
      <c r="D221" s="12" t="inlineStr">
        <is>
          <t>TIMESTAMPTZ</t>
        </is>
      </c>
      <c r="E221" s="12" t="inlineStr">
        <is>
          <t>Yes</t>
        </is>
      </c>
      <c r="F221" s="12" t="inlineStr"/>
      <c r="G221" s="12" t="inlineStr"/>
      <c r="H221" s="12" t="inlineStr"/>
      <c r="I221" s="12" t="inlineStr"/>
      <c r="J221" s="12" t="inlineStr"/>
      <c r="K221" s="12" t="inlineStr">
        <is>
          <t>Decided (time stamp)</t>
        </is>
      </c>
    </row>
    <row r="222">
      <c r="A222" s="12" t="inlineStr">
        <is>
          <t>MIG_DATA_OBJECT</t>
        </is>
      </c>
      <c r="B222" s="12" t="n">
        <v>29</v>
      </c>
      <c r="C222" s="12" t="inlineStr">
        <is>
          <t>DECIDED_BY</t>
        </is>
      </c>
      <c r="D222" s="12" t="inlineStr">
        <is>
          <t>VARCHAR(50)</t>
        </is>
      </c>
      <c r="E222" s="12" t="inlineStr">
        <is>
          <t>Yes</t>
        </is>
      </c>
      <c r="F222" s="12" t="inlineStr"/>
      <c r="G222" s="12" t="inlineStr"/>
      <c r="H222" s="12" t="inlineStr"/>
      <c r="I222" s="12" t="inlineStr"/>
      <c r="J222" s="12" t="inlineStr"/>
      <c r="K222" s="12" t="inlineStr">
        <is>
          <t>Decided by (user name)</t>
        </is>
      </c>
    </row>
    <row r="223">
      <c r="A223" s="12" t="inlineStr">
        <is>
          <t>MIG_DATA_OBJECT</t>
        </is>
      </c>
      <c r="B223" s="12" t="n">
        <v>30</v>
      </c>
      <c r="C223" s="12" t="inlineStr">
        <is>
          <t>CREATED_AT</t>
        </is>
      </c>
      <c r="D223" s="12" t="inlineStr">
        <is>
          <t>TIMESTAMPTZ</t>
        </is>
      </c>
      <c r="E223" s="12" t="inlineStr">
        <is>
          <t>No</t>
        </is>
      </c>
      <c r="F223" s="12" t="inlineStr"/>
      <c r="G223" s="12" t="inlineStr"/>
      <c r="H223" s="12" t="inlineStr"/>
      <c r="I223" s="12" t="inlineStr"/>
      <c r="J223" s="12" t="inlineStr"/>
      <c r="K223" s="12" t="inlineStr">
        <is>
          <t>Time the row was created (UTC)</t>
        </is>
      </c>
    </row>
    <row r="224">
      <c r="A224" s="12" t="inlineStr">
        <is>
          <t>MIG_DATA_OBJECT</t>
        </is>
      </c>
      <c r="B224" s="12" t="n">
        <v>31</v>
      </c>
      <c r="C224" s="12" t="inlineStr">
        <is>
          <t>CREATED_BY</t>
        </is>
      </c>
      <c r="D224" s="12" t="inlineStr">
        <is>
          <t>VARCHAR(50)</t>
        </is>
      </c>
      <c r="E224" s="12" t="inlineStr">
        <is>
          <t>No</t>
        </is>
      </c>
      <c r="F224" s="12" t="inlineStr"/>
      <c r="G224" s="12" t="inlineStr"/>
      <c r="H224" s="12" t="inlineStr"/>
      <c r="I224" s="12" t="inlineStr"/>
      <c r="J224" s="12" t="inlineStr"/>
      <c r="K224" s="12" t="inlineStr">
        <is>
          <t>User name that created the row</t>
        </is>
      </c>
    </row>
    <row r="225">
      <c r="A225" s="12" t="inlineStr">
        <is>
          <t>MIG_DATA_OBJECT</t>
        </is>
      </c>
      <c r="B225" s="12" t="n">
        <v>32</v>
      </c>
      <c r="C225" s="12" t="inlineStr">
        <is>
          <t>UPDATED_AT</t>
        </is>
      </c>
      <c r="D225" s="12" t="inlineStr">
        <is>
          <t>TIMESTAMPTZ</t>
        </is>
      </c>
      <c r="E225" s="12" t="inlineStr">
        <is>
          <t>Yes</t>
        </is>
      </c>
      <c r="F225" s="12" t="inlineStr"/>
      <c r="G225" s="12" t="inlineStr"/>
      <c r="H225" s="12" t="inlineStr"/>
      <c r="I225" s="12" t="inlineStr"/>
      <c r="J225" s="12" t="inlineStr"/>
      <c r="K225" s="12" t="inlineStr">
        <is>
          <t>Time of the last update (UTC)</t>
        </is>
      </c>
    </row>
    <row r="226">
      <c r="A226" s="12" t="inlineStr">
        <is>
          <t>MIG_DATA_OBJECT</t>
        </is>
      </c>
      <c r="B226" s="12" t="n">
        <v>33</v>
      </c>
      <c r="C226" s="12" t="inlineStr">
        <is>
          <t>UPDATED_BY</t>
        </is>
      </c>
      <c r="D226" s="12" t="inlineStr">
        <is>
          <t>VARCHAR(50)</t>
        </is>
      </c>
      <c r="E226" s="12" t="inlineStr">
        <is>
          <t>Yes</t>
        </is>
      </c>
      <c r="F226" s="12" t="inlineStr"/>
      <c r="G226" s="12" t="inlineStr"/>
      <c r="H226" s="12" t="inlineStr"/>
      <c r="I226" s="12" t="inlineStr"/>
      <c r="J226" s="12" t="inlineStr"/>
      <c r="K226" s="12" t="inlineStr">
        <is>
          <t>User name of the last update</t>
        </is>
      </c>
    </row>
    <row r="227">
      <c r="A227" s="12" t="inlineStr">
        <is>
          <t>MIG_DECOMMISSION_ITEM</t>
        </is>
      </c>
      <c r="B227" s="12" t="n">
        <v>1</v>
      </c>
      <c r="C227" s="12" t="inlineStr">
        <is>
          <t>ID</t>
        </is>
      </c>
      <c r="D227" s="12" t="inlineStr">
        <is>
          <t>BIGINT</t>
        </is>
      </c>
      <c r="E227" s="12" t="inlineStr">
        <is>
          <t>No</t>
        </is>
      </c>
      <c r="F227" s="12" t="inlineStr">
        <is>
          <t>IDENTITY (BY DEFAULT)</t>
        </is>
      </c>
      <c r="G227" s="12" t="inlineStr">
        <is>
          <t>PK</t>
        </is>
      </c>
      <c r="H227" s="12" t="inlineStr"/>
      <c r="I227" s="12" t="inlineStr"/>
      <c r="J227" s="12" t="inlineStr"/>
      <c r="K227" s="12" t="inlineStr">
        <is>
          <t>Surrogate primary key</t>
        </is>
      </c>
    </row>
    <row r="228">
      <c r="A228" s="12" t="inlineStr">
        <is>
          <t>MIG_DECOMMISSION_ITEM</t>
        </is>
      </c>
      <c r="B228" s="12" t="n">
        <v>2</v>
      </c>
      <c r="C228" s="12" t="inlineStr">
        <is>
          <t>VERSION</t>
        </is>
      </c>
      <c r="D228" s="12" t="inlineStr">
        <is>
          <t>BIGINT</t>
        </is>
      </c>
      <c r="E228" s="12" t="inlineStr">
        <is>
          <t>No</t>
        </is>
      </c>
      <c r="F228" s="12" t="inlineStr">
        <is>
          <t>0</t>
        </is>
      </c>
      <c r="G228" s="12" t="inlineStr"/>
      <c r="H228" s="12" t="inlineStr"/>
      <c r="I228" s="12" t="inlineStr"/>
      <c r="J228" s="12" t="inlineStr"/>
      <c r="K228" s="12" t="inlineStr">
        <is>
          <t>Optimistic-locking version, incremented on every update</t>
        </is>
      </c>
    </row>
    <row r="229">
      <c r="A229" s="12" t="inlineStr">
        <is>
          <t>MIG_DECOMMISSION_ITEM</t>
        </is>
      </c>
      <c r="B229" s="12" t="n">
        <v>3</v>
      </c>
      <c r="C229" s="12" t="inlineStr">
        <is>
          <t>COMPANY_ID</t>
        </is>
      </c>
      <c r="D229" s="12" t="inlineStr">
        <is>
          <t>BIGINT</t>
        </is>
      </c>
      <c r="E229" s="12" t="inlineStr">
        <is>
          <t>No</t>
        </is>
      </c>
      <c r="F229" s="12" t="inlineStr"/>
      <c r="G229" s="12" t="inlineStr">
        <is>
          <t>FK UQ</t>
        </is>
      </c>
      <c r="H229" s="12" t="inlineStr">
        <is>
          <t>ORG_COMPANY.ID</t>
        </is>
      </c>
      <c r="I229" s="12" t="inlineStr"/>
      <c r="J229" s="12" t="inlineStr">
        <is>
          <t>UQ_MIG_DECOMMISSION_ITEM (unique)</t>
        </is>
      </c>
      <c r="K229" s="12" t="inlineStr">
        <is>
          <t>Company the record belongs to (data scope)</t>
        </is>
      </c>
    </row>
    <row r="230">
      <c r="A230" s="12" t="inlineStr">
        <is>
          <t>MIG_DECOMMISSION_ITEM</t>
        </is>
      </c>
      <c r="B230" s="12" t="n">
        <v>4</v>
      </c>
      <c r="C230" s="12" t="inlineStr">
        <is>
          <t>SYSTEM_CODE</t>
        </is>
      </c>
      <c r="D230" s="12" t="inlineStr">
        <is>
          <t>VARCHAR(10)</t>
        </is>
      </c>
      <c r="E230" s="12" t="inlineStr">
        <is>
          <t>No</t>
        </is>
      </c>
      <c r="F230" s="12" t="inlineStr"/>
      <c r="G230" s="12" t="inlineStr">
        <is>
          <t>UQ</t>
        </is>
      </c>
      <c r="H230" s="12" t="inlineStr"/>
      <c r="I230" s="12" t="inlineStr"/>
      <c r="J230" s="12" t="inlineStr"/>
      <c r="K230" s="12" t="inlineStr">
        <is>
          <t>System code</t>
        </is>
      </c>
    </row>
    <row r="231">
      <c r="A231" s="12" t="inlineStr">
        <is>
          <t>MIG_DECOMMISSION_ITEM</t>
        </is>
      </c>
      <c r="B231" s="12" t="n">
        <v>5</v>
      </c>
      <c r="C231" s="12" t="inlineStr">
        <is>
          <t>MILESTONE</t>
        </is>
      </c>
      <c r="D231" s="12" t="inlineStr">
        <is>
          <t>VARCHAR(10)</t>
        </is>
      </c>
      <c r="E231" s="12" t="inlineStr">
        <is>
          <t>No</t>
        </is>
      </c>
      <c r="F231" s="12" t="inlineStr"/>
      <c r="G231" s="12" t="inlineStr">
        <is>
          <t>UQ</t>
        </is>
      </c>
      <c r="H231" s="12" t="inlineStr"/>
      <c r="I231" s="12" t="inlineStr">
        <is>
          <t>Allowed: SYSTEM, CONTEXT</t>
        </is>
      </c>
      <c r="J231" s="12" t="inlineStr"/>
      <c r="K231" s="12" t="inlineStr">
        <is>
          <t>Milestone</t>
        </is>
      </c>
    </row>
    <row r="232">
      <c r="A232" s="12" t="inlineStr">
        <is>
          <t>MIG_DECOMMISSION_ITEM</t>
        </is>
      </c>
      <c r="B232" s="12" t="n">
        <v>6</v>
      </c>
      <c r="C232" s="12" t="inlineStr">
        <is>
          <t>CRITERION</t>
        </is>
      </c>
      <c r="D232" s="12" t="inlineStr">
        <is>
          <t>VARCHAR(40)</t>
        </is>
      </c>
      <c r="E232" s="12" t="inlineStr">
        <is>
          <t>No</t>
        </is>
      </c>
      <c r="F232" s="12" t="inlineStr"/>
      <c r="G232" s="12" t="inlineStr">
        <is>
          <t>UQ</t>
        </is>
      </c>
      <c r="H232" s="12" t="inlineStr"/>
      <c r="I232" s="12" t="inlineStr"/>
      <c r="J232" s="12" t="inlineStr"/>
      <c r="K232" s="12" t="inlineStr">
        <is>
          <t>Criterion</t>
        </is>
      </c>
    </row>
    <row r="233">
      <c r="A233" s="12" t="inlineStr">
        <is>
          <t>MIG_DECOMMISSION_ITEM</t>
        </is>
      </c>
      <c r="B233" s="12" t="n">
        <v>7</v>
      </c>
      <c r="C233" s="12" t="inlineStr">
        <is>
          <t>NAME</t>
        </is>
      </c>
      <c r="D233" s="12" t="inlineStr">
        <is>
          <t>VARCHAR(120)</t>
        </is>
      </c>
      <c r="E233" s="12" t="inlineStr">
        <is>
          <t>No</t>
        </is>
      </c>
      <c r="F233" s="12" t="inlineStr"/>
      <c r="G233" s="12" t="inlineStr"/>
      <c r="H233" s="12" t="inlineStr"/>
      <c r="I233" s="12" t="inlineStr"/>
      <c r="J233" s="12" t="inlineStr"/>
      <c r="K233" s="12" t="inlineStr">
        <is>
          <t>Name</t>
        </is>
      </c>
    </row>
    <row r="234">
      <c r="A234" s="12" t="inlineStr">
        <is>
          <t>MIG_DECOMMISSION_ITEM</t>
        </is>
      </c>
      <c r="B234" s="12" t="n">
        <v>8</v>
      </c>
      <c r="C234" s="12" t="inlineStr">
        <is>
          <t>DESCRIPTION</t>
        </is>
      </c>
      <c r="D234" s="12" t="inlineStr">
        <is>
          <t>VARCHAR(500)</t>
        </is>
      </c>
      <c r="E234" s="12" t="inlineStr">
        <is>
          <t>No</t>
        </is>
      </c>
      <c r="F234" s="12" t="inlineStr"/>
      <c r="G234" s="12" t="inlineStr"/>
      <c r="H234" s="12" t="inlineStr"/>
      <c r="I234" s="12" t="inlineStr"/>
      <c r="J234" s="12" t="inlineStr"/>
      <c r="K234" s="12" t="inlineStr">
        <is>
          <t>Description</t>
        </is>
      </c>
    </row>
    <row r="235">
      <c r="A235" s="12" t="inlineStr">
        <is>
          <t>MIG_DECOMMISSION_ITEM</t>
        </is>
      </c>
      <c r="B235" s="12" t="n">
        <v>9</v>
      </c>
      <c r="C235" s="12" t="inlineStr">
        <is>
          <t>EVIDENCE</t>
        </is>
      </c>
      <c r="D235" s="12" t="inlineStr">
        <is>
          <t>VARCHAR(1000)</t>
        </is>
      </c>
      <c r="E235" s="12" t="inlineStr">
        <is>
          <t>Yes</t>
        </is>
      </c>
      <c r="F235" s="12" t="inlineStr"/>
      <c r="G235" s="12" t="inlineStr"/>
      <c r="H235" s="12" t="inlineStr"/>
      <c r="I235" s="12" t="inlineStr"/>
      <c r="J235" s="12" t="inlineStr"/>
      <c r="K235" s="12" t="inlineStr">
        <is>
          <t>Evidence</t>
        </is>
      </c>
    </row>
    <row r="236">
      <c r="A236" s="12" t="inlineStr">
        <is>
          <t>MIG_DECOMMISSION_ITEM</t>
        </is>
      </c>
      <c r="B236" s="12" t="n">
        <v>10</v>
      </c>
      <c r="C236" s="12" t="inlineStr">
        <is>
          <t>STATUS</t>
        </is>
      </c>
      <c r="D236" s="12" t="inlineStr">
        <is>
          <t>VARCHAR(12)</t>
        </is>
      </c>
      <c r="E236" s="12" t="inlineStr">
        <is>
          <t>No</t>
        </is>
      </c>
      <c r="F236" s="12" t="inlineStr"/>
      <c r="G236" s="12" t="inlineStr"/>
      <c r="H236" s="12" t="inlineStr"/>
      <c r="I236" s="12" t="inlineStr">
        <is>
          <t>Allowed: OPEN, MET, SIGNED, NOT_APPLICABLE</t>
        </is>
      </c>
      <c r="J236" s="12" t="inlineStr"/>
      <c r="K236" s="12" t="inlineStr">
        <is>
          <t>Status</t>
        </is>
      </c>
    </row>
    <row r="237">
      <c r="A237" s="12" t="inlineStr">
        <is>
          <t>MIG_DECOMMISSION_ITEM</t>
        </is>
      </c>
      <c r="B237" s="12" t="n">
        <v>11</v>
      </c>
      <c r="C237" s="12" t="inlineStr">
        <is>
          <t>SIGNED_BY</t>
        </is>
      </c>
      <c r="D237" s="12" t="inlineStr">
        <is>
          <t>VARCHAR(50)</t>
        </is>
      </c>
      <c r="E237" s="12" t="inlineStr">
        <is>
          <t>Yes</t>
        </is>
      </c>
      <c r="F237" s="12" t="inlineStr"/>
      <c r="G237" s="12" t="inlineStr"/>
      <c r="H237" s="12" t="inlineStr"/>
      <c r="I237" s="12" t="inlineStr"/>
      <c r="J237" s="12" t="inlineStr"/>
      <c r="K237" s="12" t="inlineStr">
        <is>
          <t>Signed by (user name)</t>
        </is>
      </c>
    </row>
    <row r="238">
      <c r="A238" s="12" t="inlineStr">
        <is>
          <t>MIG_DECOMMISSION_ITEM</t>
        </is>
      </c>
      <c r="B238" s="12" t="n">
        <v>12</v>
      </c>
      <c r="C238" s="12" t="inlineStr">
        <is>
          <t>SIGNED_AT</t>
        </is>
      </c>
      <c r="D238" s="12" t="inlineStr">
        <is>
          <t>TIMESTAMPTZ</t>
        </is>
      </c>
      <c r="E238" s="12" t="inlineStr">
        <is>
          <t>Yes</t>
        </is>
      </c>
      <c r="F238" s="12" t="inlineStr"/>
      <c r="G238" s="12" t="inlineStr"/>
      <c r="H238" s="12" t="inlineStr"/>
      <c r="I238" s="12" t="inlineStr"/>
      <c r="J238" s="12" t="inlineStr"/>
      <c r="K238" s="12" t="inlineStr">
        <is>
          <t>Signed (time stamp)</t>
        </is>
      </c>
    </row>
    <row r="239">
      <c r="A239" s="12" t="inlineStr">
        <is>
          <t>MIG_DECOMMISSION_ITEM</t>
        </is>
      </c>
      <c r="B239" s="12" t="n">
        <v>13</v>
      </c>
      <c r="C239" s="12" t="inlineStr">
        <is>
          <t>CREATED_AT</t>
        </is>
      </c>
      <c r="D239" s="12" t="inlineStr">
        <is>
          <t>TIMESTAMPTZ</t>
        </is>
      </c>
      <c r="E239" s="12" t="inlineStr">
        <is>
          <t>No</t>
        </is>
      </c>
      <c r="F239" s="12" t="inlineStr"/>
      <c r="G239" s="12" t="inlineStr"/>
      <c r="H239" s="12" t="inlineStr"/>
      <c r="I239" s="12" t="inlineStr"/>
      <c r="J239" s="12" t="inlineStr"/>
      <c r="K239" s="12" t="inlineStr">
        <is>
          <t>Time the row was created (UTC)</t>
        </is>
      </c>
    </row>
    <row r="240">
      <c r="A240" s="12" t="inlineStr">
        <is>
          <t>MIG_DECOMMISSION_ITEM</t>
        </is>
      </c>
      <c r="B240" s="12" t="n">
        <v>14</v>
      </c>
      <c r="C240" s="12" t="inlineStr">
        <is>
          <t>CREATED_BY</t>
        </is>
      </c>
      <c r="D240" s="12" t="inlineStr">
        <is>
          <t>VARCHAR(50)</t>
        </is>
      </c>
      <c r="E240" s="12" t="inlineStr">
        <is>
          <t>No</t>
        </is>
      </c>
      <c r="F240" s="12" t="inlineStr"/>
      <c r="G240" s="12" t="inlineStr"/>
      <c r="H240" s="12" t="inlineStr"/>
      <c r="I240" s="12" t="inlineStr"/>
      <c r="J240" s="12" t="inlineStr"/>
      <c r="K240" s="12" t="inlineStr">
        <is>
          <t>User name that created the row</t>
        </is>
      </c>
    </row>
    <row r="241">
      <c r="A241" s="12" t="inlineStr">
        <is>
          <t>MIG_DECOMMISSION_ITEM</t>
        </is>
      </c>
      <c r="B241" s="12" t="n">
        <v>15</v>
      </c>
      <c r="C241" s="12" t="inlineStr">
        <is>
          <t>UPDATED_AT</t>
        </is>
      </c>
      <c r="D241" s="12" t="inlineStr">
        <is>
          <t>TIMESTAMPTZ</t>
        </is>
      </c>
      <c r="E241" s="12" t="inlineStr">
        <is>
          <t>Yes</t>
        </is>
      </c>
      <c r="F241" s="12" t="inlineStr"/>
      <c r="G241" s="12" t="inlineStr"/>
      <c r="H241" s="12" t="inlineStr"/>
      <c r="I241" s="12" t="inlineStr"/>
      <c r="J241" s="12" t="inlineStr"/>
      <c r="K241" s="12" t="inlineStr">
        <is>
          <t>Time of the last update (UTC)</t>
        </is>
      </c>
    </row>
    <row r="242">
      <c r="A242" s="12" t="inlineStr">
        <is>
          <t>MIG_DECOMMISSION_ITEM</t>
        </is>
      </c>
      <c r="B242" s="12" t="n">
        <v>16</v>
      </c>
      <c r="C242" s="12" t="inlineStr">
        <is>
          <t>UPDATED_BY</t>
        </is>
      </c>
      <c r="D242" s="12" t="inlineStr">
        <is>
          <t>VARCHAR(50)</t>
        </is>
      </c>
      <c r="E242" s="12" t="inlineStr">
        <is>
          <t>Yes</t>
        </is>
      </c>
      <c r="F242" s="12" t="inlineStr"/>
      <c r="G242" s="12" t="inlineStr"/>
      <c r="H242" s="12" t="inlineStr"/>
      <c r="I242" s="12" t="inlineStr"/>
      <c r="J242" s="12" t="inlineStr"/>
      <c r="K242" s="12" t="inlineStr">
        <is>
          <t>User name of the last update</t>
        </is>
      </c>
    </row>
    <row r="243">
      <c r="A243" s="12" t="inlineStr">
        <is>
          <t>MIG_EXTRACT</t>
        </is>
      </c>
      <c r="B243" s="12" t="n">
        <v>1</v>
      </c>
      <c r="C243" s="12" t="inlineStr">
        <is>
          <t>ID</t>
        </is>
      </c>
      <c r="D243" s="12" t="inlineStr">
        <is>
          <t>BIGINT</t>
        </is>
      </c>
      <c r="E243" s="12" t="inlineStr">
        <is>
          <t>No</t>
        </is>
      </c>
      <c r="F243" s="12" t="inlineStr">
        <is>
          <t>IDENTITY (BY DEFAULT)</t>
        </is>
      </c>
      <c r="G243" s="12" t="inlineStr">
        <is>
          <t>PK</t>
        </is>
      </c>
      <c r="H243" s="12" t="inlineStr"/>
      <c r="I243" s="12" t="inlineStr"/>
      <c r="J243" s="12" t="inlineStr"/>
      <c r="K243" s="12" t="inlineStr">
        <is>
          <t>Surrogate primary key</t>
        </is>
      </c>
    </row>
    <row r="244">
      <c r="A244" s="12" t="inlineStr">
        <is>
          <t>MIG_EXTRACT</t>
        </is>
      </c>
      <c r="B244" s="12" t="n">
        <v>2</v>
      </c>
      <c r="C244" s="12" t="inlineStr">
        <is>
          <t>VERSION</t>
        </is>
      </c>
      <c r="D244" s="12" t="inlineStr">
        <is>
          <t>BIGINT</t>
        </is>
      </c>
      <c r="E244" s="12" t="inlineStr">
        <is>
          <t>No</t>
        </is>
      </c>
      <c r="F244" s="12" t="inlineStr">
        <is>
          <t>0</t>
        </is>
      </c>
      <c r="G244" s="12" t="inlineStr"/>
      <c r="H244" s="12" t="inlineStr"/>
      <c r="I244" s="12" t="inlineStr"/>
      <c r="J244" s="12" t="inlineStr"/>
      <c r="K244" s="12" t="inlineStr">
        <is>
          <t>Optimistic-locking version, incremented on every update</t>
        </is>
      </c>
    </row>
    <row r="245">
      <c r="A245" s="12" t="inlineStr">
        <is>
          <t>MIG_EXTRACT</t>
        </is>
      </c>
      <c r="B245" s="12" t="n">
        <v>3</v>
      </c>
      <c r="C245" s="12" t="inlineStr">
        <is>
          <t>COMPANY_ID</t>
        </is>
      </c>
      <c r="D245" s="12" t="inlineStr">
        <is>
          <t>BIGINT</t>
        </is>
      </c>
      <c r="E245" s="12" t="inlineStr">
        <is>
          <t>No</t>
        </is>
      </c>
      <c r="F245" s="12" t="inlineStr"/>
      <c r="G245" s="12" t="inlineStr">
        <is>
          <t>FK</t>
        </is>
      </c>
      <c r="H245" s="12" t="inlineStr">
        <is>
          <t>ORG_COMPANY.ID</t>
        </is>
      </c>
      <c r="I245" s="12" t="inlineStr"/>
      <c r="J245" s="12" t="inlineStr">
        <is>
          <t>IX_MIG_EXTRACT_OBJECT</t>
        </is>
      </c>
      <c r="K245" s="12" t="inlineStr">
        <is>
          <t>Company the record belongs to (data scope)</t>
        </is>
      </c>
    </row>
    <row r="246">
      <c r="A246" s="12" t="inlineStr">
        <is>
          <t>MIG_EXTRACT</t>
        </is>
      </c>
      <c r="B246" s="12" t="n">
        <v>4</v>
      </c>
      <c r="C246" s="12" t="inlineStr">
        <is>
          <t>EXTRACT_NO</t>
        </is>
      </c>
      <c r="D246" s="12" t="inlineStr">
        <is>
          <t>VARCHAR(20)</t>
        </is>
      </c>
      <c r="E246" s="12" t="inlineStr">
        <is>
          <t>No</t>
        </is>
      </c>
      <c r="F246" s="12" t="inlineStr"/>
      <c r="G246" s="12" t="inlineStr">
        <is>
          <t>UQ</t>
        </is>
      </c>
      <c r="H246" s="12" t="inlineStr"/>
      <c r="I246" s="12" t="inlineStr"/>
      <c r="J246" s="12" t="inlineStr">
        <is>
          <t>MIG_EXTRACT_EXTRACT_NO_KEY (unique)</t>
        </is>
      </c>
      <c r="K246" s="12" t="inlineStr">
        <is>
          <t>Extract number</t>
        </is>
      </c>
    </row>
    <row r="247">
      <c r="A247" s="12" t="inlineStr">
        <is>
          <t>MIG_EXTRACT</t>
        </is>
      </c>
      <c r="B247" s="12" t="n">
        <v>5</v>
      </c>
      <c r="C247" s="12" t="inlineStr">
        <is>
          <t>OBJECT_CODE</t>
        </is>
      </c>
      <c r="D247" s="12" t="inlineStr">
        <is>
          <t>VARCHAR(10)</t>
        </is>
      </c>
      <c r="E247" s="12" t="inlineStr">
        <is>
          <t>No</t>
        </is>
      </c>
      <c r="F247" s="12" t="inlineStr"/>
      <c r="G247" s="12" t="inlineStr">
        <is>
          <t>FK</t>
        </is>
      </c>
      <c r="H247" s="12" t="inlineStr">
        <is>
          <t>MIG_DATA_OBJECT.CODE</t>
        </is>
      </c>
      <c r="I247" s="12" t="inlineStr"/>
      <c r="J247" s="12" t="inlineStr">
        <is>
          <t>IX_MIG_EXTRACT_SHA</t>
        </is>
      </c>
      <c r="K247" s="12" t="inlineStr">
        <is>
          <t>Reference to MIG_DATA_OBJECT</t>
        </is>
      </c>
    </row>
    <row r="248">
      <c r="A248" s="12" t="inlineStr">
        <is>
          <t>MIG_EXTRACT</t>
        </is>
      </c>
      <c r="B248" s="12" t="n">
        <v>6</v>
      </c>
      <c r="C248" s="12" t="inlineStr">
        <is>
          <t>LAYOUT_CODE</t>
        </is>
      </c>
      <c r="D248" s="12" t="inlineStr">
        <is>
          <t>VARCHAR(10)</t>
        </is>
      </c>
      <c r="E248" s="12" t="inlineStr">
        <is>
          <t>No</t>
        </is>
      </c>
      <c r="F248" s="12" t="inlineStr"/>
      <c r="G248" s="12" t="inlineStr"/>
      <c r="H248" s="12" t="inlineStr"/>
      <c r="I248" s="12" t="inlineStr"/>
      <c r="J248" s="12" t="inlineStr"/>
      <c r="K248" s="12" t="inlineStr">
        <is>
          <t>Layout code</t>
        </is>
      </c>
    </row>
    <row r="249">
      <c r="A249" s="12" t="inlineStr">
        <is>
          <t>MIG_EXTRACT</t>
        </is>
      </c>
      <c r="B249" s="12" t="n">
        <v>7</v>
      </c>
      <c r="C249" s="12" t="inlineStr">
        <is>
          <t>LAYOUT_VERSION</t>
        </is>
      </c>
      <c r="D249" s="12" t="inlineStr">
        <is>
          <t>INTEGER</t>
        </is>
      </c>
      <c r="E249" s="12" t="inlineStr">
        <is>
          <t>No</t>
        </is>
      </c>
      <c r="F249" s="12" t="inlineStr"/>
      <c r="G249" s="12" t="inlineStr"/>
      <c r="H249" s="12" t="inlineStr"/>
      <c r="I249" s="12" t="inlineStr"/>
      <c r="J249" s="12" t="inlineStr"/>
      <c r="K249" s="12" t="inlineStr">
        <is>
          <t>Layout version</t>
        </is>
      </c>
    </row>
    <row r="250">
      <c r="A250" s="12" t="inlineStr">
        <is>
          <t>MIG_EXTRACT</t>
        </is>
      </c>
      <c r="B250" s="12" t="n">
        <v>8</v>
      </c>
      <c r="C250" s="12" t="inlineStr">
        <is>
          <t>SOURCE_SYSTEM</t>
        </is>
      </c>
      <c r="D250" s="12" t="inlineStr">
        <is>
          <t>VARCHAR(10)</t>
        </is>
      </c>
      <c r="E250" s="12" t="inlineStr">
        <is>
          <t>No</t>
        </is>
      </c>
      <c r="F250" s="12" t="inlineStr"/>
      <c r="G250" s="12" t="inlineStr"/>
      <c r="H250" s="12" t="inlineStr"/>
      <c r="I250" s="12" t="inlineStr"/>
      <c r="J250" s="12" t="inlineStr"/>
      <c r="K250" s="12" t="inlineStr">
        <is>
          <t>Source system</t>
        </is>
      </c>
    </row>
    <row r="251">
      <c r="A251" s="12" t="inlineStr">
        <is>
          <t>MIG_EXTRACT</t>
        </is>
      </c>
      <c r="B251" s="12" t="n">
        <v>9</v>
      </c>
      <c r="C251" s="12" t="inlineStr">
        <is>
          <t>AS_OF</t>
        </is>
      </c>
      <c r="D251" s="12" t="inlineStr">
        <is>
          <t>TIMESTAMP</t>
        </is>
      </c>
      <c r="E251" s="12" t="inlineStr">
        <is>
          <t>No</t>
        </is>
      </c>
      <c r="F251" s="12" t="inlineStr"/>
      <c r="G251" s="12" t="inlineStr"/>
      <c r="H251" s="12" t="inlineStr"/>
      <c r="I251" s="12" t="inlineStr"/>
      <c r="J251" s="12" t="inlineStr"/>
      <c r="K251" s="12" t="inlineStr">
        <is>
          <t>As of</t>
        </is>
      </c>
    </row>
    <row r="252">
      <c r="A252" s="12" t="inlineStr">
        <is>
          <t>MIG_EXTRACT</t>
        </is>
      </c>
      <c r="B252" s="12" t="n">
        <v>10</v>
      </c>
      <c r="C252" s="12" t="inlineStr">
        <is>
          <t>SEQUENCE_NO</t>
        </is>
      </c>
      <c r="D252" s="12" t="inlineStr">
        <is>
          <t>INTEGER</t>
        </is>
      </c>
      <c r="E252" s="12" t="inlineStr">
        <is>
          <t>No</t>
        </is>
      </c>
      <c r="F252" s="12" t="inlineStr"/>
      <c r="G252" s="12" t="inlineStr"/>
      <c r="H252" s="12" t="inlineStr"/>
      <c r="I252" s="12" t="inlineStr"/>
      <c r="J252" s="12" t="inlineStr"/>
      <c r="K252" s="12" t="inlineStr">
        <is>
          <t>Sequence number</t>
        </is>
      </c>
    </row>
    <row r="253">
      <c r="A253" s="12" t="inlineStr">
        <is>
          <t>MIG_EXTRACT</t>
        </is>
      </c>
      <c r="B253" s="12" t="n">
        <v>11</v>
      </c>
      <c r="C253" s="12" t="inlineStr">
        <is>
          <t>MODE</t>
        </is>
      </c>
      <c r="D253" s="12" t="inlineStr">
        <is>
          <t>VARCHAR(10)</t>
        </is>
      </c>
      <c r="E253" s="12" t="inlineStr">
        <is>
          <t>No</t>
        </is>
      </c>
      <c r="F253" s="12" t="inlineStr"/>
      <c r="G253" s="12" t="inlineStr"/>
      <c r="H253" s="12" t="inlineStr"/>
      <c r="I253" s="12" t="inlineStr">
        <is>
          <t>Allowed: FULL, DELTA</t>
        </is>
      </c>
      <c r="J253" s="12" t="inlineStr"/>
      <c r="K253" s="12" t="inlineStr">
        <is>
          <t>Mode</t>
        </is>
      </c>
    </row>
    <row r="254">
      <c r="A254" s="12" t="inlineStr">
        <is>
          <t>MIG_EXTRACT</t>
        </is>
      </c>
      <c r="B254" s="12" t="n">
        <v>12</v>
      </c>
      <c r="C254" s="12" t="inlineStr">
        <is>
          <t>FILE_NAME</t>
        </is>
      </c>
      <c r="D254" s="12" t="inlineStr">
        <is>
          <t>VARCHAR(255)</t>
        </is>
      </c>
      <c r="E254" s="12" t="inlineStr">
        <is>
          <t>No</t>
        </is>
      </c>
      <c r="F254" s="12" t="inlineStr"/>
      <c r="G254" s="12" t="inlineStr"/>
      <c r="H254" s="12" t="inlineStr"/>
      <c r="I254" s="12" t="inlineStr"/>
      <c r="J254" s="12" t="inlineStr"/>
      <c r="K254" s="12" t="inlineStr">
        <is>
          <t>File name</t>
        </is>
      </c>
    </row>
    <row r="255">
      <c r="A255" s="12" t="inlineStr">
        <is>
          <t>MIG_EXTRACT</t>
        </is>
      </c>
      <c r="B255" s="12" t="n">
        <v>13</v>
      </c>
      <c r="C255" s="12" t="inlineStr">
        <is>
          <t>CONTROL_FILE_NAME</t>
        </is>
      </c>
      <c r="D255" s="12" t="inlineStr">
        <is>
          <t>VARCHAR(255)</t>
        </is>
      </c>
      <c r="E255" s="12" t="inlineStr">
        <is>
          <t>Yes</t>
        </is>
      </c>
      <c r="F255" s="12" t="inlineStr"/>
      <c r="G255" s="12" t="inlineStr"/>
      <c r="H255" s="12" t="inlineStr"/>
      <c r="I255" s="12" t="inlineStr"/>
      <c r="J255" s="12" t="inlineStr"/>
      <c r="K255" s="12" t="inlineStr">
        <is>
          <t>Control file name</t>
        </is>
      </c>
    </row>
    <row r="256">
      <c r="A256" s="12" t="inlineStr">
        <is>
          <t>MIG_EXTRACT</t>
        </is>
      </c>
      <c r="B256" s="12" t="n">
        <v>14</v>
      </c>
      <c r="C256" s="12" t="inlineStr">
        <is>
          <t>STORED_FILE_ID</t>
        </is>
      </c>
      <c r="D256" s="12" t="inlineStr">
        <is>
          <t>BIGINT</t>
        </is>
      </c>
      <c r="E256" s="12" t="inlineStr">
        <is>
          <t>Yes</t>
        </is>
      </c>
      <c r="F256" s="12" t="inlineStr"/>
      <c r="G256" s="12" t="inlineStr"/>
      <c r="H256" s="12" t="inlineStr"/>
      <c r="I256" s="12" t="inlineStr"/>
      <c r="J256" s="12" t="inlineStr"/>
      <c r="K256" s="12" t="inlineStr">
        <is>
          <t>Stored file identifier</t>
        </is>
      </c>
    </row>
    <row r="257">
      <c r="A257" s="12" t="inlineStr">
        <is>
          <t>MIG_EXTRACT</t>
        </is>
      </c>
      <c r="B257" s="12" t="n">
        <v>15</v>
      </c>
      <c r="C257" s="12" t="inlineStr">
        <is>
          <t>CONTROL_FILE_ID</t>
        </is>
      </c>
      <c r="D257" s="12" t="inlineStr">
        <is>
          <t>BIGINT</t>
        </is>
      </c>
      <c r="E257" s="12" t="inlineStr">
        <is>
          <t>Yes</t>
        </is>
      </c>
      <c r="F257" s="12" t="inlineStr"/>
      <c r="G257" s="12" t="inlineStr"/>
      <c r="H257" s="12" t="inlineStr"/>
      <c r="I257" s="12" t="inlineStr"/>
      <c r="J257" s="12" t="inlineStr"/>
      <c r="K257" s="12" t="inlineStr">
        <is>
          <t>Control file identifier</t>
        </is>
      </c>
    </row>
    <row r="258">
      <c r="A258" s="12" t="inlineStr">
        <is>
          <t>MIG_EXTRACT</t>
        </is>
      </c>
      <c r="B258" s="12" t="n">
        <v>16</v>
      </c>
      <c r="C258" s="12" t="inlineStr">
        <is>
          <t>SHA256</t>
        </is>
      </c>
      <c r="D258" s="12" t="inlineStr">
        <is>
          <t>VARCHAR(64)</t>
        </is>
      </c>
      <c r="E258" s="12" t="inlineStr">
        <is>
          <t>No</t>
        </is>
      </c>
      <c r="F258" s="12" t="inlineStr"/>
      <c r="G258" s="12" t="inlineStr"/>
      <c r="H258" s="12" t="inlineStr"/>
      <c r="I258" s="12" t="inlineStr"/>
      <c r="J258" s="12" t="inlineStr"/>
      <c r="K258" s="12" t="inlineStr">
        <is>
          <t>SHA-256</t>
        </is>
      </c>
    </row>
    <row r="259">
      <c r="A259" s="12" t="inlineStr">
        <is>
          <t>MIG_EXTRACT</t>
        </is>
      </c>
      <c r="B259" s="12" t="n">
        <v>17</v>
      </c>
      <c r="C259" s="12" t="inlineStr">
        <is>
          <t>EXTRACTED_AT</t>
        </is>
      </c>
      <c r="D259" s="12" t="inlineStr">
        <is>
          <t>TIMESTAMP</t>
        </is>
      </c>
      <c r="E259" s="12" t="inlineStr">
        <is>
          <t>Yes</t>
        </is>
      </c>
      <c r="F259" s="12" t="inlineStr"/>
      <c r="G259" s="12" t="inlineStr"/>
      <c r="H259" s="12" t="inlineStr"/>
      <c r="I259" s="12" t="inlineStr"/>
      <c r="J259" s="12" t="inlineStr"/>
      <c r="K259" s="12" t="inlineStr">
        <is>
          <t>Extracted (time stamp)</t>
        </is>
      </c>
    </row>
    <row r="260">
      <c r="A260" s="12" t="inlineStr">
        <is>
          <t>MIG_EXTRACT</t>
        </is>
      </c>
      <c r="B260" s="12" t="n">
        <v>18</v>
      </c>
      <c r="C260" s="12" t="inlineStr">
        <is>
          <t>EXTRACTED_BY</t>
        </is>
      </c>
      <c r="D260" s="12" t="inlineStr">
        <is>
          <t>VARCHAR(60)</t>
        </is>
      </c>
      <c r="E260" s="12" t="inlineStr">
        <is>
          <t>Yes</t>
        </is>
      </c>
      <c r="F260" s="12" t="inlineStr"/>
      <c r="G260" s="12" t="inlineStr"/>
      <c r="H260" s="12" t="inlineStr"/>
      <c r="I260" s="12" t="inlineStr"/>
      <c r="J260" s="12" t="inlineStr"/>
      <c r="K260" s="12" t="inlineStr">
        <is>
          <t>Extracted by (user name)</t>
        </is>
      </c>
    </row>
    <row r="261">
      <c r="A261" s="12" t="inlineStr">
        <is>
          <t>MIG_EXTRACT</t>
        </is>
      </c>
      <c r="B261" s="12" t="n">
        <v>19</v>
      </c>
      <c r="C261" s="12" t="inlineStr">
        <is>
          <t>DECLARED_ROWS</t>
        </is>
      </c>
      <c r="D261" s="12" t="inlineStr">
        <is>
          <t>INTEGER</t>
        </is>
      </c>
      <c r="E261" s="12" t="inlineStr">
        <is>
          <t>Yes</t>
        </is>
      </c>
      <c r="F261" s="12" t="inlineStr"/>
      <c r="G261" s="12" t="inlineStr"/>
      <c r="H261" s="12" t="inlineStr"/>
      <c r="I261" s="12" t="inlineStr"/>
      <c r="J261" s="12" t="inlineStr"/>
      <c r="K261" s="12" t="inlineStr">
        <is>
          <t>Declared rows</t>
        </is>
      </c>
    </row>
    <row r="262">
      <c r="A262" s="12" t="inlineStr">
        <is>
          <t>MIG_EXTRACT</t>
        </is>
      </c>
      <c r="B262" s="12" t="n">
        <v>20</v>
      </c>
      <c r="C262" s="12" t="inlineStr">
        <is>
          <t>PARSED_ROWS</t>
        </is>
      </c>
      <c r="D262" s="12" t="inlineStr">
        <is>
          <t>INTEGER</t>
        </is>
      </c>
      <c r="E262" s="12" t="inlineStr">
        <is>
          <t>No</t>
        </is>
      </c>
      <c r="F262" s="12" t="inlineStr">
        <is>
          <t>0</t>
        </is>
      </c>
      <c r="G262" s="12" t="inlineStr"/>
      <c r="H262" s="12" t="inlineStr"/>
      <c r="I262" s="12" t="inlineStr"/>
      <c r="J262" s="12" t="inlineStr"/>
      <c r="K262" s="12" t="inlineStr">
        <is>
          <t>Parsed rows</t>
        </is>
      </c>
    </row>
    <row r="263">
      <c r="A263" s="12" t="inlineStr">
        <is>
          <t>MIG_EXTRACT</t>
        </is>
      </c>
      <c r="B263" s="12" t="n">
        <v>21</v>
      </c>
      <c r="C263" s="12" t="inlineStr">
        <is>
          <t>STAGED_ROWS</t>
        </is>
      </c>
      <c r="D263" s="12" t="inlineStr">
        <is>
          <t>INTEGER</t>
        </is>
      </c>
      <c r="E263" s="12" t="inlineStr">
        <is>
          <t>No</t>
        </is>
      </c>
      <c r="F263" s="12" t="inlineStr">
        <is>
          <t>0</t>
        </is>
      </c>
      <c r="G263" s="12" t="inlineStr"/>
      <c r="H263" s="12" t="inlineStr"/>
      <c r="I263" s="12" t="inlineStr"/>
      <c r="J263" s="12" t="inlineStr"/>
      <c r="K263" s="12" t="inlineStr">
        <is>
          <t>Staged rows</t>
        </is>
      </c>
    </row>
    <row r="264">
      <c r="A264" s="12" t="inlineStr">
        <is>
          <t>MIG_EXTRACT</t>
        </is>
      </c>
      <c r="B264" s="12" t="n">
        <v>22</v>
      </c>
      <c r="C264" s="12" t="inlineStr">
        <is>
          <t>CONTROL_TOTALS</t>
        </is>
      </c>
      <c r="D264" s="12" t="inlineStr">
        <is>
          <t>TEXT</t>
        </is>
      </c>
      <c r="E264" s="12" t="inlineStr">
        <is>
          <t>Yes</t>
        </is>
      </c>
      <c r="F264" s="12" t="inlineStr"/>
      <c r="G264" s="12" t="inlineStr"/>
      <c r="H264" s="12" t="inlineStr"/>
      <c r="I264" s="12" t="inlineStr"/>
      <c r="J264" s="12" t="inlineStr"/>
      <c r="K264" s="12" t="inlineStr">
        <is>
          <t>Control totals</t>
        </is>
      </c>
    </row>
    <row r="265">
      <c r="A265" s="12" t="inlineStr">
        <is>
          <t>MIG_EXTRACT</t>
        </is>
      </c>
      <c r="B265" s="12" t="n">
        <v>23</v>
      </c>
      <c r="C265" s="12" t="inlineStr">
        <is>
          <t>HASH_TOTAL</t>
        </is>
      </c>
      <c r="D265" s="12" t="inlineStr">
        <is>
          <t>VARCHAR(40)</t>
        </is>
      </c>
      <c r="E265" s="12" t="inlineStr">
        <is>
          <t>Yes</t>
        </is>
      </c>
      <c r="F265" s="12" t="inlineStr"/>
      <c r="G265" s="12" t="inlineStr"/>
      <c r="H265" s="12" t="inlineStr"/>
      <c r="I265" s="12" t="inlineStr"/>
      <c r="J265" s="12" t="inlineStr"/>
      <c r="K265" s="12" t="inlineStr">
        <is>
          <t>Hash total</t>
        </is>
      </c>
    </row>
    <row r="266">
      <c r="A266" s="12" t="inlineStr">
        <is>
          <t>MIG_EXTRACT</t>
        </is>
      </c>
      <c r="B266" s="12" t="n">
        <v>24</v>
      </c>
      <c r="C266" s="12" t="inlineStr">
        <is>
          <t>MASKED</t>
        </is>
      </c>
      <c r="D266" s="12" t="inlineStr">
        <is>
          <t>BOOLEAN</t>
        </is>
      </c>
      <c r="E266" s="12" t="inlineStr">
        <is>
          <t>No</t>
        </is>
      </c>
      <c r="F266" s="12" t="inlineStr">
        <is>
          <t>FALSE</t>
        </is>
      </c>
      <c r="G266" s="12" t="inlineStr"/>
      <c r="H266" s="12" t="inlineStr"/>
      <c r="I266" s="12" t="inlineStr"/>
      <c r="J266" s="12" t="inlineStr"/>
      <c r="K266" s="12" t="inlineStr">
        <is>
          <t>Masked</t>
        </is>
      </c>
    </row>
    <row r="267">
      <c r="A267" s="12" t="inlineStr">
        <is>
          <t>MIG_EXTRACT</t>
        </is>
      </c>
      <c r="B267" s="12" t="n">
        <v>25</v>
      </c>
      <c r="C267" s="12" t="inlineStr">
        <is>
          <t>STATUS</t>
        </is>
      </c>
      <c r="D267" s="12" t="inlineStr">
        <is>
          <t>VARCHAR(12)</t>
        </is>
      </c>
      <c r="E267" s="12" t="inlineStr">
        <is>
          <t>No</t>
        </is>
      </c>
      <c r="F267" s="12" t="inlineStr"/>
      <c r="G267" s="12" t="inlineStr"/>
      <c r="H267" s="12" t="inlineStr"/>
      <c r="I267" s="12" t="inlineStr">
        <is>
          <t>Allowed: RECEIVED, CHECKED, REJECTED, STAGED, PURGED</t>
        </is>
      </c>
      <c r="J267" s="12" t="inlineStr"/>
      <c r="K267" s="12" t="inlineStr">
        <is>
          <t>Status</t>
        </is>
      </c>
    </row>
    <row r="268">
      <c r="A268" s="12" t="inlineStr">
        <is>
          <t>MIG_EXTRACT</t>
        </is>
      </c>
      <c r="B268" s="12" t="n">
        <v>26</v>
      </c>
      <c r="C268" s="12" t="inlineStr">
        <is>
          <t>REJECT_CODE</t>
        </is>
      </c>
      <c r="D268" s="12" t="inlineStr">
        <is>
          <t>VARCHAR(40)</t>
        </is>
      </c>
      <c r="E268" s="12" t="inlineStr">
        <is>
          <t>Yes</t>
        </is>
      </c>
      <c r="F268" s="12" t="inlineStr"/>
      <c r="G268" s="12" t="inlineStr"/>
      <c r="H268" s="12" t="inlineStr"/>
      <c r="I268" s="12" t="inlineStr"/>
      <c r="J268" s="12" t="inlineStr"/>
      <c r="K268" s="12" t="inlineStr">
        <is>
          <t>Reject code</t>
        </is>
      </c>
    </row>
    <row r="269">
      <c r="A269" s="12" t="inlineStr">
        <is>
          <t>MIG_EXTRACT</t>
        </is>
      </c>
      <c r="B269" s="12" t="n">
        <v>27</v>
      </c>
      <c r="C269" s="12" t="inlineStr">
        <is>
          <t>REJECT_MESSAGE</t>
        </is>
      </c>
      <c r="D269" s="12" t="inlineStr">
        <is>
          <t>VARCHAR(2000)</t>
        </is>
      </c>
      <c r="E269" s="12" t="inlineStr">
        <is>
          <t>Yes</t>
        </is>
      </c>
      <c r="F269" s="12" t="inlineStr"/>
      <c r="G269" s="12" t="inlineStr"/>
      <c r="H269" s="12" t="inlineStr"/>
      <c r="I269" s="12" t="inlineStr"/>
      <c r="J269" s="12" t="inlineStr"/>
      <c r="K269" s="12" t="inlineStr">
        <is>
          <t>Reject message</t>
        </is>
      </c>
    </row>
    <row r="270">
      <c r="A270" s="12" t="inlineStr">
        <is>
          <t>MIG_EXTRACT</t>
        </is>
      </c>
      <c r="B270" s="12" t="n">
        <v>28</v>
      </c>
      <c r="C270" s="12" t="inlineStr">
        <is>
          <t>RECEIVED_BY</t>
        </is>
      </c>
      <c r="D270" s="12" t="inlineStr">
        <is>
          <t>VARCHAR(50)</t>
        </is>
      </c>
      <c r="E270" s="12" t="inlineStr">
        <is>
          <t>No</t>
        </is>
      </c>
      <c r="F270" s="12" t="inlineStr"/>
      <c r="G270" s="12" t="inlineStr"/>
      <c r="H270" s="12" t="inlineStr"/>
      <c r="I270" s="12" t="inlineStr"/>
      <c r="J270" s="12" t="inlineStr"/>
      <c r="K270" s="12" t="inlineStr">
        <is>
          <t>Received by (user name)</t>
        </is>
      </c>
    </row>
    <row r="271">
      <c r="A271" s="12" t="inlineStr">
        <is>
          <t>MIG_EXTRACT</t>
        </is>
      </c>
      <c r="B271" s="12" t="n">
        <v>29</v>
      </c>
      <c r="C271" s="12" t="inlineStr">
        <is>
          <t>RECEIVED_AT</t>
        </is>
      </c>
      <c r="D271" s="12" t="inlineStr">
        <is>
          <t>TIMESTAMPTZ</t>
        </is>
      </c>
      <c r="E271" s="12" t="inlineStr">
        <is>
          <t>No</t>
        </is>
      </c>
      <c r="F271" s="12" t="inlineStr"/>
      <c r="G271" s="12" t="inlineStr"/>
      <c r="H271" s="12" t="inlineStr"/>
      <c r="I271" s="12" t="inlineStr"/>
      <c r="J271" s="12" t="inlineStr"/>
      <c r="K271" s="12" t="inlineStr">
        <is>
          <t>Received (time stamp)</t>
        </is>
      </c>
    </row>
    <row r="272">
      <c r="A272" s="12" t="inlineStr">
        <is>
          <t>MIG_EXTRACT</t>
        </is>
      </c>
      <c r="B272" s="12" t="n">
        <v>30</v>
      </c>
      <c r="C272" s="12" t="inlineStr">
        <is>
          <t>CHECKED_AT</t>
        </is>
      </c>
      <c r="D272" s="12" t="inlineStr">
        <is>
          <t>TIMESTAMPTZ</t>
        </is>
      </c>
      <c r="E272" s="12" t="inlineStr">
        <is>
          <t>Yes</t>
        </is>
      </c>
      <c r="F272" s="12" t="inlineStr"/>
      <c r="G272" s="12" t="inlineStr"/>
      <c r="H272" s="12" t="inlineStr"/>
      <c r="I272" s="12" t="inlineStr"/>
      <c r="J272" s="12" t="inlineStr"/>
      <c r="K272" s="12" t="inlineStr">
        <is>
          <t>Checked (time stamp)</t>
        </is>
      </c>
    </row>
    <row r="273">
      <c r="A273" s="12" t="inlineStr">
        <is>
          <t>MIG_EXTRACT</t>
        </is>
      </c>
      <c r="B273" s="12" t="n">
        <v>31</v>
      </c>
      <c r="C273" s="12" t="inlineStr">
        <is>
          <t>PURGED_AT</t>
        </is>
      </c>
      <c r="D273" s="12" t="inlineStr">
        <is>
          <t>TIMESTAMPTZ</t>
        </is>
      </c>
      <c r="E273" s="12" t="inlineStr">
        <is>
          <t>Yes</t>
        </is>
      </c>
      <c r="F273" s="12" t="inlineStr"/>
      <c r="G273" s="12" t="inlineStr"/>
      <c r="H273" s="12" t="inlineStr"/>
      <c r="I273" s="12" t="inlineStr"/>
      <c r="J273" s="12" t="inlineStr"/>
      <c r="K273" s="12" t="inlineStr">
        <is>
          <t>Purged (time stamp)</t>
        </is>
      </c>
    </row>
    <row r="274">
      <c r="A274" s="12" t="inlineStr">
        <is>
          <t>MIG_EXTRACT</t>
        </is>
      </c>
      <c r="B274" s="12" t="n">
        <v>32</v>
      </c>
      <c r="C274" s="12" t="inlineStr">
        <is>
          <t>CREATED_AT</t>
        </is>
      </c>
      <c r="D274" s="12" t="inlineStr">
        <is>
          <t>TIMESTAMPTZ</t>
        </is>
      </c>
      <c r="E274" s="12" t="inlineStr">
        <is>
          <t>No</t>
        </is>
      </c>
      <c r="F274" s="12" t="inlineStr"/>
      <c r="G274" s="12" t="inlineStr"/>
      <c r="H274" s="12" t="inlineStr"/>
      <c r="I274" s="12" t="inlineStr"/>
      <c r="J274" s="12" t="inlineStr"/>
      <c r="K274" s="12" t="inlineStr">
        <is>
          <t>Time the row was created (UTC)</t>
        </is>
      </c>
    </row>
    <row r="275">
      <c r="A275" s="12" t="inlineStr">
        <is>
          <t>MIG_EXTRACT</t>
        </is>
      </c>
      <c r="B275" s="12" t="n">
        <v>33</v>
      </c>
      <c r="C275" s="12" t="inlineStr">
        <is>
          <t>CREATED_BY</t>
        </is>
      </c>
      <c r="D275" s="12" t="inlineStr">
        <is>
          <t>VARCHAR(50)</t>
        </is>
      </c>
      <c r="E275" s="12" t="inlineStr">
        <is>
          <t>No</t>
        </is>
      </c>
      <c r="F275" s="12" t="inlineStr"/>
      <c r="G275" s="12" t="inlineStr"/>
      <c r="H275" s="12" t="inlineStr"/>
      <c r="I275" s="12" t="inlineStr"/>
      <c r="J275" s="12" t="inlineStr"/>
      <c r="K275" s="12" t="inlineStr">
        <is>
          <t>User name that created the row</t>
        </is>
      </c>
    </row>
    <row r="276">
      <c r="A276" s="12" t="inlineStr">
        <is>
          <t>MIG_EXTRACT</t>
        </is>
      </c>
      <c r="B276" s="12" t="n">
        <v>34</v>
      </c>
      <c r="C276" s="12" t="inlineStr">
        <is>
          <t>UPDATED_AT</t>
        </is>
      </c>
      <c r="D276" s="12" t="inlineStr">
        <is>
          <t>TIMESTAMPTZ</t>
        </is>
      </c>
      <c r="E276" s="12" t="inlineStr">
        <is>
          <t>Yes</t>
        </is>
      </c>
      <c r="F276" s="12" t="inlineStr"/>
      <c r="G276" s="12" t="inlineStr"/>
      <c r="H276" s="12" t="inlineStr"/>
      <c r="I276" s="12" t="inlineStr"/>
      <c r="J276" s="12" t="inlineStr"/>
      <c r="K276" s="12" t="inlineStr">
        <is>
          <t>Time of the last update (UTC)</t>
        </is>
      </c>
    </row>
    <row r="277">
      <c r="A277" s="12" t="inlineStr">
        <is>
          <t>MIG_EXTRACT</t>
        </is>
      </c>
      <c r="B277" s="12" t="n">
        <v>35</v>
      </c>
      <c r="C277" s="12" t="inlineStr">
        <is>
          <t>UPDATED_BY</t>
        </is>
      </c>
      <c r="D277" s="12" t="inlineStr">
        <is>
          <t>VARCHAR(50)</t>
        </is>
      </c>
      <c r="E277" s="12" t="inlineStr">
        <is>
          <t>Yes</t>
        </is>
      </c>
      <c r="F277" s="12" t="inlineStr"/>
      <c r="G277" s="12" t="inlineStr"/>
      <c r="H277" s="12" t="inlineStr"/>
      <c r="I277" s="12" t="inlineStr"/>
      <c r="J277" s="12" t="inlineStr"/>
      <c r="K277" s="12" t="inlineStr">
        <is>
          <t>User name of the last update</t>
        </is>
      </c>
    </row>
    <row r="278">
      <c r="A278" s="12" t="inlineStr">
        <is>
          <t>MIG_GONOGO_CRITERION</t>
        </is>
      </c>
      <c r="B278" s="12" t="n">
        <v>1</v>
      </c>
      <c r="C278" s="12" t="inlineStr">
        <is>
          <t>ID</t>
        </is>
      </c>
      <c r="D278" s="12" t="inlineStr">
        <is>
          <t>BIGINT</t>
        </is>
      </c>
      <c r="E278" s="12" t="inlineStr">
        <is>
          <t>No</t>
        </is>
      </c>
      <c r="F278" s="12" t="inlineStr">
        <is>
          <t>IDENTITY (BY DEFAULT)</t>
        </is>
      </c>
      <c r="G278" s="12" t="inlineStr">
        <is>
          <t>PK</t>
        </is>
      </c>
      <c r="H278" s="12" t="inlineStr"/>
      <c r="I278" s="12" t="inlineStr"/>
      <c r="J278" s="12" t="inlineStr"/>
      <c r="K278" s="12" t="inlineStr">
        <is>
          <t>Surrogate primary key</t>
        </is>
      </c>
    </row>
    <row r="279">
      <c r="A279" s="12" t="inlineStr">
        <is>
          <t>MIG_GONOGO_CRITERION</t>
        </is>
      </c>
      <c r="B279" s="12" t="n">
        <v>2</v>
      </c>
      <c r="C279" s="12" t="inlineStr">
        <is>
          <t>VERSION</t>
        </is>
      </c>
      <c r="D279" s="12" t="inlineStr">
        <is>
          <t>BIGINT</t>
        </is>
      </c>
      <c r="E279" s="12" t="inlineStr">
        <is>
          <t>No</t>
        </is>
      </c>
      <c r="F279" s="12" t="inlineStr">
        <is>
          <t>0</t>
        </is>
      </c>
      <c r="G279" s="12" t="inlineStr"/>
      <c r="H279" s="12" t="inlineStr"/>
      <c r="I279" s="12" t="inlineStr"/>
      <c r="J279" s="12" t="inlineStr"/>
      <c r="K279" s="12" t="inlineStr">
        <is>
          <t>Optimistic-locking version, incremented on every update</t>
        </is>
      </c>
    </row>
    <row r="280">
      <c r="A280" s="12" t="inlineStr">
        <is>
          <t>MIG_GONOGO_CRITERION</t>
        </is>
      </c>
      <c r="B280" s="12" t="n">
        <v>3</v>
      </c>
      <c r="C280" s="12" t="inlineStr">
        <is>
          <t>PLAN_ID</t>
        </is>
      </c>
      <c r="D280" s="12" t="inlineStr">
        <is>
          <t>BIGINT</t>
        </is>
      </c>
      <c r="E280" s="12" t="inlineStr">
        <is>
          <t>No</t>
        </is>
      </c>
      <c r="F280" s="12" t="inlineStr"/>
      <c r="G280" s="12" t="inlineStr">
        <is>
          <t>FK UQ</t>
        </is>
      </c>
      <c r="H280" s="12" t="inlineStr">
        <is>
          <t>MIG_CUTOVER_PLAN.ID</t>
        </is>
      </c>
      <c r="I280" s="12" t="inlineStr"/>
      <c r="J280" s="12" t="inlineStr">
        <is>
          <t>UQ_MIG_GONOGO_CRITERION (unique)</t>
        </is>
      </c>
      <c r="K280" s="12" t="inlineStr">
        <is>
          <t>Reference to MIG_CUTOVER_PLAN</t>
        </is>
      </c>
    </row>
    <row r="281">
      <c r="A281" s="12" t="inlineStr">
        <is>
          <t>MIG_GONOGO_CRITERION</t>
        </is>
      </c>
      <c r="B281" s="12" t="n">
        <v>4</v>
      </c>
      <c r="C281" s="12" t="inlineStr">
        <is>
          <t>CRITERION_NO</t>
        </is>
      </c>
      <c r="D281" s="12" t="inlineStr">
        <is>
          <t>INTEGER</t>
        </is>
      </c>
      <c r="E281" s="12" t="inlineStr">
        <is>
          <t>No</t>
        </is>
      </c>
      <c r="F281" s="12" t="inlineStr"/>
      <c r="G281" s="12" t="inlineStr">
        <is>
          <t>UQ</t>
        </is>
      </c>
      <c r="H281" s="12" t="inlineStr"/>
      <c r="I281" s="12" t="inlineStr"/>
      <c r="J281" s="12" t="inlineStr"/>
      <c r="K281" s="12" t="inlineStr">
        <is>
          <t>Criterion number</t>
        </is>
      </c>
    </row>
    <row r="282">
      <c r="A282" s="12" t="inlineStr">
        <is>
          <t>MIG_GONOGO_CRITERION</t>
        </is>
      </c>
      <c r="B282" s="12" t="n">
        <v>5</v>
      </c>
      <c r="C282" s="12" t="inlineStr">
        <is>
          <t>NAME</t>
        </is>
      </c>
      <c r="D282" s="12" t="inlineStr">
        <is>
          <t>VARCHAR(200)</t>
        </is>
      </c>
      <c r="E282" s="12" t="inlineStr">
        <is>
          <t>No</t>
        </is>
      </c>
      <c r="F282" s="12" t="inlineStr"/>
      <c r="G282" s="12" t="inlineStr"/>
      <c r="H282" s="12" t="inlineStr"/>
      <c r="I282" s="12" t="inlineStr"/>
      <c r="J282" s="12" t="inlineStr"/>
      <c r="K282" s="12" t="inlineStr">
        <is>
          <t>Name</t>
        </is>
      </c>
    </row>
    <row r="283">
      <c r="A283" s="12" t="inlineStr">
        <is>
          <t>MIG_GONOGO_CRITERION</t>
        </is>
      </c>
      <c r="B283" s="12" t="n">
        <v>6</v>
      </c>
      <c r="C283" s="12" t="inlineStr">
        <is>
          <t>THRESHOLD</t>
        </is>
      </c>
      <c r="D283" s="12" t="inlineStr">
        <is>
          <t>VARCHAR(200)</t>
        </is>
      </c>
      <c r="E283" s="12" t="inlineStr">
        <is>
          <t>No</t>
        </is>
      </c>
      <c r="F283" s="12" t="inlineStr"/>
      <c r="G283" s="12" t="inlineStr"/>
      <c r="H283" s="12" t="inlineStr"/>
      <c r="I283" s="12" t="inlineStr"/>
      <c r="J283" s="12" t="inlineStr"/>
      <c r="K283" s="12" t="inlineStr">
        <is>
          <t>Threshold</t>
        </is>
      </c>
    </row>
    <row r="284">
      <c r="A284" s="12" t="inlineStr">
        <is>
          <t>MIG_GONOGO_CRITERION</t>
        </is>
      </c>
      <c r="B284" s="12" t="n">
        <v>7</v>
      </c>
      <c r="C284" s="12" t="inlineStr">
        <is>
          <t>MEASURE</t>
        </is>
      </c>
      <c r="D284" s="12" t="inlineStr">
        <is>
          <t>VARCHAR(30)</t>
        </is>
      </c>
      <c r="E284" s="12" t="inlineStr">
        <is>
          <t>No</t>
        </is>
      </c>
      <c r="F284" s="12" t="inlineStr"/>
      <c r="G284" s="12" t="inlineStr"/>
      <c r="H284" s="12" t="inlineStr"/>
      <c r="I284" s="12" t="inlineStr"/>
      <c r="J284" s="12" t="inlineStr"/>
      <c r="K284" s="12" t="inlineStr">
        <is>
          <t>Measure</t>
        </is>
      </c>
    </row>
    <row r="285">
      <c r="A285" s="12" t="inlineStr">
        <is>
          <t>MIG_GONOGO_CRITERION</t>
        </is>
      </c>
      <c r="B285" s="12" t="n">
        <v>8</v>
      </c>
      <c r="C285" s="12" t="inlineStr">
        <is>
          <t>MEASURED_VALUE</t>
        </is>
      </c>
      <c r="D285" s="12" t="inlineStr">
        <is>
          <t>VARCHAR(200)</t>
        </is>
      </c>
      <c r="E285" s="12" t="inlineStr">
        <is>
          <t>Yes</t>
        </is>
      </c>
      <c r="F285" s="12" t="inlineStr"/>
      <c r="G285" s="12" t="inlineStr"/>
      <c r="H285" s="12" t="inlineStr"/>
      <c r="I285" s="12" t="inlineStr"/>
      <c r="J285" s="12" t="inlineStr"/>
      <c r="K285" s="12" t="inlineStr">
        <is>
          <t>Measured value</t>
        </is>
      </c>
    </row>
    <row r="286">
      <c r="A286" s="12" t="inlineStr">
        <is>
          <t>MIG_GONOGO_CRITERION</t>
        </is>
      </c>
      <c r="B286" s="12" t="n">
        <v>9</v>
      </c>
      <c r="C286" s="12" t="inlineStr">
        <is>
          <t>MET</t>
        </is>
      </c>
      <c r="D286" s="12" t="inlineStr">
        <is>
          <t>BOOLEAN</t>
        </is>
      </c>
      <c r="E286" s="12" t="inlineStr">
        <is>
          <t>Yes</t>
        </is>
      </c>
      <c r="F286" s="12" t="inlineStr"/>
      <c r="G286" s="12" t="inlineStr"/>
      <c r="H286" s="12" t="inlineStr"/>
      <c r="I286" s="12" t="inlineStr"/>
      <c r="J286" s="12" t="inlineStr"/>
      <c r="K286" s="12" t="inlineStr">
        <is>
          <t>Met</t>
        </is>
      </c>
    </row>
    <row r="287">
      <c r="A287" s="12" t="inlineStr">
        <is>
          <t>MIG_GONOGO_CRITERION</t>
        </is>
      </c>
      <c r="B287" s="12" t="n">
        <v>10</v>
      </c>
      <c r="C287" s="12" t="inlineStr">
        <is>
          <t>MANUAL_NOTE</t>
        </is>
      </c>
      <c r="D287" s="12" t="inlineStr">
        <is>
          <t>VARCHAR(1000)</t>
        </is>
      </c>
      <c r="E287" s="12" t="inlineStr">
        <is>
          <t>Yes</t>
        </is>
      </c>
      <c r="F287" s="12" t="inlineStr"/>
      <c r="G287" s="12" t="inlineStr"/>
      <c r="H287" s="12" t="inlineStr"/>
      <c r="I287" s="12" t="inlineStr"/>
      <c r="J287" s="12" t="inlineStr"/>
      <c r="K287" s="12" t="inlineStr">
        <is>
          <t>Manual note</t>
        </is>
      </c>
    </row>
    <row r="288">
      <c r="A288" s="12" t="inlineStr">
        <is>
          <t>MIG_GONOGO_CRITERION</t>
        </is>
      </c>
      <c r="B288" s="12" t="n">
        <v>11</v>
      </c>
      <c r="C288" s="12" t="inlineStr">
        <is>
          <t>MEASURED_BY</t>
        </is>
      </c>
      <c r="D288" s="12" t="inlineStr">
        <is>
          <t>VARCHAR(50)</t>
        </is>
      </c>
      <c r="E288" s="12" t="inlineStr">
        <is>
          <t>Yes</t>
        </is>
      </c>
      <c r="F288" s="12" t="inlineStr"/>
      <c r="G288" s="12" t="inlineStr"/>
      <c r="H288" s="12" t="inlineStr"/>
      <c r="I288" s="12" t="inlineStr"/>
      <c r="J288" s="12" t="inlineStr"/>
      <c r="K288" s="12" t="inlineStr">
        <is>
          <t>Measured by (user name)</t>
        </is>
      </c>
    </row>
    <row r="289">
      <c r="A289" s="12" t="inlineStr">
        <is>
          <t>MIG_GONOGO_CRITERION</t>
        </is>
      </c>
      <c r="B289" s="12" t="n">
        <v>12</v>
      </c>
      <c r="C289" s="12" t="inlineStr">
        <is>
          <t>MEASURED_AT</t>
        </is>
      </c>
      <c r="D289" s="12" t="inlineStr">
        <is>
          <t>TIMESTAMPTZ</t>
        </is>
      </c>
      <c r="E289" s="12" t="inlineStr">
        <is>
          <t>Yes</t>
        </is>
      </c>
      <c r="F289" s="12" t="inlineStr"/>
      <c r="G289" s="12" t="inlineStr"/>
      <c r="H289" s="12" t="inlineStr"/>
      <c r="I289" s="12" t="inlineStr"/>
      <c r="J289" s="12" t="inlineStr"/>
      <c r="K289" s="12" t="inlineStr">
        <is>
          <t>Measured (time stamp)</t>
        </is>
      </c>
    </row>
    <row r="290">
      <c r="A290" s="12" t="inlineStr">
        <is>
          <t>MIG_GONOGO_CRITERION</t>
        </is>
      </c>
      <c r="B290" s="12" t="n">
        <v>13</v>
      </c>
      <c r="C290" s="12" t="inlineStr">
        <is>
          <t>CREATED_AT</t>
        </is>
      </c>
      <c r="D290" s="12" t="inlineStr">
        <is>
          <t>TIMESTAMPTZ</t>
        </is>
      </c>
      <c r="E290" s="12" t="inlineStr">
        <is>
          <t>No</t>
        </is>
      </c>
      <c r="F290" s="12" t="inlineStr"/>
      <c r="G290" s="12" t="inlineStr"/>
      <c r="H290" s="12" t="inlineStr"/>
      <c r="I290" s="12" t="inlineStr"/>
      <c r="J290" s="12" t="inlineStr"/>
      <c r="K290" s="12" t="inlineStr">
        <is>
          <t>Time the row was created (UTC)</t>
        </is>
      </c>
    </row>
    <row r="291">
      <c r="A291" s="12" t="inlineStr">
        <is>
          <t>MIG_GONOGO_CRITERION</t>
        </is>
      </c>
      <c r="B291" s="12" t="n">
        <v>14</v>
      </c>
      <c r="C291" s="12" t="inlineStr">
        <is>
          <t>CREATED_BY</t>
        </is>
      </c>
      <c r="D291" s="12" t="inlineStr">
        <is>
          <t>VARCHAR(50)</t>
        </is>
      </c>
      <c r="E291" s="12" t="inlineStr">
        <is>
          <t>No</t>
        </is>
      </c>
      <c r="F291" s="12" t="inlineStr"/>
      <c r="G291" s="12" t="inlineStr"/>
      <c r="H291" s="12" t="inlineStr"/>
      <c r="I291" s="12" t="inlineStr"/>
      <c r="J291" s="12" t="inlineStr"/>
      <c r="K291" s="12" t="inlineStr">
        <is>
          <t>User name that created the row</t>
        </is>
      </c>
    </row>
    <row r="292">
      <c r="A292" s="12" t="inlineStr">
        <is>
          <t>MIG_GONOGO_CRITERION</t>
        </is>
      </c>
      <c r="B292" s="12" t="n">
        <v>15</v>
      </c>
      <c r="C292" s="12" t="inlineStr">
        <is>
          <t>UPDATED_AT</t>
        </is>
      </c>
      <c r="D292" s="12" t="inlineStr">
        <is>
          <t>TIMESTAMPTZ</t>
        </is>
      </c>
      <c r="E292" s="12" t="inlineStr">
        <is>
          <t>Yes</t>
        </is>
      </c>
      <c r="F292" s="12" t="inlineStr"/>
      <c r="G292" s="12" t="inlineStr"/>
      <c r="H292" s="12" t="inlineStr"/>
      <c r="I292" s="12" t="inlineStr"/>
      <c r="J292" s="12" t="inlineStr"/>
      <c r="K292" s="12" t="inlineStr">
        <is>
          <t>Time of the last update (UTC)</t>
        </is>
      </c>
    </row>
    <row r="293">
      <c r="A293" s="12" t="inlineStr">
        <is>
          <t>MIG_GONOGO_CRITERION</t>
        </is>
      </c>
      <c r="B293" s="12" t="n">
        <v>16</v>
      </c>
      <c r="C293" s="12" t="inlineStr">
        <is>
          <t>UPDATED_BY</t>
        </is>
      </c>
      <c r="D293" s="12" t="inlineStr">
        <is>
          <t>VARCHAR(50)</t>
        </is>
      </c>
      <c r="E293" s="12" t="inlineStr">
        <is>
          <t>Yes</t>
        </is>
      </c>
      <c r="F293" s="12" t="inlineStr"/>
      <c r="G293" s="12" t="inlineStr"/>
      <c r="H293" s="12" t="inlineStr"/>
      <c r="I293" s="12" t="inlineStr"/>
      <c r="J293" s="12" t="inlineStr"/>
      <c r="K293" s="12" t="inlineStr">
        <is>
          <t>User name of the last update</t>
        </is>
      </c>
    </row>
    <row r="294">
      <c r="A294" s="12" t="inlineStr">
        <is>
          <t>MIG_GONOGO_DECISION</t>
        </is>
      </c>
      <c r="B294" s="12" t="n">
        <v>1</v>
      </c>
      <c r="C294" s="12" t="inlineStr">
        <is>
          <t>ID</t>
        </is>
      </c>
      <c r="D294" s="12" t="inlineStr">
        <is>
          <t>BIGINT</t>
        </is>
      </c>
      <c r="E294" s="12" t="inlineStr">
        <is>
          <t>No</t>
        </is>
      </c>
      <c r="F294" s="12" t="inlineStr">
        <is>
          <t>IDENTITY (BY DEFAULT)</t>
        </is>
      </c>
      <c r="G294" s="12" t="inlineStr">
        <is>
          <t>PK</t>
        </is>
      </c>
      <c r="H294" s="12" t="inlineStr"/>
      <c r="I294" s="12" t="inlineStr"/>
      <c r="J294" s="12" t="inlineStr"/>
      <c r="K294" s="12" t="inlineStr">
        <is>
          <t>Surrogate primary key</t>
        </is>
      </c>
    </row>
    <row r="295">
      <c r="A295" s="12" t="inlineStr">
        <is>
          <t>MIG_GONOGO_DECISION</t>
        </is>
      </c>
      <c r="B295" s="12" t="n">
        <v>2</v>
      </c>
      <c r="C295" s="12" t="inlineStr">
        <is>
          <t>PLAN_ID</t>
        </is>
      </c>
      <c r="D295" s="12" t="inlineStr">
        <is>
          <t>BIGINT</t>
        </is>
      </c>
      <c r="E295" s="12" t="inlineStr">
        <is>
          <t>No</t>
        </is>
      </c>
      <c r="F295" s="12" t="inlineStr"/>
      <c r="G295" s="12" t="inlineStr">
        <is>
          <t>FK</t>
        </is>
      </c>
      <c r="H295" s="12" t="inlineStr">
        <is>
          <t>MIG_CUTOVER_PLAN.ID</t>
        </is>
      </c>
      <c r="I295" s="12" t="inlineStr"/>
      <c r="J295" s="12" t="inlineStr"/>
      <c r="K295" s="12" t="inlineStr">
        <is>
          <t>Reference to MIG_CUTOVER_PLAN</t>
        </is>
      </c>
    </row>
    <row r="296">
      <c r="A296" s="12" t="inlineStr">
        <is>
          <t>MIG_GONOGO_DECISION</t>
        </is>
      </c>
      <c r="B296" s="12" t="n">
        <v>3</v>
      </c>
      <c r="C296" s="12" t="inlineStr">
        <is>
          <t>DECISION</t>
        </is>
      </c>
      <c r="D296" s="12" t="inlineStr">
        <is>
          <t>VARCHAR(6)</t>
        </is>
      </c>
      <c r="E296" s="12" t="inlineStr">
        <is>
          <t>No</t>
        </is>
      </c>
      <c r="F296" s="12" t="inlineStr"/>
      <c r="G296" s="12" t="inlineStr"/>
      <c r="H296" s="12" t="inlineStr"/>
      <c r="I296" s="12" t="inlineStr">
        <is>
          <t>Allowed: GO, NO_GO</t>
        </is>
      </c>
      <c r="J296" s="12" t="inlineStr"/>
      <c r="K296" s="12" t="inlineStr">
        <is>
          <t>Decision</t>
        </is>
      </c>
    </row>
    <row r="297">
      <c r="A297" s="12" t="inlineStr">
        <is>
          <t>MIG_GONOGO_DECISION</t>
        </is>
      </c>
      <c r="B297" s="12" t="n">
        <v>4</v>
      </c>
      <c r="C297" s="12" t="inlineStr">
        <is>
          <t>COMMENT</t>
        </is>
      </c>
      <c r="D297" s="12" t="inlineStr">
        <is>
          <t>VARCHAR(2000)</t>
        </is>
      </c>
      <c r="E297" s="12" t="inlineStr">
        <is>
          <t>Yes</t>
        </is>
      </c>
      <c r="F297" s="12" t="inlineStr"/>
      <c r="G297" s="12" t="inlineStr"/>
      <c r="H297" s="12" t="inlineStr"/>
      <c r="I297" s="12" t="inlineStr"/>
      <c r="J297" s="12" t="inlineStr"/>
      <c r="K297" s="12" t="inlineStr">
        <is>
          <t>Comment</t>
        </is>
      </c>
    </row>
    <row r="298">
      <c r="A298" s="12" t="inlineStr">
        <is>
          <t>MIG_GONOGO_DECISION</t>
        </is>
      </c>
      <c r="B298" s="12" t="n">
        <v>5</v>
      </c>
      <c r="C298" s="12" t="inlineStr">
        <is>
          <t>CRITERIA_MET</t>
        </is>
      </c>
      <c r="D298" s="12" t="inlineStr">
        <is>
          <t>INTEGER</t>
        </is>
      </c>
      <c r="E298" s="12" t="inlineStr">
        <is>
          <t>No</t>
        </is>
      </c>
      <c r="F298" s="12" t="inlineStr"/>
      <c r="G298" s="12" t="inlineStr"/>
      <c r="H298" s="12" t="inlineStr"/>
      <c r="I298" s="12" t="inlineStr"/>
      <c r="J298" s="12" t="inlineStr"/>
      <c r="K298" s="12" t="inlineStr">
        <is>
          <t>Criteria met</t>
        </is>
      </c>
    </row>
    <row r="299">
      <c r="A299" s="12" t="inlineStr">
        <is>
          <t>MIG_GONOGO_DECISION</t>
        </is>
      </c>
      <c r="B299" s="12" t="n">
        <v>6</v>
      </c>
      <c r="C299" s="12" t="inlineStr">
        <is>
          <t>CRITERIA_TOTAL</t>
        </is>
      </c>
      <c r="D299" s="12" t="inlineStr">
        <is>
          <t>INTEGER</t>
        </is>
      </c>
      <c r="E299" s="12" t="inlineStr">
        <is>
          <t>No</t>
        </is>
      </c>
      <c r="F299" s="12" t="inlineStr"/>
      <c r="G299" s="12" t="inlineStr"/>
      <c r="H299" s="12" t="inlineStr"/>
      <c r="I299" s="12" t="inlineStr"/>
      <c r="J299" s="12" t="inlineStr"/>
      <c r="K299" s="12" t="inlineStr">
        <is>
          <t>Criteria total</t>
        </is>
      </c>
    </row>
    <row r="300">
      <c r="A300" s="12" t="inlineStr">
        <is>
          <t>MIG_GONOGO_DECISION</t>
        </is>
      </c>
      <c r="B300" s="12" t="n">
        <v>7</v>
      </c>
      <c r="C300" s="12" t="inlineStr">
        <is>
          <t>DECIDED_BY</t>
        </is>
      </c>
      <c r="D300" s="12" t="inlineStr">
        <is>
          <t>VARCHAR(50)</t>
        </is>
      </c>
      <c r="E300" s="12" t="inlineStr">
        <is>
          <t>No</t>
        </is>
      </c>
      <c r="F300" s="12" t="inlineStr"/>
      <c r="G300" s="12" t="inlineStr"/>
      <c r="H300" s="12" t="inlineStr"/>
      <c r="I300" s="12" t="inlineStr"/>
      <c r="J300" s="12" t="inlineStr"/>
      <c r="K300" s="12" t="inlineStr">
        <is>
          <t>Decided by (user name)</t>
        </is>
      </c>
    </row>
    <row r="301">
      <c r="A301" s="12" t="inlineStr">
        <is>
          <t>MIG_GONOGO_DECISION</t>
        </is>
      </c>
      <c r="B301" s="12" t="n">
        <v>8</v>
      </c>
      <c r="C301" s="12" t="inlineStr">
        <is>
          <t>DECIDED_AT</t>
        </is>
      </c>
      <c r="D301" s="12" t="inlineStr">
        <is>
          <t>TIMESTAMPTZ</t>
        </is>
      </c>
      <c r="E301" s="12" t="inlineStr">
        <is>
          <t>No</t>
        </is>
      </c>
      <c r="F301" s="12" t="inlineStr"/>
      <c r="G301" s="12" t="inlineStr"/>
      <c r="H301" s="12" t="inlineStr"/>
      <c r="I301" s="12" t="inlineStr"/>
      <c r="J301" s="12" t="inlineStr"/>
      <c r="K301" s="12" t="inlineStr">
        <is>
          <t>Decided (time stamp)</t>
        </is>
      </c>
    </row>
    <row r="302">
      <c r="A302" s="12" t="inlineStr">
        <is>
          <t>MIG_ISSUE</t>
        </is>
      </c>
      <c r="B302" s="12" t="n">
        <v>1</v>
      </c>
      <c r="C302" s="12" t="inlineStr">
        <is>
          <t>ID</t>
        </is>
      </c>
      <c r="D302" s="12" t="inlineStr">
        <is>
          <t>BIGINT</t>
        </is>
      </c>
      <c r="E302" s="12" t="inlineStr">
        <is>
          <t>No</t>
        </is>
      </c>
      <c r="F302" s="12" t="inlineStr">
        <is>
          <t>IDENTITY (BY DEFAULT)</t>
        </is>
      </c>
      <c r="G302" s="12" t="inlineStr">
        <is>
          <t>PK</t>
        </is>
      </c>
      <c r="H302" s="12" t="inlineStr"/>
      <c r="I302" s="12" t="inlineStr"/>
      <c r="J302" s="12" t="inlineStr"/>
      <c r="K302" s="12" t="inlineStr">
        <is>
          <t>Surrogate primary key</t>
        </is>
      </c>
    </row>
    <row r="303">
      <c r="A303" s="12" t="inlineStr">
        <is>
          <t>MIG_ISSUE</t>
        </is>
      </c>
      <c r="B303" s="12" t="n">
        <v>2</v>
      </c>
      <c r="C303" s="12" t="inlineStr">
        <is>
          <t>VERSION</t>
        </is>
      </c>
      <c r="D303" s="12" t="inlineStr">
        <is>
          <t>BIGINT</t>
        </is>
      </c>
      <c r="E303" s="12" t="inlineStr">
        <is>
          <t>No</t>
        </is>
      </c>
      <c r="F303" s="12" t="inlineStr">
        <is>
          <t>0</t>
        </is>
      </c>
      <c r="G303" s="12" t="inlineStr"/>
      <c r="H303" s="12" t="inlineStr"/>
      <c r="I303" s="12" t="inlineStr"/>
      <c r="J303" s="12" t="inlineStr"/>
      <c r="K303" s="12" t="inlineStr">
        <is>
          <t>Optimistic-locking version, incremented on every update</t>
        </is>
      </c>
    </row>
    <row r="304">
      <c r="A304" s="12" t="inlineStr">
        <is>
          <t>MIG_ISSUE</t>
        </is>
      </c>
      <c r="B304" s="12" t="n">
        <v>3</v>
      </c>
      <c r="C304" s="12" t="inlineStr">
        <is>
          <t>STAGE_ROW_ID</t>
        </is>
      </c>
      <c r="D304" s="12" t="inlineStr">
        <is>
          <t>BIGINT</t>
        </is>
      </c>
      <c r="E304" s="12" t="inlineStr">
        <is>
          <t>No</t>
        </is>
      </c>
      <c r="F304" s="12" t="inlineStr"/>
      <c r="G304" s="12" t="inlineStr">
        <is>
          <t>FK</t>
        </is>
      </c>
      <c r="H304" s="12" t="inlineStr">
        <is>
          <t>MIG_STAGE_ROW.ID</t>
        </is>
      </c>
      <c r="I304" s="12" t="inlineStr"/>
      <c r="J304" s="12" t="inlineStr">
        <is>
          <t>IX_MIG_ISSUE_ROW</t>
        </is>
      </c>
      <c r="K304" s="12" t="inlineStr">
        <is>
          <t>Reference to MIG_STAGE_ROW</t>
        </is>
      </c>
    </row>
    <row r="305">
      <c r="A305" s="12" t="inlineStr">
        <is>
          <t>MIG_ISSUE</t>
        </is>
      </c>
      <c r="B305" s="12" t="n">
        <v>4</v>
      </c>
      <c r="C305" s="12" t="inlineStr">
        <is>
          <t>BATCH_ID</t>
        </is>
      </c>
      <c r="D305" s="12" t="inlineStr">
        <is>
          <t>BIGINT</t>
        </is>
      </c>
      <c r="E305" s="12" t="inlineStr">
        <is>
          <t>Yes</t>
        </is>
      </c>
      <c r="F305" s="12" t="inlineStr"/>
      <c r="G305" s="12" t="inlineStr"/>
      <c r="H305" s="12" t="inlineStr"/>
      <c r="I305" s="12" t="inlineStr"/>
      <c r="J305" s="12" t="inlineStr">
        <is>
          <t>IX_MIG_ISSUE_BATCH</t>
        </is>
      </c>
      <c r="K305" s="12" t="inlineStr">
        <is>
          <t>Batch identifier</t>
        </is>
      </c>
    </row>
    <row r="306">
      <c r="A306" s="12" t="inlineStr">
        <is>
          <t>MIG_ISSUE</t>
        </is>
      </c>
      <c r="B306" s="12" t="n">
        <v>5</v>
      </c>
      <c r="C306" s="12" t="inlineStr">
        <is>
          <t>RULE_CODE</t>
        </is>
      </c>
      <c r="D306" s="12" t="inlineStr">
        <is>
          <t>VARCHAR(20)</t>
        </is>
      </c>
      <c r="E306" s="12" t="inlineStr">
        <is>
          <t>No</t>
        </is>
      </c>
      <c r="F306" s="12" t="inlineStr"/>
      <c r="G306" s="12" t="inlineStr"/>
      <c r="H306" s="12" t="inlineStr"/>
      <c r="I306" s="12" t="inlineStr"/>
      <c r="J306" s="12" t="inlineStr"/>
      <c r="K306" s="12" t="inlineStr">
        <is>
          <t>Rule code</t>
        </is>
      </c>
    </row>
    <row r="307">
      <c r="A307" s="12" t="inlineStr">
        <is>
          <t>MIG_ISSUE</t>
        </is>
      </c>
      <c r="B307" s="12" t="n">
        <v>6</v>
      </c>
      <c r="C307" s="12" t="inlineStr">
        <is>
          <t>SEVERITY</t>
        </is>
      </c>
      <c r="D307" s="12" t="inlineStr">
        <is>
          <t>VARCHAR(10)</t>
        </is>
      </c>
      <c r="E307" s="12" t="inlineStr">
        <is>
          <t>No</t>
        </is>
      </c>
      <c r="F307" s="12" t="inlineStr"/>
      <c r="G307" s="12" t="inlineStr"/>
      <c r="H307" s="12" t="inlineStr"/>
      <c r="I307" s="12" t="inlineStr">
        <is>
          <t>Allowed: ERROR, WARNING</t>
        </is>
      </c>
      <c r="J307" s="12" t="inlineStr"/>
      <c r="K307" s="12" t="inlineStr">
        <is>
          <t>Severity</t>
        </is>
      </c>
    </row>
    <row r="308">
      <c r="A308" s="12" t="inlineStr">
        <is>
          <t>MIG_ISSUE</t>
        </is>
      </c>
      <c r="B308" s="12" t="n">
        <v>7</v>
      </c>
      <c r="C308" s="12" t="inlineStr">
        <is>
          <t>FIELD</t>
        </is>
      </c>
      <c r="D308" s="12" t="inlineStr">
        <is>
          <t>VARCHAR(60)</t>
        </is>
      </c>
      <c r="E308" s="12" t="inlineStr">
        <is>
          <t>Yes</t>
        </is>
      </c>
      <c r="F308" s="12" t="inlineStr"/>
      <c r="G308" s="12" t="inlineStr"/>
      <c r="H308" s="12" t="inlineStr"/>
      <c r="I308" s="12" t="inlineStr"/>
      <c r="J308" s="12" t="inlineStr"/>
      <c r="K308" s="12" t="inlineStr">
        <is>
          <t>Field</t>
        </is>
      </c>
    </row>
    <row r="309">
      <c r="A309" s="12" t="inlineStr">
        <is>
          <t>MIG_ISSUE</t>
        </is>
      </c>
      <c r="B309" s="12" t="n">
        <v>8</v>
      </c>
      <c r="C309" s="12" t="inlineStr">
        <is>
          <t>VALUE</t>
        </is>
      </c>
      <c r="D309" s="12" t="inlineStr">
        <is>
          <t>VARCHAR(300)</t>
        </is>
      </c>
      <c r="E309" s="12" t="inlineStr">
        <is>
          <t>Yes</t>
        </is>
      </c>
      <c r="F309" s="12" t="inlineStr"/>
      <c r="G309" s="12" t="inlineStr"/>
      <c r="H309" s="12" t="inlineStr"/>
      <c r="I309" s="12" t="inlineStr"/>
      <c r="J309" s="12" t="inlineStr"/>
      <c r="K309" s="12" t="inlineStr">
        <is>
          <t>Value</t>
        </is>
      </c>
    </row>
    <row r="310">
      <c r="A310" s="12" t="inlineStr">
        <is>
          <t>MIG_ISSUE</t>
        </is>
      </c>
      <c r="B310" s="12" t="n">
        <v>9</v>
      </c>
      <c r="C310" s="12" t="inlineStr">
        <is>
          <t>MESSAGE</t>
        </is>
      </c>
      <c r="D310" s="12" t="inlineStr">
        <is>
          <t>VARCHAR(1000)</t>
        </is>
      </c>
      <c r="E310" s="12" t="inlineStr">
        <is>
          <t>No</t>
        </is>
      </c>
      <c r="F310" s="12" t="inlineStr"/>
      <c r="G310" s="12" t="inlineStr"/>
      <c r="H310" s="12" t="inlineStr"/>
      <c r="I310" s="12" t="inlineStr"/>
      <c r="J310" s="12" t="inlineStr"/>
      <c r="K310" s="12" t="inlineStr">
        <is>
          <t>Message</t>
        </is>
      </c>
    </row>
    <row r="311">
      <c r="A311" s="12" t="inlineStr">
        <is>
          <t>MIG_ISSUE</t>
        </is>
      </c>
      <c r="B311" s="12" t="n">
        <v>10</v>
      </c>
      <c r="C311" s="12" t="inlineStr">
        <is>
          <t>RESOLUTION</t>
        </is>
      </c>
      <c r="D311" s="12" t="inlineStr">
        <is>
          <t>VARCHAR(20)</t>
        </is>
      </c>
      <c r="E311" s="12" t="inlineStr">
        <is>
          <t>No</t>
        </is>
      </c>
      <c r="F311" s="12" t="inlineStr">
        <is>
          <t>'OPEN'</t>
        </is>
      </c>
      <c r="G311" s="12" t="inlineStr"/>
      <c r="H311" s="12" t="inlineStr"/>
      <c r="I311" s="12" t="inlineStr">
        <is>
          <t>Allowed: OPEN, FIXED_AT_SOURCE, MAPPED, WAIVED, EXCLUDED</t>
        </is>
      </c>
      <c r="J311" s="12" t="inlineStr"/>
      <c r="K311" s="12" t="inlineStr">
        <is>
          <t>Resolution</t>
        </is>
      </c>
    </row>
    <row r="312">
      <c r="A312" s="12" t="inlineStr">
        <is>
          <t>MIG_ISSUE</t>
        </is>
      </c>
      <c r="B312" s="12" t="n">
        <v>11</v>
      </c>
      <c r="C312" s="12" t="inlineStr">
        <is>
          <t>RESOLUTION_NOTE</t>
        </is>
      </c>
      <c r="D312" s="12" t="inlineStr">
        <is>
          <t>VARCHAR(1000)</t>
        </is>
      </c>
      <c r="E312" s="12" t="inlineStr">
        <is>
          <t>Yes</t>
        </is>
      </c>
      <c r="F312" s="12" t="inlineStr"/>
      <c r="G312" s="12" t="inlineStr"/>
      <c r="H312" s="12" t="inlineStr"/>
      <c r="I312" s="12" t="inlineStr"/>
      <c r="J312" s="12" t="inlineStr"/>
      <c r="K312" s="12" t="inlineStr">
        <is>
          <t>Resolution note</t>
        </is>
      </c>
    </row>
    <row r="313">
      <c r="A313" s="12" t="inlineStr">
        <is>
          <t>MIG_ISSUE</t>
        </is>
      </c>
      <c r="B313" s="12" t="n">
        <v>12</v>
      </c>
      <c r="C313" s="12" t="inlineStr">
        <is>
          <t>WAIVER_REASON</t>
        </is>
      </c>
      <c r="D313" s="12" t="inlineStr">
        <is>
          <t>VARCHAR(40)</t>
        </is>
      </c>
      <c r="E313" s="12" t="inlineStr">
        <is>
          <t>Yes</t>
        </is>
      </c>
      <c r="F313" s="12" t="inlineStr"/>
      <c r="G313" s="12" t="inlineStr"/>
      <c r="H313" s="12" t="inlineStr"/>
      <c r="I313" s="12" t="inlineStr"/>
      <c r="J313" s="12" t="inlineStr"/>
      <c r="K313" s="12" t="inlineStr">
        <is>
          <t>Waiver reason</t>
        </is>
      </c>
    </row>
    <row r="314">
      <c r="A314" s="12" t="inlineStr">
        <is>
          <t>MIG_ISSUE</t>
        </is>
      </c>
      <c r="B314" s="12" t="n">
        <v>13</v>
      </c>
      <c r="C314" s="12" t="inlineStr">
        <is>
          <t>RESOLVED_BY</t>
        </is>
      </c>
      <c r="D314" s="12" t="inlineStr">
        <is>
          <t>VARCHAR(50)</t>
        </is>
      </c>
      <c r="E314" s="12" t="inlineStr">
        <is>
          <t>Yes</t>
        </is>
      </c>
      <c r="F314" s="12" t="inlineStr"/>
      <c r="G314" s="12" t="inlineStr"/>
      <c r="H314" s="12" t="inlineStr"/>
      <c r="I314" s="12" t="inlineStr"/>
      <c r="J314" s="12" t="inlineStr"/>
      <c r="K314" s="12" t="inlineStr">
        <is>
          <t>Resolved by (user name)</t>
        </is>
      </c>
    </row>
    <row r="315">
      <c r="A315" s="12" t="inlineStr">
        <is>
          <t>MIG_ISSUE</t>
        </is>
      </c>
      <c r="B315" s="12" t="n">
        <v>14</v>
      </c>
      <c r="C315" s="12" t="inlineStr">
        <is>
          <t>RESOLVED_AT</t>
        </is>
      </c>
      <c r="D315" s="12" t="inlineStr">
        <is>
          <t>TIMESTAMPTZ</t>
        </is>
      </c>
      <c r="E315" s="12" t="inlineStr">
        <is>
          <t>Yes</t>
        </is>
      </c>
      <c r="F315" s="12" t="inlineStr"/>
      <c r="G315" s="12" t="inlineStr"/>
      <c r="H315" s="12" t="inlineStr"/>
      <c r="I315" s="12" t="inlineStr"/>
      <c r="J315" s="12" t="inlineStr"/>
      <c r="K315" s="12" t="inlineStr">
        <is>
          <t>Resolved (time stamp)</t>
        </is>
      </c>
    </row>
    <row r="316">
      <c r="A316" s="12" t="inlineStr">
        <is>
          <t>MIG_ISSUE</t>
        </is>
      </c>
      <c r="B316" s="12" t="n">
        <v>15</v>
      </c>
      <c r="C316" s="12" t="inlineStr">
        <is>
          <t>CREATED_AT</t>
        </is>
      </c>
      <c r="D316" s="12" t="inlineStr">
        <is>
          <t>TIMESTAMPTZ</t>
        </is>
      </c>
      <c r="E316" s="12" t="inlineStr">
        <is>
          <t>No</t>
        </is>
      </c>
      <c r="F316" s="12" t="inlineStr"/>
      <c r="G316" s="12" t="inlineStr"/>
      <c r="H316" s="12" t="inlineStr"/>
      <c r="I316" s="12" t="inlineStr"/>
      <c r="J316" s="12" t="inlineStr"/>
      <c r="K316" s="12" t="inlineStr">
        <is>
          <t>Time the row was created (UTC)</t>
        </is>
      </c>
    </row>
    <row r="317">
      <c r="A317" s="12" t="inlineStr">
        <is>
          <t>MIG_ISSUE</t>
        </is>
      </c>
      <c r="B317" s="12" t="n">
        <v>16</v>
      </c>
      <c r="C317" s="12" t="inlineStr">
        <is>
          <t>CREATED_BY</t>
        </is>
      </c>
      <c r="D317" s="12" t="inlineStr">
        <is>
          <t>VARCHAR(50)</t>
        </is>
      </c>
      <c r="E317" s="12" t="inlineStr">
        <is>
          <t>No</t>
        </is>
      </c>
      <c r="F317" s="12" t="inlineStr"/>
      <c r="G317" s="12" t="inlineStr"/>
      <c r="H317" s="12" t="inlineStr"/>
      <c r="I317" s="12" t="inlineStr"/>
      <c r="J317" s="12" t="inlineStr"/>
      <c r="K317" s="12" t="inlineStr">
        <is>
          <t>User name that created the row</t>
        </is>
      </c>
    </row>
    <row r="318">
      <c r="A318" s="12" t="inlineStr">
        <is>
          <t>MIG_ISSUE</t>
        </is>
      </c>
      <c r="B318" s="12" t="n">
        <v>17</v>
      </c>
      <c r="C318" s="12" t="inlineStr">
        <is>
          <t>UPDATED_AT</t>
        </is>
      </c>
      <c r="D318" s="12" t="inlineStr">
        <is>
          <t>TIMESTAMPTZ</t>
        </is>
      </c>
      <c r="E318" s="12" t="inlineStr">
        <is>
          <t>Yes</t>
        </is>
      </c>
      <c r="F318" s="12" t="inlineStr"/>
      <c r="G318" s="12" t="inlineStr"/>
      <c r="H318" s="12" t="inlineStr"/>
      <c r="I318" s="12" t="inlineStr"/>
      <c r="J318" s="12" t="inlineStr"/>
      <c r="K318" s="12" t="inlineStr">
        <is>
          <t>Time of the last update (UTC)</t>
        </is>
      </c>
    </row>
    <row r="319">
      <c r="A319" s="12" t="inlineStr">
        <is>
          <t>MIG_ISSUE</t>
        </is>
      </c>
      <c r="B319" s="12" t="n">
        <v>18</v>
      </c>
      <c r="C319" s="12" t="inlineStr">
        <is>
          <t>UPDATED_BY</t>
        </is>
      </c>
      <c r="D319" s="12" t="inlineStr">
        <is>
          <t>VARCHAR(50)</t>
        </is>
      </c>
      <c r="E319" s="12" t="inlineStr">
        <is>
          <t>Yes</t>
        </is>
      </c>
      <c r="F319" s="12" t="inlineStr"/>
      <c r="G319" s="12" t="inlineStr"/>
      <c r="H319" s="12" t="inlineStr"/>
      <c r="I319" s="12" t="inlineStr"/>
      <c r="J319" s="12" t="inlineStr"/>
      <c r="K319" s="12" t="inlineStr">
        <is>
          <t>User name of the last update</t>
        </is>
      </c>
    </row>
    <row r="320">
      <c r="A320" s="12" t="inlineStr">
        <is>
          <t>MIG_KEY_XREF</t>
        </is>
      </c>
      <c r="B320" s="12" t="n">
        <v>1</v>
      </c>
      <c r="C320" s="12" t="inlineStr">
        <is>
          <t>ID</t>
        </is>
      </c>
      <c r="D320" s="12" t="inlineStr">
        <is>
          <t>BIGINT</t>
        </is>
      </c>
      <c r="E320" s="12" t="inlineStr">
        <is>
          <t>No</t>
        </is>
      </c>
      <c r="F320" s="12" t="inlineStr">
        <is>
          <t>IDENTITY (BY DEFAULT)</t>
        </is>
      </c>
      <c r="G320" s="12" t="inlineStr">
        <is>
          <t>PK</t>
        </is>
      </c>
      <c r="H320" s="12" t="inlineStr"/>
      <c r="I320" s="12" t="inlineStr"/>
      <c r="J320" s="12" t="inlineStr"/>
      <c r="K320" s="12" t="inlineStr">
        <is>
          <t>Surrogate primary key</t>
        </is>
      </c>
    </row>
    <row r="321">
      <c r="A321" s="12" t="inlineStr">
        <is>
          <t>MIG_KEY_XREF</t>
        </is>
      </c>
      <c r="B321" s="12" t="n">
        <v>2</v>
      </c>
      <c r="C321" s="12" t="inlineStr">
        <is>
          <t>VERSION</t>
        </is>
      </c>
      <c r="D321" s="12" t="inlineStr">
        <is>
          <t>BIGINT</t>
        </is>
      </c>
      <c r="E321" s="12" t="inlineStr">
        <is>
          <t>No</t>
        </is>
      </c>
      <c r="F321" s="12" t="inlineStr">
        <is>
          <t>0</t>
        </is>
      </c>
      <c r="G321" s="12" t="inlineStr"/>
      <c r="H321" s="12" t="inlineStr"/>
      <c r="I321" s="12" t="inlineStr"/>
      <c r="J321" s="12" t="inlineStr"/>
      <c r="K321" s="12" t="inlineStr">
        <is>
          <t>Optimistic-locking version, incremented on every update</t>
        </is>
      </c>
    </row>
    <row r="322">
      <c r="A322" s="12" t="inlineStr">
        <is>
          <t>MIG_KEY_XREF</t>
        </is>
      </c>
      <c r="B322" s="12" t="n">
        <v>3</v>
      </c>
      <c r="C322" s="12" t="inlineStr">
        <is>
          <t>COMPANY_ID</t>
        </is>
      </c>
      <c r="D322" s="12" t="inlineStr">
        <is>
          <t>BIGINT</t>
        </is>
      </c>
      <c r="E322" s="12" t="inlineStr">
        <is>
          <t>No</t>
        </is>
      </c>
      <c r="F322" s="12" t="inlineStr"/>
      <c r="G322" s="12" t="inlineStr">
        <is>
          <t>FK UQ</t>
        </is>
      </c>
      <c r="H322" s="12" t="inlineStr">
        <is>
          <t>ORG_COMPANY.ID</t>
        </is>
      </c>
      <c r="I322" s="12" t="inlineStr"/>
      <c r="J322" s="12" t="inlineStr">
        <is>
          <t>UQ_MIG_KEY_XREF (unique)</t>
        </is>
      </c>
      <c r="K322" s="12" t="inlineStr">
        <is>
          <t>Company the record belongs to (data scope)</t>
        </is>
      </c>
    </row>
    <row r="323">
      <c r="A323" s="12" t="inlineStr">
        <is>
          <t>MIG_KEY_XREF</t>
        </is>
      </c>
      <c r="B323" s="12" t="n">
        <v>4</v>
      </c>
      <c r="C323" s="12" t="inlineStr">
        <is>
          <t>SOURCE_SYSTEM</t>
        </is>
      </c>
      <c r="D323" s="12" t="inlineStr">
        <is>
          <t>VARCHAR(10)</t>
        </is>
      </c>
      <c r="E323" s="12" t="inlineStr">
        <is>
          <t>No</t>
        </is>
      </c>
      <c r="F323" s="12" t="inlineStr"/>
      <c r="G323" s="12" t="inlineStr">
        <is>
          <t>UQ</t>
        </is>
      </c>
      <c r="H323" s="12" t="inlineStr"/>
      <c r="I323" s="12" t="inlineStr"/>
      <c r="J323" s="12" t="inlineStr"/>
      <c r="K323" s="12" t="inlineStr">
        <is>
          <t>Source system</t>
        </is>
      </c>
    </row>
    <row r="324">
      <c r="A324" s="12" t="inlineStr">
        <is>
          <t>MIG_KEY_XREF</t>
        </is>
      </c>
      <c r="B324" s="12" t="n">
        <v>5</v>
      </c>
      <c r="C324" s="12" t="inlineStr">
        <is>
          <t>OBJECT_CODE</t>
        </is>
      </c>
      <c r="D324" s="12" t="inlineStr">
        <is>
          <t>VARCHAR(10)</t>
        </is>
      </c>
      <c r="E324" s="12" t="inlineStr">
        <is>
          <t>No</t>
        </is>
      </c>
      <c r="F324" s="12" t="inlineStr"/>
      <c r="G324" s="12" t="inlineStr">
        <is>
          <t>UQ</t>
        </is>
      </c>
      <c r="H324" s="12" t="inlineStr"/>
      <c r="I324" s="12" t="inlineStr"/>
      <c r="J324" s="12" t="inlineStr"/>
      <c r="K324" s="12" t="inlineStr">
        <is>
          <t>Object code</t>
        </is>
      </c>
    </row>
    <row r="325">
      <c r="A325" s="12" t="inlineStr">
        <is>
          <t>MIG_KEY_XREF</t>
        </is>
      </c>
      <c r="B325" s="12" t="n">
        <v>6</v>
      </c>
      <c r="C325" s="12" t="inlineStr">
        <is>
          <t>LEGACY_KEY</t>
        </is>
      </c>
      <c r="D325" s="12" t="inlineStr">
        <is>
          <t>VARCHAR(200)</t>
        </is>
      </c>
      <c r="E325" s="12" t="inlineStr">
        <is>
          <t>No</t>
        </is>
      </c>
      <c r="F325" s="12" t="inlineStr"/>
      <c r="G325" s="12" t="inlineStr">
        <is>
          <t>UQ</t>
        </is>
      </c>
      <c r="H325" s="12" t="inlineStr"/>
      <c r="I325" s="12" t="inlineStr"/>
      <c r="J325" s="12" t="inlineStr"/>
      <c r="K325" s="12" t="inlineStr">
        <is>
          <t>Legacy key</t>
        </is>
      </c>
    </row>
    <row r="326">
      <c r="A326" s="12" t="inlineStr">
        <is>
          <t>MIG_KEY_XREF</t>
        </is>
      </c>
      <c r="B326" s="12" t="n">
        <v>7</v>
      </c>
      <c r="C326" s="12" t="inlineStr">
        <is>
          <t>TARGET_ENTITY</t>
        </is>
      </c>
      <c r="D326" s="12" t="inlineStr">
        <is>
          <t>VARCHAR(60)</t>
        </is>
      </c>
      <c r="E326" s="12" t="inlineStr">
        <is>
          <t>No</t>
        </is>
      </c>
      <c r="F326" s="12" t="inlineStr"/>
      <c r="G326" s="12" t="inlineStr"/>
      <c r="H326" s="12" t="inlineStr"/>
      <c r="I326" s="12" t="inlineStr"/>
      <c r="J326" s="12" t="inlineStr">
        <is>
          <t>IX_MIG_KEY_XREF_TARGET</t>
        </is>
      </c>
      <c r="K326" s="12" t="inlineStr">
        <is>
          <t>Target entity</t>
        </is>
      </c>
    </row>
    <row r="327">
      <c r="A327" s="12" t="inlineStr">
        <is>
          <t>MIG_KEY_XREF</t>
        </is>
      </c>
      <c r="B327" s="12" t="n">
        <v>8</v>
      </c>
      <c r="C327" s="12" t="inlineStr">
        <is>
          <t>TARGET_ID</t>
        </is>
      </c>
      <c r="D327" s="12" t="inlineStr">
        <is>
          <t>BIGINT</t>
        </is>
      </c>
      <c r="E327" s="12" t="inlineStr">
        <is>
          <t>Yes</t>
        </is>
      </c>
      <c r="F327" s="12" t="inlineStr"/>
      <c r="G327" s="12" t="inlineStr"/>
      <c r="H327" s="12" t="inlineStr"/>
      <c r="I327" s="12" t="inlineStr"/>
      <c r="J327" s="12" t="inlineStr"/>
      <c r="K327" s="12" t="inlineStr">
        <is>
          <t>Target identifier</t>
        </is>
      </c>
    </row>
    <row r="328">
      <c r="A328" s="12" t="inlineStr">
        <is>
          <t>MIG_KEY_XREF</t>
        </is>
      </c>
      <c r="B328" s="12" t="n">
        <v>9</v>
      </c>
      <c r="C328" s="12" t="inlineStr">
        <is>
          <t>TARGET_CODE</t>
        </is>
      </c>
      <c r="D328" s="12" t="inlineStr">
        <is>
          <t>VARCHAR(80)</t>
        </is>
      </c>
      <c r="E328" s="12" t="inlineStr">
        <is>
          <t>Yes</t>
        </is>
      </c>
      <c r="F328" s="12" t="inlineStr"/>
      <c r="G328" s="12" t="inlineStr"/>
      <c r="H328" s="12" t="inlineStr"/>
      <c r="I328" s="12" t="inlineStr"/>
      <c r="J328" s="12" t="inlineStr"/>
      <c r="K328" s="12" t="inlineStr">
        <is>
          <t>Target code</t>
        </is>
      </c>
    </row>
    <row r="329">
      <c r="A329" s="12" t="inlineStr">
        <is>
          <t>MIG_KEY_XREF</t>
        </is>
      </c>
      <c r="B329" s="12" t="n">
        <v>10</v>
      </c>
      <c r="C329" s="12" t="inlineStr">
        <is>
          <t>TARGET_VERSION</t>
        </is>
      </c>
      <c r="D329" s="12" t="inlineStr">
        <is>
          <t>BIGINT</t>
        </is>
      </c>
      <c r="E329" s="12" t="inlineStr">
        <is>
          <t>Yes</t>
        </is>
      </c>
      <c r="F329" s="12" t="inlineStr"/>
      <c r="G329" s="12" t="inlineStr"/>
      <c r="H329" s="12" t="inlineStr"/>
      <c r="I329" s="12" t="inlineStr"/>
      <c r="J329" s="12" t="inlineStr"/>
      <c r="K329" s="12" t="inlineStr">
        <is>
          <t>Target version</t>
        </is>
      </c>
    </row>
    <row r="330">
      <c r="A330" s="12" t="inlineStr">
        <is>
          <t>MIG_KEY_XREF</t>
        </is>
      </c>
      <c r="B330" s="12" t="n">
        <v>11</v>
      </c>
      <c r="C330" s="12" t="inlineStr">
        <is>
          <t>BATCH_ID</t>
        </is>
      </c>
      <c r="D330" s="12" t="inlineStr">
        <is>
          <t>BIGINT</t>
        </is>
      </c>
      <c r="E330" s="12" t="inlineStr">
        <is>
          <t>No</t>
        </is>
      </c>
      <c r="F330" s="12" t="inlineStr"/>
      <c r="G330" s="12" t="inlineStr">
        <is>
          <t>FK</t>
        </is>
      </c>
      <c r="H330" s="12" t="inlineStr">
        <is>
          <t>MIG_BATCH.ID</t>
        </is>
      </c>
      <c r="I330" s="12" t="inlineStr"/>
      <c r="J330" s="12" t="inlineStr">
        <is>
          <t>IX_MIG_KEY_XREF_BATCH</t>
        </is>
      </c>
      <c r="K330" s="12" t="inlineStr">
        <is>
          <t>Reference to MIG_BATCH</t>
        </is>
      </c>
    </row>
    <row r="331">
      <c r="A331" s="12" t="inlineStr">
        <is>
          <t>MIG_KEY_XREF</t>
        </is>
      </c>
      <c r="B331" s="12" t="n">
        <v>12</v>
      </c>
      <c r="C331" s="12" t="inlineStr">
        <is>
          <t>ROW_HASH</t>
        </is>
      </c>
      <c r="D331" s="12" t="inlineStr">
        <is>
          <t>VARCHAR(64)</t>
        </is>
      </c>
      <c r="E331" s="12" t="inlineStr">
        <is>
          <t>No</t>
        </is>
      </c>
      <c r="F331" s="12" t="inlineStr"/>
      <c r="G331" s="12" t="inlineStr"/>
      <c r="H331" s="12" t="inlineStr"/>
      <c r="I331" s="12" t="inlineStr"/>
      <c r="J331" s="12" t="inlineStr"/>
      <c r="K331" s="12" t="inlineStr">
        <is>
          <t>Row hash</t>
        </is>
      </c>
    </row>
    <row r="332">
      <c r="A332" s="12" t="inlineStr">
        <is>
          <t>MIG_KEY_XREF</t>
        </is>
      </c>
      <c r="B332" s="12" t="n">
        <v>13</v>
      </c>
      <c r="C332" s="12" t="inlineStr">
        <is>
          <t>LOADED_AT</t>
        </is>
      </c>
      <c r="D332" s="12" t="inlineStr">
        <is>
          <t>TIMESTAMPTZ</t>
        </is>
      </c>
      <c r="E332" s="12" t="inlineStr">
        <is>
          <t>No</t>
        </is>
      </c>
      <c r="F332" s="12" t="inlineStr"/>
      <c r="G332" s="12" t="inlineStr"/>
      <c r="H332" s="12" t="inlineStr"/>
      <c r="I332" s="12" t="inlineStr"/>
      <c r="J332" s="12" t="inlineStr"/>
      <c r="K332" s="12" t="inlineStr">
        <is>
          <t>Loaded (time stamp)</t>
        </is>
      </c>
    </row>
    <row r="333">
      <c r="A333" s="12" t="inlineStr">
        <is>
          <t>MIG_KEY_XREF</t>
        </is>
      </c>
      <c r="B333" s="12" t="n">
        <v>14</v>
      </c>
      <c r="C333" s="12" t="inlineStr">
        <is>
          <t>ROLLED_BACK_AT</t>
        </is>
      </c>
      <c r="D333" s="12" t="inlineStr">
        <is>
          <t>TIMESTAMPTZ</t>
        </is>
      </c>
      <c r="E333" s="12" t="inlineStr">
        <is>
          <t>Yes</t>
        </is>
      </c>
      <c r="F333" s="12" t="inlineStr"/>
      <c r="G333" s="12" t="inlineStr"/>
      <c r="H333" s="12" t="inlineStr"/>
      <c r="I333" s="12" t="inlineStr"/>
      <c r="J333" s="12" t="inlineStr"/>
      <c r="K333" s="12" t="inlineStr">
        <is>
          <t>Rolled back (time stamp)</t>
        </is>
      </c>
    </row>
    <row r="334">
      <c r="A334" s="12" t="inlineStr">
        <is>
          <t>MIG_LAYOUT</t>
        </is>
      </c>
      <c r="B334" s="12" t="n">
        <v>1</v>
      </c>
      <c r="C334" s="12" t="inlineStr">
        <is>
          <t>ID</t>
        </is>
      </c>
      <c r="D334" s="12" t="inlineStr">
        <is>
          <t>BIGINT</t>
        </is>
      </c>
      <c r="E334" s="12" t="inlineStr">
        <is>
          <t>No</t>
        </is>
      </c>
      <c r="F334" s="12" t="inlineStr">
        <is>
          <t>IDENTITY (BY DEFAULT)</t>
        </is>
      </c>
      <c r="G334" s="12" t="inlineStr">
        <is>
          <t>PK</t>
        </is>
      </c>
      <c r="H334" s="12" t="inlineStr"/>
      <c r="I334" s="12" t="inlineStr"/>
      <c r="J334" s="12" t="inlineStr"/>
      <c r="K334" s="12" t="inlineStr">
        <is>
          <t>Surrogate primary key</t>
        </is>
      </c>
    </row>
    <row r="335">
      <c r="A335" s="12" t="inlineStr">
        <is>
          <t>MIG_LAYOUT</t>
        </is>
      </c>
      <c r="B335" s="12" t="n">
        <v>2</v>
      </c>
      <c r="C335" s="12" t="inlineStr">
        <is>
          <t>VERSION</t>
        </is>
      </c>
      <c r="D335" s="12" t="inlineStr">
        <is>
          <t>BIGINT</t>
        </is>
      </c>
      <c r="E335" s="12" t="inlineStr">
        <is>
          <t>No</t>
        </is>
      </c>
      <c r="F335" s="12" t="inlineStr">
        <is>
          <t>0</t>
        </is>
      </c>
      <c r="G335" s="12" t="inlineStr"/>
      <c r="H335" s="12" t="inlineStr"/>
      <c r="I335" s="12" t="inlineStr"/>
      <c r="J335" s="12" t="inlineStr"/>
      <c r="K335" s="12" t="inlineStr">
        <is>
          <t>Optimistic-locking version, incremented on every update</t>
        </is>
      </c>
    </row>
    <row r="336">
      <c r="A336" s="12" t="inlineStr">
        <is>
          <t>MIG_LAYOUT</t>
        </is>
      </c>
      <c r="B336" s="12" t="n">
        <v>3</v>
      </c>
      <c r="C336" s="12" t="inlineStr">
        <is>
          <t>CODE</t>
        </is>
      </c>
      <c r="D336" s="12" t="inlineStr">
        <is>
          <t>VARCHAR(10)</t>
        </is>
      </c>
      <c r="E336" s="12" t="inlineStr">
        <is>
          <t>No</t>
        </is>
      </c>
      <c r="F336" s="12" t="inlineStr"/>
      <c r="G336" s="12" t="inlineStr">
        <is>
          <t>UQ</t>
        </is>
      </c>
      <c r="H336" s="12" t="inlineStr"/>
      <c r="I336" s="12" t="inlineStr"/>
      <c r="J336" s="12" t="inlineStr">
        <is>
          <t>UQ_MIG_LAYOUT (unique)</t>
        </is>
      </c>
      <c r="K336" s="12" t="inlineStr">
        <is>
          <t>Code</t>
        </is>
      </c>
    </row>
    <row r="337">
      <c r="A337" s="12" t="inlineStr">
        <is>
          <t>MIG_LAYOUT</t>
        </is>
      </c>
      <c r="B337" s="12" t="n">
        <v>4</v>
      </c>
      <c r="C337" s="12" t="inlineStr">
        <is>
          <t>VERSION_NO</t>
        </is>
      </c>
      <c r="D337" s="12" t="inlineStr">
        <is>
          <t>INTEGER</t>
        </is>
      </c>
      <c r="E337" s="12" t="inlineStr">
        <is>
          <t>No</t>
        </is>
      </c>
      <c r="F337" s="12" t="inlineStr"/>
      <c r="G337" s="12" t="inlineStr">
        <is>
          <t>UQ</t>
        </is>
      </c>
      <c r="H337" s="12" t="inlineStr"/>
      <c r="I337" s="12" t="inlineStr"/>
      <c r="J337" s="12" t="inlineStr"/>
      <c r="K337" s="12" t="inlineStr">
        <is>
          <t>Version number</t>
        </is>
      </c>
    </row>
    <row r="338">
      <c r="A338" s="12" t="inlineStr">
        <is>
          <t>MIG_LAYOUT</t>
        </is>
      </c>
      <c r="B338" s="12" t="n">
        <v>5</v>
      </c>
      <c r="C338" s="12" t="inlineStr">
        <is>
          <t>OBJECT_CODE</t>
        </is>
      </c>
      <c r="D338" s="12" t="inlineStr">
        <is>
          <t>VARCHAR(10)</t>
        </is>
      </c>
      <c r="E338" s="12" t="inlineStr">
        <is>
          <t>No</t>
        </is>
      </c>
      <c r="F338" s="12" t="inlineStr"/>
      <c r="G338" s="12" t="inlineStr">
        <is>
          <t>FK</t>
        </is>
      </c>
      <c r="H338" s="12" t="inlineStr">
        <is>
          <t>MIG_DATA_OBJECT.CODE</t>
        </is>
      </c>
      <c r="I338" s="12" t="inlineStr"/>
      <c r="J338" s="12" t="inlineStr"/>
      <c r="K338" s="12" t="inlineStr">
        <is>
          <t>Reference to MIG_DATA_OBJECT</t>
        </is>
      </c>
    </row>
    <row r="339">
      <c r="A339" s="12" t="inlineStr">
        <is>
          <t>MIG_LAYOUT</t>
        </is>
      </c>
      <c r="B339" s="12" t="n">
        <v>6</v>
      </c>
      <c r="C339" s="12" t="inlineStr">
        <is>
          <t>TITLE</t>
        </is>
      </c>
      <c r="D339" s="12" t="inlineStr">
        <is>
          <t>VARCHAR(200)</t>
        </is>
      </c>
      <c r="E339" s="12" t="inlineStr">
        <is>
          <t>No</t>
        </is>
      </c>
      <c r="F339" s="12" t="inlineStr"/>
      <c r="G339" s="12" t="inlineStr"/>
      <c r="H339" s="12" t="inlineStr"/>
      <c r="I339" s="12" t="inlineStr"/>
      <c r="J339" s="12" t="inlineStr"/>
      <c r="K339" s="12" t="inlineStr">
        <is>
          <t>Title</t>
        </is>
      </c>
    </row>
    <row r="340">
      <c r="A340" s="12" t="inlineStr">
        <is>
          <t>MIG_LAYOUT</t>
        </is>
      </c>
      <c r="B340" s="12" t="n">
        <v>7</v>
      </c>
      <c r="C340" s="12" t="inlineStr">
        <is>
          <t>KEY_COLUMNS</t>
        </is>
      </c>
      <c r="D340" s="12" t="inlineStr">
        <is>
          <t>VARCHAR(200)</t>
        </is>
      </c>
      <c r="E340" s="12" t="inlineStr">
        <is>
          <t>No</t>
        </is>
      </c>
      <c r="F340" s="12" t="inlineStr"/>
      <c r="G340" s="12" t="inlineStr"/>
      <c r="H340" s="12" t="inlineStr"/>
      <c r="I340" s="12" t="inlineStr"/>
      <c r="J340" s="12" t="inlineStr"/>
      <c r="K340" s="12" t="inlineStr">
        <is>
          <t>Key columns</t>
        </is>
      </c>
    </row>
    <row r="341">
      <c r="A341" s="12" t="inlineStr">
        <is>
          <t>MIG_LAYOUT</t>
        </is>
      </c>
      <c r="B341" s="12" t="n">
        <v>8</v>
      </c>
      <c r="C341" s="12" t="inlineStr">
        <is>
          <t>HASH_RULE</t>
        </is>
      </c>
      <c r="D341" s="12" t="inlineStr">
        <is>
          <t>VARCHAR(20)</t>
        </is>
      </c>
      <c r="E341" s="12" t="inlineStr">
        <is>
          <t>No</t>
        </is>
      </c>
      <c r="F341" s="12" t="inlineStr"/>
      <c r="G341" s="12" t="inlineStr"/>
      <c r="H341" s="12" t="inlineStr"/>
      <c r="I341" s="12" t="inlineStr">
        <is>
          <t>Allowed: DISTINCT_COUNT, ROW_COUNT, NUMERIC_SUM</t>
        </is>
      </c>
      <c r="J341" s="12" t="inlineStr"/>
      <c r="K341" s="12" t="inlineStr">
        <is>
          <t>Hash rule</t>
        </is>
      </c>
    </row>
    <row r="342">
      <c r="A342" s="12" t="inlineStr">
        <is>
          <t>MIG_LAYOUT</t>
        </is>
      </c>
      <c r="B342" s="12" t="n">
        <v>9</v>
      </c>
      <c r="C342" s="12" t="inlineStr">
        <is>
          <t>HASH_COLUMNS</t>
        </is>
      </c>
      <c r="D342" s="12" t="inlineStr">
        <is>
          <t>VARCHAR(200)</t>
        </is>
      </c>
      <c r="E342" s="12" t="inlineStr">
        <is>
          <t>Yes</t>
        </is>
      </c>
      <c r="F342" s="12" t="inlineStr"/>
      <c r="G342" s="12" t="inlineStr"/>
      <c r="H342" s="12" t="inlineStr"/>
      <c r="I342" s="12" t="inlineStr"/>
      <c r="J342" s="12" t="inlineStr"/>
      <c r="K342" s="12" t="inlineStr">
        <is>
          <t>Hash columns</t>
        </is>
      </c>
    </row>
    <row r="343">
      <c r="A343" s="12" t="inlineStr">
        <is>
          <t>MIG_LAYOUT</t>
        </is>
      </c>
      <c r="B343" s="12" t="n">
        <v>10</v>
      </c>
      <c r="C343" s="12" t="inlineStr">
        <is>
          <t>AMOUNT_COLUMNS</t>
        </is>
      </c>
      <c r="D343" s="12" t="inlineStr">
        <is>
          <t>VARCHAR(300)</t>
        </is>
      </c>
      <c r="E343" s="12" t="inlineStr">
        <is>
          <t>Yes</t>
        </is>
      </c>
      <c r="F343" s="12" t="inlineStr"/>
      <c r="G343" s="12" t="inlineStr"/>
      <c r="H343" s="12" t="inlineStr"/>
      <c r="I343" s="12" t="inlineStr"/>
      <c r="J343" s="12" t="inlineStr"/>
      <c r="K343" s="12" t="inlineStr">
        <is>
          <t>Amount columns</t>
        </is>
      </c>
    </row>
    <row r="344">
      <c r="A344" s="12" t="inlineStr">
        <is>
          <t>MIG_LAYOUT</t>
        </is>
      </c>
      <c r="B344" s="12" t="n">
        <v>11</v>
      </c>
      <c r="C344" s="12" t="inlineStr">
        <is>
          <t>STATUS</t>
        </is>
      </c>
      <c r="D344" s="12" t="inlineStr">
        <is>
          <t>VARCHAR(20)</t>
        </is>
      </c>
      <c r="E344" s="12" t="inlineStr">
        <is>
          <t>No</t>
        </is>
      </c>
      <c r="F344" s="12" t="inlineStr"/>
      <c r="G344" s="12" t="inlineStr"/>
      <c r="H344" s="12" t="inlineStr"/>
      <c r="I344" s="12" t="inlineStr">
        <is>
          <t>Allowed: DRAFT, FROZEN, RETIRED</t>
        </is>
      </c>
      <c r="J344" s="12" t="inlineStr"/>
      <c r="K344" s="12" t="inlineStr">
        <is>
          <t>Status</t>
        </is>
      </c>
    </row>
    <row r="345">
      <c r="A345" s="12" t="inlineStr">
        <is>
          <t>MIG_LAYOUT</t>
        </is>
      </c>
      <c r="B345" s="12" t="n">
        <v>12</v>
      </c>
      <c r="C345" s="12" t="inlineStr">
        <is>
          <t>FROZEN_BY</t>
        </is>
      </c>
      <c r="D345" s="12" t="inlineStr">
        <is>
          <t>VARCHAR(50)</t>
        </is>
      </c>
      <c r="E345" s="12" t="inlineStr">
        <is>
          <t>Yes</t>
        </is>
      </c>
      <c r="F345" s="12" t="inlineStr"/>
      <c r="G345" s="12" t="inlineStr"/>
      <c r="H345" s="12" t="inlineStr"/>
      <c r="I345" s="12" t="inlineStr"/>
      <c r="J345" s="12" t="inlineStr"/>
      <c r="K345" s="12" t="inlineStr">
        <is>
          <t>Frozen by (user name)</t>
        </is>
      </c>
    </row>
    <row r="346">
      <c r="A346" s="12" t="inlineStr">
        <is>
          <t>MIG_LAYOUT</t>
        </is>
      </c>
      <c r="B346" s="12" t="n">
        <v>13</v>
      </c>
      <c r="C346" s="12" t="inlineStr">
        <is>
          <t>FROZEN_AT</t>
        </is>
      </c>
      <c r="D346" s="12" t="inlineStr">
        <is>
          <t>TIMESTAMPTZ</t>
        </is>
      </c>
      <c r="E346" s="12" t="inlineStr">
        <is>
          <t>Yes</t>
        </is>
      </c>
      <c r="F346" s="12" t="inlineStr"/>
      <c r="G346" s="12" t="inlineStr"/>
      <c r="H346" s="12" t="inlineStr"/>
      <c r="I346" s="12" t="inlineStr"/>
      <c r="J346" s="12" t="inlineStr"/>
      <c r="K346" s="12" t="inlineStr">
        <is>
          <t>Frozen (time stamp)</t>
        </is>
      </c>
    </row>
    <row r="347">
      <c r="A347" s="12" t="inlineStr">
        <is>
          <t>MIG_LAYOUT</t>
        </is>
      </c>
      <c r="B347" s="12" t="n">
        <v>14</v>
      </c>
      <c r="C347" s="12" t="inlineStr">
        <is>
          <t>CREATED_AT</t>
        </is>
      </c>
      <c r="D347" s="12" t="inlineStr">
        <is>
          <t>TIMESTAMPTZ</t>
        </is>
      </c>
      <c r="E347" s="12" t="inlineStr">
        <is>
          <t>No</t>
        </is>
      </c>
      <c r="F347" s="12" t="inlineStr"/>
      <c r="G347" s="12" t="inlineStr"/>
      <c r="H347" s="12" t="inlineStr"/>
      <c r="I347" s="12" t="inlineStr"/>
      <c r="J347" s="12" t="inlineStr"/>
      <c r="K347" s="12" t="inlineStr">
        <is>
          <t>Time the row was created (UTC)</t>
        </is>
      </c>
    </row>
    <row r="348">
      <c r="A348" s="12" t="inlineStr">
        <is>
          <t>MIG_LAYOUT</t>
        </is>
      </c>
      <c r="B348" s="12" t="n">
        <v>15</v>
      </c>
      <c r="C348" s="12" t="inlineStr">
        <is>
          <t>CREATED_BY</t>
        </is>
      </c>
      <c r="D348" s="12" t="inlineStr">
        <is>
          <t>VARCHAR(50)</t>
        </is>
      </c>
      <c r="E348" s="12" t="inlineStr">
        <is>
          <t>No</t>
        </is>
      </c>
      <c r="F348" s="12" t="inlineStr"/>
      <c r="G348" s="12" t="inlineStr"/>
      <c r="H348" s="12" t="inlineStr"/>
      <c r="I348" s="12" t="inlineStr"/>
      <c r="J348" s="12" t="inlineStr"/>
      <c r="K348" s="12" t="inlineStr">
        <is>
          <t>User name that created the row</t>
        </is>
      </c>
    </row>
    <row r="349">
      <c r="A349" s="12" t="inlineStr">
        <is>
          <t>MIG_LAYOUT</t>
        </is>
      </c>
      <c r="B349" s="12" t="n">
        <v>16</v>
      </c>
      <c r="C349" s="12" t="inlineStr">
        <is>
          <t>UPDATED_AT</t>
        </is>
      </c>
      <c r="D349" s="12" t="inlineStr">
        <is>
          <t>TIMESTAMPTZ</t>
        </is>
      </c>
      <c r="E349" s="12" t="inlineStr">
        <is>
          <t>Yes</t>
        </is>
      </c>
      <c r="F349" s="12" t="inlineStr"/>
      <c r="G349" s="12" t="inlineStr"/>
      <c r="H349" s="12" t="inlineStr"/>
      <c r="I349" s="12" t="inlineStr"/>
      <c r="J349" s="12" t="inlineStr"/>
      <c r="K349" s="12" t="inlineStr">
        <is>
          <t>Time of the last update (UTC)</t>
        </is>
      </c>
    </row>
    <row r="350">
      <c r="A350" s="12" t="inlineStr">
        <is>
          <t>MIG_LAYOUT</t>
        </is>
      </c>
      <c r="B350" s="12" t="n">
        <v>17</v>
      </c>
      <c r="C350" s="12" t="inlineStr">
        <is>
          <t>UPDATED_BY</t>
        </is>
      </c>
      <c r="D350" s="12" t="inlineStr">
        <is>
          <t>VARCHAR(50)</t>
        </is>
      </c>
      <c r="E350" s="12" t="inlineStr">
        <is>
          <t>Yes</t>
        </is>
      </c>
      <c r="F350" s="12" t="inlineStr"/>
      <c r="G350" s="12" t="inlineStr"/>
      <c r="H350" s="12" t="inlineStr"/>
      <c r="I350" s="12" t="inlineStr"/>
      <c r="J350" s="12" t="inlineStr"/>
      <c r="K350" s="12" t="inlineStr">
        <is>
          <t>User name of the last update</t>
        </is>
      </c>
    </row>
    <row r="351">
      <c r="A351" s="12" t="inlineStr">
        <is>
          <t>MIG_LAYOUT_COLUMN</t>
        </is>
      </c>
      <c r="B351" s="12" t="n">
        <v>1</v>
      </c>
      <c r="C351" s="12" t="inlineStr">
        <is>
          <t>ID</t>
        </is>
      </c>
      <c r="D351" s="12" t="inlineStr">
        <is>
          <t>BIGINT</t>
        </is>
      </c>
      <c r="E351" s="12" t="inlineStr">
        <is>
          <t>No</t>
        </is>
      </c>
      <c r="F351" s="12" t="inlineStr">
        <is>
          <t>IDENTITY (BY DEFAULT)</t>
        </is>
      </c>
      <c r="G351" s="12" t="inlineStr">
        <is>
          <t>PK</t>
        </is>
      </c>
      <c r="H351" s="12" t="inlineStr"/>
      <c r="I351" s="12" t="inlineStr"/>
      <c r="J351" s="12" t="inlineStr"/>
      <c r="K351" s="12" t="inlineStr">
        <is>
          <t>Surrogate primary key</t>
        </is>
      </c>
    </row>
    <row r="352">
      <c r="A352" s="12" t="inlineStr">
        <is>
          <t>MIG_LAYOUT_COLUMN</t>
        </is>
      </c>
      <c r="B352" s="12" t="n">
        <v>2</v>
      </c>
      <c r="C352" s="12" t="inlineStr">
        <is>
          <t>LAYOUT_ID</t>
        </is>
      </c>
      <c r="D352" s="12" t="inlineStr">
        <is>
          <t>BIGINT</t>
        </is>
      </c>
      <c r="E352" s="12" t="inlineStr">
        <is>
          <t>No</t>
        </is>
      </c>
      <c r="F352" s="12" t="inlineStr"/>
      <c r="G352" s="12" t="inlineStr">
        <is>
          <t>FK UQ</t>
        </is>
      </c>
      <c r="H352" s="12" t="inlineStr">
        <is>
          <t>MIG_LAYOUT.ID</t>
        </is>
      </c>
      <c r="I352" s="12" t="inlineStr"/>
      <c r="J352" s="12" t="inlineStr">
        <is>
          <t>UQ_MIG_LAYOUT_COLUMN (unique)</t>
        </is>
      </c>
      <c r="K352" s="12" t="inlineStr">
        <is>
          <t>Reference to MIG_LAYOUT</t>
        </is>
      </c>
    </row>
    <row r="353">
      <c r="A353" s="12" t="inlineStr">
        <is>
          <t>MIG_LAYOUT_COLUMN</t>
        </is>
      </c>
      <c r="B353" s="12" t="n">
        <v>3</v>
      </c>
      <c r="C353" s="12" t="inlineStr">
        <is>
          <t>SEQ</t>
        </is>
      </c>
      <c r="D353" s="12" t="inlineStr">
        <is>
          <t>INTEGER</t>
        </is>
      </c>
      <c r="E353" s="12" t="inlineStr">
        <is>
          <t>No</t>
        </is>
      </c>
      <c r="F353" s="12" t="inlineStr"/>
      <c r="G353" s="12" t="inlineStr"/>
      <c r="H353" s="12" t="inlineStr"/>
      <c r="I353" s="12" t="inlineStr"/>
      <c r="J353" s="12" t="inlineStr"/>
      <c r="K353" s="12" t="inlineStr">
        <is>
          <t>Sequence</t>
        </is>
      </c>
    </row>
    <row r="354">
      <c r="A354" s="12" t="inlineStr">
        <is>
          <t>MIG_LAYOUT_COLUMN</t>
        </is>
      </c>
      <c r="B354" s="12" t="n">
        <v>4</v>
      </c>
      <c r="C354" s="12" t="inlineStr">
        <is>
          <t>NAME</t>
        </is>
      </c>
      <c r="D354" s="12" t="inlineStr">
        <is>
          <t>VARCHAR(60)</t>
        </is>
      </c>
      <c r="E354" s="12" t="inlineStr">
        <is>
          <t>No</t>
        </is>
      </c>
      <c r="F354" s="12" t="inlineStr"/>
      <c r="G354" s="12" t="inlineStr">
        <is>
          <t>UQ</t>
        </is>
      </c>
      <c r="H354" s="12" t="inlineStr"/>
      <c r="I354" s="12" t="inlineStr"/>
      <c r="J354" s="12" t="inlineStr"/>
      <c r="K354" s="12" t="inlineStr">
        <is>
          <t>Name</t>
        </is>
      </c>
    </row>
    <row r="355">
      <c r="A355" s="12" t="inlineStr">
        <is>
          <t>MIG_LAYOUT_COLUMN</t>
        </is>
      </c>
      <c r="B355" s="12" t="n">
        <v>5</v>
      </c>
      <c r="C355" s="12" t="inlineStr">
        <is>
          <t>DESCRIPTION</t>
        </is>
      </c>
      <c r="D355" s="12" t="inlineStr">
        <is>
          <t>VARCHAR(500)</t>
        </is>
      </c>
      <c r="E355" s="12" t="inlineStr">
        <is>
          <t>No</t>
        </is>
      </c>
      <c r="F355" s="12" t="inlineStr"/>
      <c r="G355" s="12" t="inlineStr"/>
      <c r="H355" s="12" t="inlineStr"/>
      <c r="I355" s="12" t="inlineStr"/>
      <c r="J355" s="12" t="inlineStr"/>
      <c r="K355" s="12" t="inlineStr">
        <is>
          <t>Description</t>
        </is>
      </c>
    </row>
    <row r="356">
      <c r="A356" s="12" t="inlineStr">
        <is>
          <t>MIG_LAYOUT_COLUMN</t>
        </is>
      </c>
      <c r="B356" s="12" t="n">
        <v>6</v>
      </c>
      <c r="C356" s="12" t="inlineStr">
        <is>
          <t>DATA_TYPE</t>
        </is>
      </c>
      <c r="D356" s="12" t="inlineStr">
        <is>
          <t>VARCHAR(12)</t>
        </is>
      </c>
      <c r="E356" s="12" t="inlineStr">
        <is>
          <t>No</t>
        </is>
      </c>
      <c r="F356" s="12" t="inlineStr"/>
      <c r="G356" s="12" t="inlineStr"/>
      <c r="H356" s="12" t="inlineStr"/>
      <c r="I356" s="12" t="inlineStr">
        <is>
          <t>Allowed: TEXT, CODE, DATE, TIMESTAMP, AMOUNT, INTEGER, DECIMAL, FLAG</t>
        </is>
      </c>
      <c r="J356" s="12" t="inlineStr"/>
      <c r="K356" s="12" t="inlineStr">
        <is>
          <t>Data type</t>
        </is>
      </c>
    </row>
    <row r="357">
      <c r="A357" s="12" t="inlineStr">
        <is>
          <t>MIG_LAYOUT_COLUMN</t>
        </is>
      </c>
      <c r="B357" s="12" t="n">
        <v>7</v>
      </c>
      <c r="C357" s="12" t="inlineStr">
        <is>
          <t>LENGTH</t>
        </is>
      </c>
      <c r="D357" s="12" t="inlineStr">
        <is>
          <t>VARCHAR(10)</t>
        </is>
      </c>
      <c r="E357" s="12" t="inlineStr">
        <is>
          <t>Yes</t>
        </is>
      </c>
      <c r="F357" s="12" t="inlineStr"/>
      <c r="G357" s="12" t="inlineStr"/>
      <c r="H357" s="12" t="inlineStr"/>
      <c r="I357" s="12" t="inlineStr"/>
      <c r="J357" s="12" t="inlineStr"/>
      <c r="K357" s="12" t="inlineStr">
        <is>
          <t>Length</t>
        </is>
      </c>
    </row>
    <row r="358">
      <c r="A358" s="12" t="inlineStr">
        <is>
          <t>MIG_LAYOUT_COLUMN</t>
        </is>
      </c>
      <c r="B358" s="12" t="n">
        <v>8</v>
      </c>
      <c r="C358" s="12" t="inlineStr">
        <is>
          <t>MANDATORY</t>
        </is>
      </c>
      <c r="D358" s="12" t="inlineStr">
        <is>
          <t>VARCHAR(1)</t>
        </is>
      </c>
      <c r="E358" s="12" t="inlineStr">
        <is>
          <t>No</t>
        </is>
      </c>
      <c r="F358" s="12" t="inlineStr"/>
      <c r="G358" s="12" t="inlineStr"/>
      <c r="H358" s="12" t="inlineStr"/>
      <c r="I358" s="12" t="inlineStr">
        <is>
          <t>Allowed: Y, N, C</t>
        </is>
      </c>
      <c r="J358" s="12" t="inlineStr"/>
      <c r="K358" s="12" t="inlineStr">
        <is>
          <t>Mandatory</t>
        </is>
      </c>
    </row>
    <row r="359">
      <c r="A359" s="12" t="inlineStr">
        <is>
          <t>MIG_LAYOUT_COLUMN</t>
        </is>
      </c>
      <c r="B359" s="12" t="n">
        <v>9</v>
      </c>
      <c r="C359" s="12" t="inlineStr">
        <is>
          <t>ALLOWED_VALUES</t>
        </is>
      </c>
      <c r="D359" s="12" t="inlineStr">
        <is>
          <t>VARCHAR(300)</t>
        </is>
      </c>
      <c r="E359" s="12" t="inlineStr">
        <is>
          <t>Yes</t>
        </is>
      </c>
      <c r="F359" s="12" t="inlineStr"/>
      <c r="G359" s="12" t="inlineStr"/>
      <c r="H359" s="12" t="inlineStr"/>
      <c r="I359" s="12" t="inlineStr"/>
      <c r="J359" s="12" t="inlineStr"/>
      <c r="K359" s="12" t="inlineStr">
        <is>
          <t>Allowed values</t>
        </is>
      </c>
    </row>
    <row r="360">
      <c r="A360" s="12" t="inlineStr">
        <is>
          <t>MIG_LAYOUT_COLUMN</t>
        </is>
      </c>
      <c r="B360" s="12" t="n">
        <v>10</v>
      </c>
      <c r="C360" s="12" t="inlineStr">
        <is>
          <t>MAP_SET</t>
        </is>
      </c>
      <c r="D360" s="12" t="inlineStr">
        <is>
          <t>VARCHAR(60)</t>
        </is>
      </c>
      <c r="E360" s="12" t="inlineStr">
        <is>
          <t>Yes</t>
        </is>
      </c>
      <c r="F360" s="12" t="inlineStr"/>
      <c r="G360" s="12" t="inlineStr"/>
      <c r="H360" s="12" t="inlineStr"/>
      <c r="I360" s="12" t="inlineStr"/>
      <c r="J360" s="12" t="inlineStr"/>
      <c r="K360" s="12" t="inlineStr">
        <is>
          <t>Map set</t>
        </is>
      </c>
    </row>
    <row r="361">
      <c r="A361" s="12" t="inlineStr">
        <is>
          <t>MIG_LAYOUT_COLUMN</t>
        </is>
      </c>
      <c r="B361" s="12" t="n">
        <v>11</v>
      </c>
      <c r="C361" s="12" t="inlineStr">
        <is>
          <t>FORMAT</t>
        </is>
      </c>
      <c r="D361" s="12" t="inlineStr">
        <is>
          <t>VARCHAR(120)</t>
        </is>
      </c>
      <c r="E361" s="12" t="inlineStr">
        <is>
          <t>Yes</t>
        </is>
      </c>
      <c r="F361" s="12" t="inlineStr"/>
      <c r="G361" s="12" t="inlineStr"/>
      <c r="H361" s="12" t="inlineStr"/>
      <c r="I361" s="12" t="inlineStr"/>
      <c r="J361" s="12" t="inlineStr"/>
      <c r="K361" s="12" t="inlineStr">
        <is>
          <t>Format</t>
        </is>
      </c>
    </row>
    <row r="362">
      <c r="A362" s="12" t="inlineStr">
        <is>
          <t>MIG_LAYOUT_COLUMN</t>
        </is>
      </c>
      <c r="B362" s="12" t="n">
        <v>12</v>
      </c>
      <c r="C362" s="12" t="inlineStr">
        <is>
          <t>EXAMPLE</t>
        </is>
      </c>
      <c r="D362" s="12" t="inlineStr">
        <is>
          <t>VARCHAR(120)</t>
        </is>
      </c>
      <c r="E362" s="12" t="inlineStr">
        <is>
          <t>Yes</t>
        </is>
      </c>
      <c r="F362" s="12" t="inlineStr"/>
      <c r="G362" s="12" t="inlineStr"/>
      <c r="H362" s="12" t="inlineStr"/>
      <c r="I362" s="12" t="inlineStr"/>
      <c r="J362" s="12" t="inlineStr"/>
      <c r="K362" s="12" t="inlineStr">
        <is>
          <t>Example</t>
        </is>
      </c>
    </row>
    <row r="363">
      <c r="A363" s="12" t="inlineStr">
        <is>
          <t>MIG_LAYOUT_COLUMN</t>
        </is>
      </c>
      <c r="B363" s="12" t="n">
        <v>13</v>
      </c>
      <c r="C363" s="12" t="inlineStr">
        <is>
          <t>TARGET</t>
        </is>
      </c>
      <c r="D363" s="12" t="inlineStr">
        <is>
          <t>VARCHAR(200)</t>
        </is>
      </c>
      <c r="E363" s="12" t="inlineStr">
        <is>
          <t>Yes</t>
        </is>
      </c>
      <c r="F363" s="12" t="inlineStr"/>
      <c r="G363" s="12" t="inlineStr"/>
      <c r="H363" s="12" t="inlineStr"/>
      <c r="I363" s="12" t="inlineStr"/>
      <c r="J363" s="12" t="inlineStr"/>
      <c r="K363" s="12" t="inlineStr">
        <is>
          <t>Target</t>
        </is>
      </c>
    </row>
    <row r="364">
      <c r="A364" s="12" t="inlineStr">
        <is>
          <t>MIG_LAYOUT_COLUMN</t>
        </is>
      </c>
      <c r="B364" s="12" t="n">
        <v>14</v>
      </c>
      <c r="C364" s="12" t="inlineStr">
        <is>
          <t>VALIDATION</t>
        </is>
      </c>
      <c r="D364" s="12" t="inlineStr">
        <is>
          <t>VARCHAR(500)</t>
        </is>
      </c>
      <c r="E364" s="12" t="inlineStr">
        <is>
          <t>Yes</t>
        </is>
      </c>
      <c r="F364" s="12" t="inlineStr"/>
      <c r="G364" s="12" t="inlineStr"/>
      <c r="H364" s="12" t="inlineStr"/>
      <c r="I364" s="12" t="inlineStr"/>
      <c r="J364" s="12" t="inlineStr"/>
      <c r="K364" s="12" t="inlineStr">
        <is>
          <t>Validation</t>
        </is>
      </c>
    </row>
    <row r="365">
      <c r="A365" s="12" t="inlineStr">
        <is>
          <t>MIG_LAYOUT_COLUMN</t>
        </is>
      </c>
      <c r="B365" s="12" t="n">
        <v>15</v>
      </c>
      <c r="C365" s="12" t="inlineStr">
        <is>
          <t>SOURCE_HINT</t>
        </is>
      </c>
      <c r="D365" s="12" t="inlineStr">
        <is>
          <t>VARCHAR(200)</t>
        </is>
      </c>
      <c r="E365" s="12" t="inlineStr">
        <is>
          <t>Yes</t>
        </is>
      </c>
      <c r="F365" s="12" t="inlineStr"/>
      <c r="G365" s="12" t="inlineStr"/>
      <c r="H365" s="12" t="inlineStr"/>
      <c r="I365" s="12" t="inlineStr"/>
      <c r="J365" s="12" t="inlineStr"/>
      <c r="K365" s="12" t="inlineStr">
        <is>
          <t>Source hint</t>
        </is>
      </c>
    </row>
    <row r="366">
      <c r="A366" s="12" t="inlineStr">
        <is>
          <t>MIG_MASKING_RULE</t>
        </is>
      </c>
      <c r="B366" s="12" t="n">
        <v>1</v>
      </c>
      <c r="C366" s="12" t="inlineStr">
        <is>
          <t>ID</t>
        </is>
      </c>
      <c r="D366" s="12" t="inlineStr">
        <is>
          <t>BIGINT</t>
        </is>
      </c>
      <c r="E366" s="12" t="inlineStr">
        <is>
          <t>No</t>
        </is>
      </c>
      <c r="F366" s="12" t="inlineStr">
        <is>
          <t>IDENTITY (BY DEFAULT)</t>
        </is>
      </c>
      <c r="G366" s="12" t="inlineStr">
        <is>
          <t>PK</t>
        </is>
      </c>
      <c r="H366" s="12" t="inlineStr"/>
      <c r="I366" s="12" t="inlineStr"/>
      <c r="J366" s="12" t="inlineStr"/>
      <c r="K366" s="12" t="inlineStr">
        <is>
          <t>Surrogate primary key</t>
        </is>
      </c>
    </row>
    <row r="367">
      <c r="A367" s="12" t="inlineStr">
        <is>
          <t>MIG_MASKING_RULE</t>
        </is>
      </c>
      <c r="B367" s="12" t="n">
        <v>2</v>
      </c>
      <c r="C367" s="12" t="inlineStr">
        <is>
          <t>VERSION</t>
        </is>
      </c>
      <c r="D367" s="12" t="inlineStr">
        <is>
          <t>BIGINT</t>
        </is>
      </c>
      <c r="E367" s="12" t="inlineStr">
        <is>
          <t>No</t>
        </is>
      </c>
      <c r="F367" s="12" t="inlineStr">
        <is>
          <t>0</t>
        </is>
      </c>
      <c r="G367" s="12" t="inlineStr"/>
      <c r="H367" s="12" t="inlineStr"/>
      <c r="I367" s="12" t="inlineStr"/>
      <c r="J367" s="12" t="inlineStr"/>
      <c r="K367" s="12" t="inlineStr">
        <is>
          <t>Optimistic-locking version, incremented on every update</t>
        </is>
      </c>
    </row>
    <row r="368">
      <c r="A368" s="12" t="inlineStr">
        <is>
          <t>MIG_MASKING_RULE</t>
        </is>
      </c>
      <c r="B368" s="12" t="n">
        <v>3</v>
      </c>
      <c r="C368" s="12" t="inlineStr">
        <is>
          <t>LAYOUT_CODE</t>
        </is>
      </c>
      <c r="D368" s="12" t="inlineStr">
        <is>
          <t>VARCHAR(10)</t>
        </is>
      </c>
      <c r="E368" s="12" t="inlineStr">
        <is>
          <t>No</t>
        </is>
      </c>
      <c r="F368" s="12" t="inlineStr"/>
      <c r="G368" s="12" t="inlineStr">
        <is>
          <t>UQ</t>
        </is>
      </c>
      <c r="H368" s="12" t="inlineStr"/>
      <c r="I368" s="12" t="inlineStr"/>
      <c r="J368" s="12" t="inlineStr">
        <is>
          <t>UQ_MIG_MASKING_RULE (unique)</t>
        </is>
      </c>
      <c r="K368" s="12" t="inlineStr">
        <is>
          <t>Layout code</t>
        </is>
      </c>
    </row>
    <row r="369">
      <c r="A369" s="12" t="inlineStr">
        <is>
          <t>MIG_MASKING_RULE</t>
        </is>
      </c>
      <c r="B369" s="12" t="n">
        <v>4</v>
      </c>
      <c r="C369" s="12" t="inlineStr">
        <is>
          <t>COLUMN_NAME</t>
        </is>
      </c>
      <c r="D369" s="12" t="inlineStr">
        <is>
          <t>VARCHAR(60)</t>
        </is>
      </c>
      <c r="E369" s="12" t="inlineStr">
        <is>
          <t>No</t>
        </is>
      </c>
      <c r="F369" s="12" t="inlineStr"/>
      <c r="G369" s="12" t="inlineStr">
        <is>
          <t>UQ</t>
        </is>
      </c>
      <c r="H369" s="12" t="inlineStr"/>
      <c r="I369" s="12" t="inlineStr"/>
      <c r="J369" s="12" t="inlineStr"/>
      <c r="K369" s="12" t="inlineStr">
        <is>
          <t>Column name</t>
        </is>
      </c>
    </row>
    <row r="370">
      <c r="A370" s="12" t="inlineStr">
        <is>
          <t>MIG_MASKING_RULE</t>
        </is>
      </c>
      <c r="B370" s="12" t="n">
        <v>5</v>
      </c>
      <c r="C370" s="12" t="inlineStr">
        <is>
          <t>RULE</t>
        </is>
      </c>
      <c r="D370" s="12" t="inlineStr">
        <is>
          <t>VARCHAR(20)</t>
        </is>
      </c>
      <c r="E370" s="12" t="inlineStr">
        <is>
          <t>No</t>
        </is>
      </c>
      <c r="F370" s="12" t="inlineStr"/>
      <c r="G370" s="12" t="inlineStr"/>
      <c r="H370" s="12" t="inlineStr"/>
      <c r="I370" s="12" t="inlineStr">
        <is>
          <t>Allowed: PERSON_NAME, LAST_NAME, FIRST_NAME, CORPORATE_NAME, ADDRESS, DIGITS, EMAIL, BIRTH_DATE, FREE_TEXT</t>
        </is>
      </c>
      <c r="J370" s="12" t="inlineStr"/>
      <c r="K370" s="12" t="inlineStr">
        <is>
          <t>Rule</t>
        </is>
      </c>
    </row>
    <row r="371">
      <c r="A371" s="12" t="inlineStr">
        <is>
          <t>MIG_MASKING_RULE</t>
        </is>
      </c>
      <c r="B371" s="12" t="n">
        <v>6</v>
      </c>
      <c r="C371" s="12" t="inlineStr">
        <is>
          <t>ACTIVE</t>
        </is>
      </c>
      <c r="D371" s="12" t="inlineStr">
        <is>
          <t>BOOLEAN</t>
        </is>
      </c>
      <c r="E371" s="12" t="inlineStr">
        <is>
          <t>No</t>
        </is>
      </c>
      <c r="F371" s="12" t="inlineStr">
        <is>
          <t>TRUE</t>
        </is>
      </c>
      <c r="G371" s="12" t="inlineStr"/>
      <c r="H371" s="12" t="inlineStr"/>
      <c r="I371" s="12" t="inlineStr"/>
      <c r="J371" s="12" t="inlineStr"/>
      <c r="K371" s="12" t="inlineStr">
        <is>
          <t>Whether the record is in use</t>
        </is>
      </c>
    </row>
    <row r="372">
      <c r="A372" s="12" t="inlineStr">
        <is>
          <t>MIG_MASKING_RULE</t>
        </is>
      </c>
      <c r="B372" s="12" t="n">
        <v>7</v>
      </c>
      <c r="C372" s="12" t="inlineStr">
        <is>
          <t>CREATED_AT</t>
        </is>
      </c>
      <c r="D372" s="12" t="inlineStr">
        <is>
          <t>TIMESTAMPTZ</t>
        </is>
      </c>
      <c r="E372" s="12" t="inlineStr">
        <is>
          <t>No</t>
        </is>
      </c>
      <c r="F372" s="12" t="inlineStr"/>
      <c r="G372" s="12" t="inlineStr"/>
      <c r="H372" s="12" t="inlineStr"/>
      <c r="I372" s="12" t="inlineStr"/>
      <c r="J372" s="12" t="inlineStr"/>
      <c r="K372" s="12" t="inlineStr">
        <is>
          <t>Time the row was created (UTC)</t>
        </is>
      </c>
    </row>
    <row r="373">
      <c r="A373" s="12" t="inlineStr">
        <is>
          <t>MIG_MASKING_RULE</t>
        </is>
      </c>
      <c r="B373" s="12" t="n">
        <v>8</v>
      </c>
      <c r="C373" s="12" t="inlineStr">
        <is>
          <t>CREATED_BY</t>
        </is>
      </c>
      <c r="D373" s="12" t="inlineStr">
        <is>
          <t>VARCHAR(50)</t>
        </is>
      </c>
      <c r="E373" s="12" t="inlineStr">
        <is>
          <t>No</t>
        </is>
      </c>
      <c r="F373" s="12" t="inlineStr"/>
      <c r="G373" s="12" t="inlineStr"/>
      <c r="H373" s="12" t="inlineStr"/>
      <c r="I373" s="12" t="inlineStr"/>
      <c r="J373" s="12" t="inlineStr"/>
      <c r="K373" s="12" t="inlineStr">
        <is>
          <t>User name that created the row</t>
        </is>
      </c>
    </row>
    <row r="374">
      <c r="A374" s="12" t="inlineStr">
        <is>
          <t>MIG_MASKING_RULE</t>
        </is>
      </c>
      <c r="B374" s="12" t="n">
        <v>9</v>
      </c>
      <c r="C374" s="12" t="inlineStr">
        <is>
          <t>UPDATED_AT</t>
        </is>
      </c>
      <c r="D374" s="12" t="inlineStr">
        <is>
          <t>TIMESTAMPTZ</t>
        </is>
      </c>
      <c r="E374" s="12" t="inlineStr">
        <is>
          <t>Yes</t>
        </is>
      </c>
      <c r="F374" s="12" t="inlineStr"/>
      <c r="G374" s="12" t="inlineStr"/>
      <c r="H374" s="12" t="inlineStr"/>
      <c r="I374" s="12" t="inlineStr"/>
      <c r="J374" s="12" t="inlineStr"/>
      <c r="K374" s="12" t="inlineStr">
        <is>
          <t>Time of the last update (UTC)</t>
        </is>
      </c>
    </row>
    <row r="375">
      <c r="A375" s="12" t="inlineStr">
        <is>
          <t>MIG_MASKING_RULE</t>
        </is>
      </c>
      <c r="B375" s="12" t="n">
        <v>10</v>
      </c>
      <c r="C375" s="12" t="inlineStr">
        <is>
          <t>UPDATED_BY</t>
        </is>
      </c>
      <c r="D375" s="12" t="inlineStr">
        <is>
          <t>VARCHAR(50)</t>
        </is>
      </c>
      <c r="E375" s="12" t="inlineStr">
        <is>
          <t>Yes</t>
        </is>
      </c>
      <c r="F375" s="12" t="inlineStr"/>
      <c r="G375" s="12" t="inlineStr"/>
      <c r="H375" s="12" t="inlineStr"/>
      <c r="I375" s="12" t="inlineStr"/>
      <c r="J375" s="12" t="inlineStr"/>
      <c r="K375" s="12" t="inlineStr">
        <is>
          <t>User name of the last update</t>
        </is>
      </c>
    </row>
    <row r="376">
      <c r="A376" s="12" t="inlineStr">
        <is>
          <t>MIG_OBJECT_DECISION</t>
        </is>
      </c>
      <c r="B376" s="12" t="n">
        <v>1</v>
      </c>
      <c r="C376" s="12" t="inlineStr">
        <is>
          <t>ID</t>
        </is>
      </c>
      <c r="D376" s="12" t="inlineStr">
        <is>
          <t>BIGINT</t>
        </is>
      </c>
      <c r="E376" s="12" t="inlineStr">
        <is>
          <t>No</t>
        </is>
      </c>
      <c r="F376" s="12" t="inlineStr">
        <is>
          <t>IDENTITY (BY DEFAULT)</t>
        </is>
      </c>
      <c r="G376" s="12" t="inlineStr">
        <is>
          <t>PK</t>
        </is>
      </c>
      <c r="H376" s="12" t="inlineStr"/>
      <c r="I376" s="12" t="inlineStr"/>
      <c r="J376" s="12" t="inlineStr"/>
      <c r="K376" s="12" t="inlineStr">
        <is>
          <t>Surrogate primary key</t>
        </is>
      </c>
    </row>
    <row r="377">
      <c r="A377" s="12" t="inlineStr">
        <is>
          <t>MIG_OBJECT_DECISION</t>
        </is>
      </c>
      <c r="B377" s="12" t="n">
        <v>2</v>
      </c>
      <c r="C377" s="12" t="inlineStr">
        <is>
          <t>VERSION</t>
        </is>
      </c>
      <c r="D377" s="12" t="inlineStr">
        <is>
          <t>BIGINT</t>
        </is>
      </c>
      <c r="E377" s="12" t="inlineStr">
        <is>
          <t>No</t>
        </is>
      </c>
      <c r="F377" s="12" t="inlineStr">
        <is>
          <t>0</t>
        </is>
      </c>
      <c r="G377" s="12" t="inlineStr"/>
      <c r="H377" s="12" t="inlineStr"/>
      <c r="I377" s="12" t="inlineStr"/>
      <c r="J377" s="12" t="inlineStr"/>
      <c r="K377" s="12" t="inlineStr">
        <is>
          <t>Optimistic-locking version, incremented on every update</t>
        </is>
      </c>
    </row>
    <row r="378">
      <c r="A378" s="12" t="inlineStr">
        <is>
          <t>MIG_OBJECT_DECISION</t>
        </is>
      </c>
      <c r="B378" s="12" t="n">
        <v>3</v>
      </c>
      <c r="C378" s="12" t="inlineStr">
        <is>
          <t>COMPANY_ID</t>
        </is>
      </c>
      <c r="D378" s="12" t="inlineStr">
        <is>
          <t>BIGINT</t>
        </is>
      </c>
      <c r="E378" s="12" t="inlineStr">
        <is>
          <t>No</t>
        </is>
      </c>
      <c r="F378" s="12" t="inlineStr"/>
      <c r="G378" s="12" t="inlineStr">
        <is>
          <t>FK</t>
        </is>
      </c>
      <c r="H378" s="12" t="inlineStr">
        <is>
          <t>ORG_COMPANY.ID</t>
        </is>
      </c>
      <c r="I378" s="12" t="inlineStr"/>
      <c r="J378" s="12" t="inlineStr"/>
      <c r="K378" s="12" t="inlineStr">
        <is>
          <t>Company the record belongs to (data scope)</t>
        </is>
      </c>
    </row>
    <row r="379">
      <c r="A379" s="12" t="inlineStr">
        <is>
          <t>MIG_OBJECT_DECISION</t>
        </is>
      </c>
      <c r="B379" s="12" t="n">
        <v>4</v>
      </c>
      <c r="C379" s="12" t="inlineStr">
        <is>
          <t>DECISION_NO</t>
        </is>
      </c>
      <c r="D379" s="12" t="inlineStr">
        <is>
          <t>VARCHAR(30)</t>
        </is>
      </c>
      <c r="E379" s="12" t="inlineStr">
        <is>
          <t>No</t>
        </is>
      </c>
      <c r="F379" s="12" t="inlineStr"/>
      <c r="G379" s="12" t="inlineStr">
        <is>
          <t>UQ</t>
        </is>
      </c>
      <c r="H379" s="12" t="inlineStr"/>
      <c r="I379" s="12" t="inlineStr"/>
      <c r="J379" s="12" t="inlineStr">
        <is>
          <t>MIG_OBJECT_DECISION_DECISION_NO_KEY (unique)</t>
        </is>
      </c>
      <c r="K379" s="12" t="inlineStr">
        <is>
          <t>Decision number</t>
        </is>
      </c>
    </row>
    <row r="380">
      <c r="A380" s="12" t="inlineStr">
        <is>
          <t>MIG_OBJECT_DECISION</t>
        </is>
      </c>
      <c r="B380" s="12" t="n">
        <v>5</v>
      </c>
      <c r="C380" s="12" t="inlineStr">
        <is>
          <t>OBJECT_CODE</t>
        </is>
      </c>
      <c r="D380" s="12" t="inlineStr">
        <is>
          <t>VARCHAR(10)</t>
        </is>
      </c>
      <c r="E380" s="12" t="inlineStr">
        <is>
          <t>No</t>
        </is>
      </c>
      <c r="F380" s="12" t="inlineStr"/>
      <c r="G380" s="12" t="inlineStr">
        <is>
          <t>FK</t>
        </is>
      </c>
      <c r="H380" s="12" t="inlineStr">
        <is>
          <t>MIG_DATA_OBJECT.CODE</t>
        </is>
      </c>
      <c r="I380" s="12" t="inlineStr"/>
      <c r="J380" s="12" t="inlineStr">
        <is>
          <t>IX_MIG_DECISION_OBJECT</t>
        </is>
      </c>
      <c r="K380" s="12" t="inlineStr">
        <is>
          <t>Reference to MIG_DATA_OBJECT</t>
        </is>
      </c>
    </row>
    <row r="381">
      <c r="A381" s="12" t="inlineStr">
        <is>
          <t>MIG_OBJECT_DECISION</t>
        </is>
      </c>
      <c r="B381" s="12" t="n">
        <v>6</v>
      </c>
      <c r="C381" s="12" t="inlineStr">
        <is>
          <t>PROPOSED_CLASS</t>
        </is>
      </c>
      <c r="D381" s="12" t="inlineStr">
        <is>
          <t>VARCHAR(20)</t>
        </is>
      </c>
      <c r="E381" s="12" t="inlineStr">
        <is>
          <t>No</t>
        </is>
      </c>
      <c r="F381" s="12" t="inlineStr"/>
      <c r="G381" s="12" t="inlineStr"/>
      <c r="H381" s="12" t="inlineStr"/>
      <c r="I381" s="12" t="inlineStr"/>
      <c r="J381" s="12" t="inlineStr"/>
      <c r="K381" s="12" t="inlineStr">
        <is>
          <t>Proposed class</t>
        </is>
      </c>
    </row>
    <row r="382">
      <c r="A382" s="12" t="inlineStr">
        <is>
          <t>MIG_OBJECT_DECISION</t>
        </is>
      </c>
      <c r="B382" s="12" t="n">
        <v>7</v>
      </c>
      <c r="C382" s="12" t="inlineStr">
        <is>
          <t>CONDITION_TEXT</t>
        </is>
      </c>
      <c r="D382" s="12" t="inlineStr">
        <is>
          <t>VARCHAR(500)</t>
        </is>
      </c>
      <c r="E382" s="12" t="inlineStr">
        <is>
          <t>Yes</t>
        </is>
      </c>
      <c r="F382" s="12" t="inlineStr"/>
      <c r="G382" s="12" t="inlineStr"/>
      <c r="H382" s="12" t="inlineStr"/>
      <c r="I382" s="12" t="inlineStr"/>
      <c r="J382" s="12" t="inlineStr"/>
      <c r="K382" s="12" t="inlineStr">
        <is>
          <t>Condition text</t>
        </is>
      </c>
    </row>
    <row r="383">
      <c r="A383" s="12" t="inlineStr">
        <is>
          <t>MIG_OBJECT_DECISION</t>
        </is>
      </c>
      <c r="B383" s="12" t="n">
        <v>8</v>
      </c>
      <c r="C383" s="12" t="inlineStr">
        <is>
          <t>CONDITION_MET</t>
        </is>
      </c>
      <c r="D383" s="12" t="inlineStr">
        <is>
          <t>BOOLEAN</t>
        </is>
      </c>
      <c r="E383" s="12" t="inlineStr">
        <is>
          <t>No</t>
        </is>
      </c>
      <c r="F383" s="12" t="inlineStr">
        <is>
          <t>FALSE</t>
        </is>
      </c>
      <c r="G383" s="12" t="inlineStr"/>
      <c r="H383" s="12" t="inlineStr"/>
      <c r="I383" s="12" t="inlineStr"/>
      <c r="J383" s="12" t="inlineStr"/>
      <c r="K383" s="12" t="inlineStr">
        <is>
          <t>Condition met</t>
        </is>
      </c>
    </row>
    <row r="384">
      <c r="A384" s="12" t="inlineStr">
        <is>
          <t>MIG_OBJECT_DECISION</t>
        </is>
      </c>
      <c r="B384" s="12" t="n">
        <v>9</v>
      </c>
      <c r="C384" s="12" t="inlineStr">
        <is>
          <t>CRITERIA</t>
        </is>
      </c>
      <c r="D384" s="12" t="inlineStr">
        <is>
          <t>VARCHAR(2000)</t>
        </is>
      </c>
      <c r="E384" s="12" t="inlineStr">
        <is>
          <t>No</t>
        </is>
      </c>
      <c r="F384" s="12" t="inlineStr"/>
      <c r="G384" s="12" t="inlineStr"/>
      <c r="H384" s="12" t="inlineStr"/>
      <c r="I384" s="12" t="inlineStr"/>
      <c r="J384" s="12" t="inlineStr"/>
      <c r="K384" s="12" t="inlineStr">
        <is>
          <t>Criteria</t>
        </is>
      </c>
    </row>
    <row r="385">
      <c r="A385" s="12" t="inlineStr">
        <is>
          <t>MIG_OBJECT_DECISION</t>
        </is>
      </c>
      <c r="B385" s="12" t="n">
        <v>10</v>
      </c>
      <c r="C385" s="12" t="inlineStr">
        <is>
          <t>RATIONALE</t>
        </is>
      </c>
      <c r="D385" s="12" t="inlineStr">
        <is>
          <t>VARCHAR(2000)</t>
        </is>
      </c>
      <c r="E385" s="12" t="inlineStr">
        <is>
          <t>No</t>
        </is>
      </c>
      <c r="F385" s="12" t="inlineStr"/>
      <c r="G385" s="12" t="inlineStr"/>
      <c r="H385" s="12" t="inlineStr"/>
      <c r="I385" s="12" t="inlineStr"/>
      <c r="J385" s="12" t="inlineStr"/>
      <c r="K385" s="12" t="inlineStr">
        <is>
          <t>Rationale</t>
        </is>
      </c>
    </row>
    <row r="386">
      <c r="A386" s="12" t="inlineStr">
        <is>
          <t>MIG_OBJECT_DECISION</t>
        </is>
      </c>
      <c r="B386" s="12" t="n">
        <v>11</v>
      </c>
      <c r="C386" s="12" t="inlineStr">
        <is>
          <t>STATUS</t>
        </is>
      </c>
      <c r="D386" s="12" t="inlineStr">
        <is>
          <t>VARCHAR(20)</t>
        </is>
      </c>
      <c r="E386" s="12" t="inlineStr">
        <is>
          <t>No</t>
        </is>
      </c>
      <c r="F386" s="12" t="inlineStr"/>
      <c r="G386" s="12" t="inlineStr"/>
      <c r="H386" s="12" t="inlineStr"/>
      <c r="I386" s="12" t="inlineStr">
        <is>
          <t>Allowed: FOR_DECISION, DECIDED, RETURNED</t>
        </is>
      </c>
      <c r="J386" s="12" t="inlineStr"/>
      <c r="K386" s="12" t="inlineStr">
        <is>
          <t>Status</t>
        </is>
      </c>
    </row>
    <row r="387">
      <c r="A387" s="12" t="inlineStr">
        <is>
          <t>MIG_OBJECT_DECISION</t>
        </is>
      </c>
      <c r="B387" s="12" t="n">
        <v>12</v>
      </c>
      <c r="C387" s="12" t="inlineStr">
        <is>
          <t>SUBMITTED_BY</t>
        </is>
      </c>
      <c r="D387" s="12" t="inlineStr">
        <is>
          <t>VARCHAR(50)</t>
        </is>
      </c>
      <c r="E387" s="12" t="inlineStr">
        <is>
          <t>No</t>
        </is>
      </c>
      <c r="F387" s="12" t="inlineStr"/>
      <c r="G387" s="12" t="inlineStr"/>
      <c r="H387" s="12" t="inlineStr"/>
      <c r="I387" s="12" t="inlineStr"/>
      <c r="J387" s="12" t="inlineStr"/>
      <c r="K387" s="12" t="inlineStr">
        <is>
          <t>Submitted by (user name)</t>
        </is>
      </c>
    </row>
    <row r="388">
      <c r="A388" s="12" t="inlineStr">
        <is>
          <t>MIG_OBJECT_DECISION</t>
        </is>
      </c>
      <c r="B388" s="12" t="n">
        <v>13</v>
      </c>
      <c r="C388" s="12" t="inlineStr">
        <is>
          <t>SUBMITTED_AT</t>
        </is>
      </c>
      <c r="D388" s="12" t="inlineStr">
        <is>
          <t>TIMESTAMPTZ</t>
        </is>
      </c>
      <c r="E388" s="12" t="inlineStr">
        <is>
          <t>No</t>
        </is>
      </c>
      <c r="F388" s="12" t="inlineStr"/>
      <c r="G388" s="12" t="inlineStr"/>
      <c r="H388" s="12" t="inlineStr"/>
      <c r="I388" s="12" t="inlineStr"/>
      <c r="J388" s="12" t="inlineStr"/>
      <c r="K388" s="12" t="inlineStr">
        <is>
          <t>Submitted (time stamp)</t>
        </is>
      </c>
    </row>
    <row r="389">
      <c r="A389" s="12" t="inlineStr">
        <is>
          <t>MIG_OBJECT_DECISION</t>
        </is>
      </c>
      <c r="B389" s="12" t="n">
        <v>14</v>
      </c>
      <c r="C389" s="12" t="inlineStr">
        <is>
          <t>DECIDED_BY</t>
        </is>
      </c>
      <c r="D389" s="12" t="inlineStr">
        <is>
          <t>VARCHAR(50)</t>
        </is>
      </c>
      <c r="E389" s="12" t="inlineStr">
        <is>
          <t>Yes</t>
        </is>
      </c>
      <c r="F389" s="12" t="inlineStr"/>
      <c r="G389" s="12" t="inlineStr"/>
      <c r="H389" s="12" t="inlineStr"/>
      <c r="I389" s="12" t="inlineStr"/>
      <c r="J389" s="12" t="inlineStr"/>
      <c r="K389" s="12" t="inlineStr">
        <is>
          <t>Decided by (user name)</t>
        </is>
      </c>
    </row>
    <row r="390">
      <c r="A390" s="12" t="inlineStr">
        <is>
          <t>MIG_OBJECT_DECISION</t>
        </is>
      </c>
      <c r="B390" s="12" t="n">
        <v>15</v>
      </c>
      <c r="C390" s="12" t="inlineStr">
        <is>
          <t>DECIDED_AT</t>
        </is>
      </c>
      <c r="D390" s="12" t="inlineStr">
        <is>
          <t>TIMESTAMPTZ</t>
        </is>
      </c>
      <c r="E390" s="12" t="inlineStr">
        <is>
          <t>Yes</t>
        </is>
      </c>
      <c r="F390" s="12" t="inlineStr"/>
      <c r="G390" s="12" t="inlineStr"/>
      <c r="H390" s="12" t="inlineStr"/>
      <c r="I390" s="12" t="inlineStr"/>
      <c r="J390" s="12" t="inlineStr"/>
      <c r="K390" s="12" t="inlineStr">
        <is>
          <t>Decided (time stamp)</t>
        </is>
      </c>
    </row>
    <row r="391">
      <c r="A391" s="12" t="inlineStr">
        <is>
          <t>MIG_OBJECT_DECISION</t>
        </is>
      </c>
      <c r="B391" s="12" t="n">
        <v>16</v>
      </c>
      <c r="C391" s="12" t="inlineStr">
        <is>
          <t>RETURN_REASON</t>
        </is>
      </c>
      <c r="D391" s="12" t="inlineStr">
        <is>
          <t>VARCHAR(1000)</t>
        </is>
      </c>
      <c r="E391" s="12" t="inlineStr">
        <is>
          <t>Yes</t>
        </is>
      </c>
      <c r="F391" s="12" t="inlineStr"/>
      <c r="G391" s="12" t="inlineStr"/>
      <c r="H391" s="12" t="inlineStr"/>
      <c r="I391" s="12" t="inlineStr"/>
      <c r="J391" s="12" t="inlineStr"/>
      <c r="K391" s="12" t="inlineStr">
        <is>
          <t>Return reason</t>
        </is>
      </c>
    </row>
    <row r="392">
      <c r="A392" s="12" t="inlineStr">
        <is>
          <t>MIG_OBJECT_DECISION</t>
        </is>
      </c>
      <c r="B392" s="12" t="n">
        <v>17</v>
      </c>
      <c r="C392" s="12" t="inlineStr">
        <is>
          <t>CREATED_AT</t>
        </is>
      </c>
      <c r="D392" s="12" t="inlineStr">
        <is>
          <t>TIMESTAMPTZ</t>
        </is>
      </c>
      <c r="E392" s="12" t="inlineStr">
        <is>
          <t>No</t>
        </is>
      </c>
      <c r="F392" s="12" t="inlineStr"/>
      <c r="G392" s="12" t="inlineStr"/>
      <c r="H392" s="12" t="inlineStr"/>
      <c r="I392" s="12" t="inlineStr"/>
      <c r="J392" s="12" t="inlineStr"/>
      <c r="K392" s="12" t="inlineStr">
        <is>
          <t>Time the row was created (UTC)</t>
        </is>
      </c>
    </row>
    <row r="393">
      <c r="A393" s="12" t="inlineStr">
        <is>
          <t>MIG_OBJECT_DECISION</t>
        </is>
      </c>
      <c r="B393" s="12" t="n">
        <v>18</v>
      </c>
      <c r="C393" s="12" t="inlineStr">
        <is>
          <t>CREATED_BY</t>
        </is>
      </c>
      <c r="D393" s="12" t="inlineStr">
        <is>
          <t>VARCHAR(50)</t>
        </is>
      </c>
      <c r="E393" s="12" t="inlineStr">
        <is>
          <t>No</t>
        </is>
      </c>
      <c r="F393" s="12" t="inlineStr"/>
      <c r="G393" s="12" t="inlineStr"/>
      <c r="H393" s="12" t="inlineStr"/>
      <c r="I393" s="12" t="inlineStr"/>
      <c r="J393" s="12" t="inlineStr"/>
      <c r="K393" s="12" t="inlineStr">
        <is>
          <t>User name that created the row</t>
        </is>
      </c>
    </row>
    <row r="394">
      <c r="A394" s="12" t="inlineStr">
        <is>
          <t>MIG_OBJECT_DECISION</t>
        </is>
      </c>
      <c r="B394" s="12" t="n">
        <v>19</v>
      </c>
      <c r="C394" s="12" t="inlineStr">
        <is>
          <t>UPDATED_AT</t>
        </is>
      </c>
      <c r="D394" s="12" t="inlineStr">
        <is>
          <t>TIMESTAMPTZ</t>
        </is>
      </c>
      <c r="E394" s="12" t="inlineStr">
        <is>
          <t>Yes</t>
        </is>
      </c>
      <c r="F394" s="12" t="inlineStr"/>
      <c r="G394" s="12" t="inlineStr"/>
      <c r="H394" s="12" t="inlineStr"/>
      <c r="I394" s="12" t="inlineStr"/>
      <c r="J394" s="12" t="inlineStr"/>
      <c r="K394" s="12" t="inlineStr">
        <is>
          <t>Time of the last update (UTC)</t>
        </is>
      </c>
    </row>
    <row r="395">
      <c r="A395" s="12" t="inlineStr">
        <is>
          <t>MIG_OBJECT_DECISION</t>
        </is>
      </c>
      <c r="B395" s="12" t="n">
        <v>20</v>
      </c>
      <c r="C395" s="12" t="inlineStr">
        <is>
          <t>UPDATED_BY</t>
        </is>
      </c>
      <c r="D395" s="12" t="inlineStr">
        <is>
          <t>VARCHAR(50)</t>
        </is>
      </c>
      <c r="E395" s="12" t="inlineStr">
        <is>
          <t>Yes</t>
        </is>
      </c>
      <c r="F395" s="12" t="inlineStr"/>
      <c r="G395" s="12" t="inlineStr"/>
      <c r="H395" s="12" t="inlineStr"/>
      <c r="I395" s="12" t="inlineStr"/>
      <c r="J395" s="12" t="inlineStr"/>
      <c r="K395" s="12" t="inlineStr">
        <is>
          <t>User name of the last update</t>
        </is>
      </c>
    </row>
    <row r="396">
      <c r="A396" s="12" t="inlineStr">
        <is>
          <t>MIG_PACKAGE_MAP</t>
        </is>
      </c>
      <c r="B396" s="12" t="n">
        <v>1</v>
      </c>
      <c r="C396" s="12" t="inlineStr">
        <is>
          <t>ID</t>
        </is>
      </c>
      <c r="D396" s="12" t="inlineStr">
        <is>
          <t>BIGINT</t>
        </is>
      </c>
      <c r="E396" s="12" t="inlineStr">
        <is>
          <t>No</t>
        </is>
      </c>
      <c r="F396" s="12" t="inlineStr">
        <is>
          <t>IDENTITY (BY DEFAULT)</t>
        </is>
      </c>
      <c r="G396" s="12" t="inlineStr">
        <is>
          <t>PK</t>
        </is>
      </c>
      <c r="H396" s="12" t="inlineStr"/>
      <c r="I396" s="12" t="inlineStr"/>
      <c r="J396" s="12" t="inlineStr"/>
      <c r="K396" s="12" t="inlineStr">
        <is>
          <t>Surrogate primary key</t>
        </is>
      </c>
    </row>
    <row r="397">
      <c r="A397" s="12" t="inlineStr">
        <is>
          <t>MIG_PACKAGE_MAP</t>
        </is>
      </c>
      <c r="B397" s="12" t="n">
        <v>2</v>
      </c>
      <c r="C397" s="12" t="inlineStr">
        <is>
          <t>VERSION</t>
        </is>
      </c>
      <c r="D397" s="12" t="inlineStr">
        <is>
          <t>BIGINT</t>
        </is>
      </c>
      <c r="E397" s="12" t="inlineStr">
        <is>
          <t>No</t>
        </is>
      </c>
      <c r="F397" s="12" t="inlineStr">
        <is>
          <t>0</t>
        </is>
      </c>
      <c r="G397" s="12" t="inlineStr"/>
      <c r="H397" s="12" t="inlineStr"/>
      <c r="I397" s="12" t="inlineStr"/>
      <c r="J397" s="12" t="inlineStr"/>
      <c r="K397" s="12" t="inlineStr">
        <is>
          <t>Optimistic-locking version, incremented on every update</t>
        </is>
      </c>
    </row>
    <row r="398">
      <c r="A398" s="12" t="inlineStr">
        <is>
          <t>MIG_PACKAGE_MAP</t>
        </is>
      </c>
      <c r="B398" s="12" t="n">
        <v>3</v>
      </c>
      <c r="C398" s="12" t="inlineStr">
        <is>
          <t>COMPANY_ID</t>
        </is>
      </c>
      <c r="D398" s="12" t="inlineStr">
        <is>
          <t>BIGINT</t>
        </is>
      </c>
      <c r="E398" s="12" t="inlineStr">
        <is>
          <t>No</t>
        </is>
      </c>
      <c r="F398" s="12" t="inlineStr"/>
      <c r="G398" s="12" t="inlineStr">
        <is>
          <t>FK</t>
        </is>
      </c>
      <c r="H398" s="12" t="inlineStr">
        <is>
          <t>ORG_COMPANY.ID</t>
        </is>
      </c>
      <c r="I398" s="12" t="inlineStr"/>
      <c r="J398" s="12" t="inlineStr">
        <is>
          <t>IX_MIG_PACKAGE_MAP_CODE</t>
        </is>
      </c>
      <c r="K398" s="12" t="inlineStr">
        <is>
          <t>Company the record belongs to (data scope)</t>
        </is>
      </c>
    </row>
    <row r="399">
      <c r="A399" s="12" t="inlineStr">
        <is>
          <t>MIG_PACKAGE_MAP</t>
        </is>
      </c>
      <c r="B399" s="12" t="n">
        <v>4</v>
      </c>
      <c r="C399" s="12" t="inlineStr">
        <is>
          <t>LEGACY_PACKAGE_CODE</t>
        </is>
      </c>
      <c r="D399" s="12" t="inlineStr">
        <is>
          <t>VARCHAR(20)</t>
        </is>
      </c>
      <c r="E399" s="12" t="inlineStr">
        <is>
          <t>No</t>
        </is>
      </c>
      <c r="F399" s="12" t="inlineStr"/>
      <c r="G399" s="12" t="inlineStr"/>
      <c r="H399" s="12" t="inlineStr"/>
      <c r="I399" s="12" t="inlineStr"/>
      <c r="J399" s="12" t="inlineStr"/>
      <c r="K399" s="12" t="inlineStr">
        <is>
          <t>Legacy package code</t>
        </is>
      </c>
    </row>
    <row r="400">
      <c r="A400" s="12" t="inlineStr">
        <is>
          <t>MIG_PACKAGE_MAP</t>
        </is>
      </c>
      <c r="B400" s="12" t="n">
        <v>5</v>
      </c>
      <c r="C400" s="12" t="inlineStr">
        <is>
          <t>LEGACY_PACKAGE_VERSION</t>
        </is>
      </c>
      <c r="D400" s="12" t="inlineStr">
        <is>
          <t>INTEGER</t>
        </is>
      </c>
      <c r="E400" s="12" t="inlineStr">
        <is>
          <t>No</t>
        </is>
      </c>
      <c r="F400" s="12" t="inlineStr"/>
      <c r="G400" s="12" t="inlineStr"/>
      <c r="H400" s="12" t="inlineStr"/>
      <c r="I400" s="12" t="inlineStr"/>
      <c r="J400" s="12" t="inlineStr"/>
      <c r="K400" s="12" t="inlineStr">
        <is>
          <t>Legacy package version</t>
        </is>
      </c>
    </row>
    <row r="401">
      <c r="A401" s="12" t="inlineStr">
        <is>
          <t>MIG_PACKAGE_MAP</t>
        </is>
      </c>
      <c r="B401" s="12" t="n">
        <v>6</v>
      </c>
      <c r="C401" s="12" t="inlineStr">
        <is>
          <t>LEGACY_PACKAGE_NAME</t>
        </is>
      </c>
      <c r="D401" s="12" t="inlineStr">
        <is>
          <t>VARCHAR(200)</t>
        </is>
      </c>
      <c r="E401" s="12" t="inlineStr">
        <is>
          <t>Yes</t>
        </is>
      </c>
      <c r="F401" s="12" t="inlineStr"/>
      <c r="G401" s="12" t="inlineStr"/>
      <c r="H401" s="12" t="inlineStr"/>
      <c r="I401" s="12" t="inlineStr"/>
      <c r="J401" s="12" t="inlineStr"/>
      <c r="K401" s="12" t="inlineStr">
        <is>
          <t>Legacy package name</t>
        </is>
      </c>
    </row>
    <row r="402">
      <c r="A402" s="12" t="inlineStr">
        <is>
          <t>MIG_PACKAGE_MAP</t>
        </is>
      </c>
      <c r="B402" s="12" t="n">
        <v>7</v>
      </c>
      <c r="C402" s="12" t="inlineStr">
        <is>
          <t>RISK_CODE</t>
        </is>
      </c>
      <c r="D402" s="12" t="inlineStr">
        <is>
          <t>VARCHAR(40)</t>
        </is>
      </c>
      <c r="E402" s="12" t="inlineStr">
        <is>
          <t>Yes</t>
        </is>
      </c>
      <c r="F402" s="12" t="inlineStr"/>
      <c r="G402" s="12" t="inlineStr"/>
      <c r="H402" s="12" t="inlineStr"/>
      <c r="I402" s="12" t="inlineStr"/>
      <c r="J402" s="12" t="inlineStr"/>
      <c r="K402" s="12" t="inlineStr">
        <is>
          <t>Risk code</t>
        </is>
      </c>
    </row>
    <row r="403">
      <c r="A403" s="12" t="inlineStr">
        <is>
          <t>MIG_PACKAGE_MAP</t>
        </is>
      </c>
      <c r="B403" s="12" t="n">
        <v>8</v>
      </c>
      <c r="C403" s="12" t="inlineStr">
        <is>
          <t>INSURER_CODE</t>
        </is>
      </c>
      <c r="D403" s="12" t="inlineStr">
        <is>
          <t>VARCHAR(30)</t>
        </is>
      </c>
      <c r="E403" s="12" t="inlineStr">
        <is>
          <t>Yes</t>
        </is>
      </c>
      <c r="F403" s="12" t="inlineStr"/>
      <c r="G403" s="12" t="inlineStr"/>
      <c r="H403" s="12" t="inlineStr"/>
      <c r="I403" s="12" t="inlineStr"/>
      <c r="J403" s="12" t="inlineStr"/>
      <c r="K403" s="12" t="inlineStr">
        <is>
          <t>Insurer code</t>
        </is>
      </c>
    </row>
    <row r="404">
      <c r="A404" s="12" t="inlineStr">
        <is>
          <t>MIG_PACKAGE_MAP</t>
        </is>
      </c>
      <c r="B404" s="12" t="n">
        <v>9</v>
      </c>
      <c r="C404" s="12" t="inlineStr">
        <is>
          <t>SI_FROM</t>
        </is>
      </c>
      <c r="D404" s="12" t="inlineStr">
        <is>
          <t>NUMERIC(19,2)</t>
        </is>
      </c>
      <c r="E404" s="12" t="inlineStr">
        <is>
          <t>Yes</t>
        </is>
      </c>
      <c r="F404" s="12" t="inlineStr"/>
      <c r="G404" s="12" t="inlineStr"/>
      <c r="H404" s="12" t="inlineStr"/>
      <c r="I404" s="12" t="inlineStr"/>
      <c r="J404" s="12" t="inlineStr"/>
      <c r="K404" s="12" t="inlineStr">
        <is>
          <t>Si from</t>
        </is>
      </c>
    </row>
    <row r="405">
      <c r="A405" s="12" t="inlineStr">
        <is>
          <t>MIG_PACKAGE_MAP</t>
        </is>
      </c>
      <c r="B405" s="12" t="n">
        <v>10</v>
      </c>
      <c r="C405" s="12" t="inlineStr">
        <is>
          <t>SI_TO</t>
        </is>
      </c>
      <c r="D405" s="12" t="inlineStr">
        <is>
          <t>NUMERIC(19,2)</t>
        </is>
      </c>
      <c r="E405" s="12" t="inlineStr">
        <is>
          <t>Yes</t>
        </is>
      </c>
      <c r="F405" s="12" t="inlineStr"/>
      <c r="G405" s="12" t="inlineStr"/>
      <c r="H405" s="12" t="inlineStr"/>
      <c r="I405" s="12" t="inlineStr"/>
      <c r="J405" s="12" t="inlineStr"/>
      <c r="K405" s="12" t="inlineStr">
        <is>
          <t>Si to</t>
        </is>
      </c>
    </row>
    <row r="406">
      <c r="A406" s="12" t="inlineStr">
        <is>
          <t>MIG_PACKAGE_MAP</t>
        </is>
      </c>
      <c r="B406" s="12" t="n">
        <v>11</v>
      </c>
      <c r="C406" s="12" t="inlineStr">
        <is>
          <t>ACTION</t>
        </is>
      </c>
      <c r="D406" s="12" t="inlineStr">
        <is>
          <t>VARCHAR(10)</t>
        </is>
      </c>
      <c r="E406" s="12" t="inlineStr">
        <is>
          <t>No</t>
        </is>
      </c>
      <c r="F406" s="12" t="inlineStr"/>
      <c r="G406" s="12" t="inlineStr"/>
      <c r="H406" s="12" t="inlineStr"/>
      <c r="I406" s="12" t="inlineStr">
        <is>
          <t>Allowed: MAP, REJECT; (((ACTION) = 'REJECT') OR (PRODUCT_CODE IS NOT NULL))</t>
        </is>
      </c>
      <c r="J406" s="12" t="inlineStr"/>
      <c r="K406" s="12" t="inlineStr">
        <is>
          <t>Action</t>
        </is>
      </c>
    </row>
    <row r="407">
      <c r="A407" s="12" t="inlineStr">
        <is>
          <t>MIG_PACKAGE_MAP</t>
        </is>
      </c>
      <c r="B407" s="12" t="n">
        <v>12</v>
      </c>
      <c r="C407" s="12" t="inlineStr">
        <is>
          <t>PRODUCT_CODE</t>
        </is>
      </c>
      <c r="D407" s="12" t="inlineStr">
        <is>
          <t>VARCHAR(40)</t>
        </is>
      </c>
      <c r="E407" s="12" t="inlineStr">
        <is>
          <t>Yes</t>
        </is>
      </c>
      <c r="F407" s="12" t="inlineStr"/>
      <c r="G407" s="12" t="inlineStr"/>
      <c r="H407" s="12" t="inlineStr"/>
      <c r="I407" s="12" t="inlineStr"/>
      <c r="J407" s="12" t="inlineStr"/>
      <c r="K407" s="12" t="inlineStr">
        <is>
          <t>Product code</t>
        </is>
      </c>
    </row>
    <row r="408">
      <c r="A408" s="12" t="inlineStr">
        <is>
          <t>MIG_PACKAGE_MAP</t>
        </is>
      </c>
      <c r="B408" s="12" t="n">
        <v>13</v>
      </c>
      <c r="C408" s="12" t="inlineStr">
        <is>
          <t>PRODUCT_VERSION_NO</t>
        </is>
      </c>
      <c r="D408" s="12" t="inlineStr">
        <is>
          <t>INTEGER</t>
        </is>
      </c>
      <c r="E408" s="12" t="inlineStr">
        <is>
          <t>Yes</t>
        </is>
      </c>
      <c r="F408" s="12" t="inlineStr"/>
      <c r="G408" s="12" t="inlineStr"/>
      <c r="H408" s="12" t="inlineStr"/>
      <c r="I408" s="12" t="inlineStr"/>
      <c r="J408" s="12" t="inlineStr"/>
      <c r="K408" s="12" t="inlineStr">
        <is>
          <t>Product version number</t>
        </is>
      </c>
    </row>
    <row r="409">
      <c r="A409" s="12" t="inlineStr">
        <is>
          <t>MIG_PACKAGE_MAP</t>
        </is>
      </c>
      <c r="B409" s="12" t="n">
        <v>14</v>
      </c>
      <c r="C409" s="12" t="inlineStr">
        <is>
          <t>REMARKS</t>
        </is>
      </c>
      <c r="D409" s="12" t="inlineStr">
        <is>
          <t>VARCHAR(300)</t>
        </is>
      </c>
      <c r="E409" s="12" t="inlineStr">
        <is>
          <t>Yes</t>
        </is>
      </c>
      <c r="F409" s="12" t="inlineStr"/>
      <c r="G409" s="12" t="inlineStr"/>
      <c r="H409" s="12" t="inlineStr"/>
      <c r="I409" s="12" t="inlineStr"/>
      <c r="J409" s="12" t="inlineStr"/>
      <c r="K409" s="12" t="inlineStr">
        <is>
          <t>Free-text remarks</t>
        </is>
      </c>
    </row>
    <row r="410">
      <c r="A410" s="12" t="inlineStr">
        <is>
          <t>MIG_PACKAGE_MAP</t>
        </is>
      </c>
      <c r="B410" s="12" t="n">
        <v>15</v>
      </c>
      <c r="C410" s="12" t="inlineStr">
        <is>
          <t>BATCH_ID</t>
        </is>
      </c>
      <c r="D410" s="12" t="inlineStr">
        <is>
          <t>BIGINT</t>
        </is>
      </c>
      <c r="E410" s="12" t="inlineStr">
        <is>
          <t>No</t>
        </is>
      </c>
      <c r="F410" s="12" t="inlineStr"/>
      <c r="G410" s="12" t="inlineStr">
        <is>
          <t>FK</t>
        </is>
      </c>
      <c r="H410" s="12" t="inlineStr">
        <is>
          <t>MIG_BATCH.ID</t>
        </is>
      </c>
      <c r="I410" s="12" t="inlineStr"/>
      <c r="J410" s="12" t="inlineStr"/>
      <c r="K410" s="12" t="inlineStr">
        <is>
          <t>Reference to MIG_BATCH</t>
        </is>
      </c>
    </row>
    <row r="411">
      <c r="A411" s="12" t="inlineStr">
        <is>
          <t>MIG_PACKAGE_MAP</t>
        </is>
      </c>
      <c r="B411" s="12" t="n">
        <v>16</v>
      </c>
      <c r="C411" s="12" t="inlineStr">
        <is>
          <t>ROLLED_BACK</t>
        </is>
      </c>
      <c r="D411" s="12" t="inlineStr">
        <is>
          <t>BOOLEAN</t>
        </is>
      </c>
      <c r="E411" s="12" t="inlineStr">
        <is>
          <t>No</t>
        </is>
      </c>
      <c r="F411" s="12" t="inlineStr">
        <is>
          <t>FALSE</t>
        </is>
      </c>
      <c r="G411" s="12" t="inlineStr"/>
      <c r="H411" s="12" t="inlineStr"/>
      <c r="I411" s="12" t="inlineStr"/>
      <c r="J411" s="12" t="inlineStr"/>
      <c r="K411" s="12" t="inlineStr">
        <is>
          <t>Rolled back</t>
        </is>
      </c>
    </row>
    <row r="412">
      <c r="A412" s="12" t="inlineStr">
        <is>
          <t>MIG_PACKAGE_MAP</t>
        </is>
      </c>
      <c r="B412" s="12" t="n">
        <v>17</v>
      </c>
      <c r="C412" s="12" t="inlineStr">
        <is>
          <t>CREATED_AT</t>
        </is>
      </c>
      <c r="D412" s="12" t="inlineStr">
        <is>
          <t>TIMESTAMPTZ</t>
        </is>
      </c>
      <c r="E412" s="12" t="inlineStr">
        <is>
          <t>No</t>
        </is>
      </c>
      <c r="F412" s="12" t="inlineStr"/>
      <c r="G412" s="12" t="inlineStr"/>
      <c r="H412" s="12" t="inlineStr"/>
      <c r="I412" s="12" t="inlineStr"/>
      <c r="J412" s="12" t="inlineStr"/>
      <c r="K412" s="12" t="inlineStr">
        <is>
          <t>Time the row was created (UTC)</t>
        </is>
      </c>
    </row>
    <row r="413">
      <c r="A413" s="12" t="inlineStr">
        <is>
          <t>MIG_PACKAGE_MAP</t>
        </is>
      </c>
      <c r="B413" s="12" t="n">
        <v>18</v>
      </c>
      <c r="C413" s="12" t="inlineStr">
        <is>
          <t>CREATED_BY</t>
        </is>
      </c>
      <c r="D413" s="12" t="inlineStr">
        <is>
          <t>VARCHAR(50)</t>
        </is>
      </c>
      <c r="E413" s="12" t="inlineStr">
        <is>
          <t>No</t>
        </is>
      </c>
      <c r="F413" s="12" t="inlineStr"/>
      <c r="G413" s="12" t="inlineStr"/>
      <c r="H413" s="12" t="inlineStr"/>
      <c r="I413" s="12" t="inlineStr"/>
      <c r="J413" s="12" t="inlineStr"/>
      <c r="K413" s="12" t="inlineStr">
        <is>
          <t>User name that created the row</t>
        </is>
      </c>
    </row>
    <row r="414">
      <c r="A414" s="12" t="inlineStr">
        <is>
          <t>MIG_PACKAGE_MAP</t>
        </is>
      </c>
      <c r="B414" s="12" t="n">
        <v>19</v>
      </c>
      <c r="C414" s="12" t="inlineStr">
        <is>
          <t>UPDATED_AT</t>
        </is>
      </c>
      <c r="D414" s="12" t="inlineStr">
        <is>
          <t>TIMESTAMPTZ</t>
        </is>
      </c>
      <c r="E414" s="12" t="inlineStr">
        <is>
          <t>Yes</t>
        </is>
      </c>
      <c r="F414" s="12" t="inlineStr"/>
      <c r="G414" s="12" t="inlineStr"/>
      <c r="H414" s="12" t="inlineStr"/>
      <c r="I414" s="12" t="inlineStr"/>
      <c r="J414" s="12" t="inlineStr"/>
      <c r="K414" s="12" t="inlineStr">
        <is>
          <t>Time of the last update (UTC)</t>
        </is>
      </c>
    </row>
    <row r="415">
      <c r="A415" s="12" t="inlineStr">
        <is>
          <t>MIG_PACKAGE_MAP</t>
        </is>
      </c>
      <c r="B415" s="12" t="n">
        <v>20</v>
      </c>
      <c r="C415" s="12" t="inlineStr">
        <is>
          <t>UPDATED_BY</t>
        </is>
      </c>
      <c r="D415" s="12" t="inlineStr">
        <is>
          <t>VARCHAR(50)</t>
        </is>
      </c>
      <c r="E415" s="12" t="inlineStr">
        <is>
          <t>Yes</t>
        </is>
      </c>
      <c r="F415" s="12" t="inlineStr"/>
      <c r="G415" s="12" t="inlineStr"/>
      <c r="H415" s="12" t="inlineStr"/>
      <c r="I415" s="12" t="inlineStr"/>
      <c r="J415" s="12" t="inlineStr"/>
      <c r="K415" s="12" t="inlineStr">
        <is>
          <t>User name of the last update</t>
        </is>
      </c>
    </row>
    <row r="416">
      <c r="A416" s="12" t="inlineStr">
        <is>
          <t>MIG_RA_SENT</t>
        </is>
      </c>
      <c r="B416" s="12" t="n">
        <v>1</v>
      </c>
      <c r="C416" s="12" t="inlineStr">
        <is>
          <t>ID</t>
        </is>
      </c>
      <c r="D416" s="12" t="inlineStr">
        <is>
          <t>BIGINT</t>
        </is>
      </c>
      <c r="E416" s="12" t="inlineStr">
        <is>
          <t>No</t>
        </is>
      </c>
      <c r="F416" s="12" t="inlineStr">
        <is>
          <t>IDENTITY (BY DEFAULT)</t>
        </is>
      </c>
      <c r="G416" s="12" t="inlineStr">
        <is>
          <t>PK</t>
        </is>
      </c>
      <c r="H416" s="12" t="inlineStr"/>
      <c r="I416" s="12" t="inlineStr"/>
      <c r="J416" s="12" t="inlineStr"/>
      <c r="K416" s="12" t="inlineStr">
        <is>
          <t>Surrogate primary key</t>
        </is>
      </c>
    </row>
    <row r="417">
      <c r="A417" s="12" t="inlineStr">
        <is>
          <t>MIG_RA_SENT</t>
        </is>
      </c>
      <c r="B417" s="12" t="n">
        <v>2</v>
      </c>
      <c r="C417" s="12" t="inlineStr">
        <is>
          <t>VERSION</t>
        </is>
      </c>
      <c r="D417" s="12" t="inlineStr">
        <is>
          <t>BIGINT</t>
        </is>
      </c>
      <c r="E417" s="12" t="inlineStr">
        <is>
          <t>No</t>
        </is>
      </c>
      <c r="F417" s="12" t="inlineStr">
        <is>
          <t>0</t>
        </is>
      </c>
      <c r="G417" s="12" t="inlineStr"/>
      <c r="H417" s="12" t="inlineStr"/>
      <c r="I417" s="12" t="inlineStr"/>
      <c r="J417" s="12" t="inlineStr"/>
      <c r="K417" s="12" t="inlineStr">
        <is>
          <t>Optimistic-locking version, incremented on every update</t>
        </is>
      </c>
    </row>
    <row r="418">
      <c r="A418" s="12" t="inlineStr">
        <is>
          <t>MIG_RA_SENT</t>
        </is>
      </c>
      <c r="B418" s="12" t="n">
        <v>3</v>
      </c>
      <c r="C418" s="12" t="inlineStr">
        <is>
          <t>COMPANY_ID</t>
        </is>
      </c>
      <c r="D418" s="12" t="inlineStr">
        <is>
          <t>BIGINT</t>
        </is>
      </c>
      <c r="E418" s="12" t="inlineStr">
        <is>
          <t>No</t>
        </is>
      </c>
      <c r="F418" s="12" t="inlineStr"/>
      <c r="G418" s="12" t="inlineStr">
        <is>
          <t>FK</t>
        </is>
      </c>
      <c r="H418" s="12" t="inlineStr">
        <is>
          <t>ORG_COMPANY.ID</t>
        </is>
      </c>
      <c r="I418" s="12" t="inlineStr"/>
      <c r="J418" s="12" t="inlineStr">
        <is>
          <t>UQ_MIG_RA_SENT_LIVE (unique)</t>
        </is>
      </c>
      <c r="K418" s="12" t="inlineStr">
        <is>
          <t>Company the record belongs to (data scope)</t>
        </is>
      </c>
    </row>
    <row r="419">
      <c r="A419" s="12" t="inlineStr">
        <is>
          <t>MIG_RA_SENT</t>
        </is>
      </c>
      <c r="B419" s="12" t="n">
        <v>4</v>
      </c>
      <c r="C419" s="12" t="inlineStr">
        <is>
          <t>LEGACY_POLICY_REF</t>
        </is>
      </c>
      <c r="D419" s="12" t="inlineStr">
        <is>
          <t>VARCHAR(60)</t>
        </is>
      </c>
      <c r="E419" s="12" t="inlineStr">
        <is>
          <t>No</t>
        </is>
      </c>
      <c r="F419" s="12" t="inlineStr"/>
      <c r="G419" s="12" t="inlineStr"/>
      <c r="H419" s="12" t="inlineStr"/>
      <c r="I419" s="12" t="inlineStr"/>
      <c r="J419" s="12" t="inlineStr"/>
      <c r="K419" s="12" t="inlineStr">
        <is>
          <t>Legacy policy reference</t>
        </is>
      </c>
    </row>
    <row r="420">
      <c r="A420" s="12" t="inlineStr">
        <is>
          <t>MIG_RA_SENT</t>
        </is>
      </c>
      <c r="B420" s="12" t="n">
        <v>5</v>
      </c>
      <c r="C420" s="12" t="inlineStr">
        <is>
          <t>ACCOUNT_ARN</t>
        </is>
      </c>
      <c r="D420" s="12" t="inlineStr">
        <is>
          <t>VARCHAR(30)</t>
        </is>
      </c>
      <c r="E420" s="12" t="inlineStr">
        <is>
          <t>Yes</t>
        </is>
      </c>
      <c r="F420" s="12" t="inlineStr"/>
      <c r="G420" s="12" t="inlineStr"/>
      <c r="H420" s="12" t="inlineStr"/>
      <c r="I420" s="12" t="inlineStr"/>
      <c r="J420" s="12" t="inlineStr"/>
      <c r="K420" s="12" t="inlineStr">
        <is>
          <t>Account ARN</t>
        </is>
      </c>
    </row>
    <row r="421">
      <c r="A421" s="12" t="inlineStr">
        <is>
          <t>MIG_RA_SENT</t>
        </is>
      </c>
      <c r="B421" s="12" t="n">
        <v>6</v>
      </c>
      <c r="C421" s="12" t="inlineStr">
        <is>
          <t>COVER_NO</t>
        </is>
      </c>
      <c r="D421" s="12" t="inlineStr">
        <is>
          <t>VARCHAR(40)</t>
        </is>
      </c>
      <c r="E421" s="12" t="inlineStr">
        <is>
          <t>No</t>
        </is>
      </c>
      <c r="F421" s="12" t="inlineStr"/>
      <c r="G421" s="12" t="inlineStr"/>
      <c r="H421" s="12" t="inlineStr"/>
      <c r="I421" s="12" t="inlineStr"/>
      <c r="J421" s="12" t="inlineStr"/>
      <c r="K421" s="12" t="inlineStr">
        <is>
          <t>Cover number</t>
        </is>
      </c>
    </row>
    <row r="422">
      <c r="A422" s="12" t="inlineStr">
        <is>
          <t>MIG_RA_SENT</t>
        </is>
      </c>
      <c r="B422" s="12" t="n">
        <v>7</v>
      </c>
      <c r="C422" s="12" t="inlineStr">
        <is>
          <t>EXPIRY_DATE</t>
        </is>
      </c>
      <c r="D422" s="12" t="inlineStr">
        <is>
          <t>DATE</t>
        </is>
      </c>
      <c r="E422" s="12" t="inlineStr">
        <is>
          <t>No</t>
        </is>
      </c>
      <c r="F422" s="12" t="inlineStr"/>
      <c r="G422" s="12" t="inlineStr"/>
      <c r="H422" s="12" t="inlineStr"/>
      <c r="I422" s="12" t="inlineStr"/>
      <c r="J422" s="12" t="inlineStr"/>
      <c r="K422" s="12" t="inlineStr">
        <is>
          <t>Expiry date</t>
        </is>
      </c>
    </row>
    <row r="423">
      <c r="A423" s="12" t="inlineStr">
        <is>
          <t>MIG_RA_SENT</t>
        </is>
      </c>
      <c r="B423" s="12" t="n">
        <v>8</v>
      </c>
      <c r="C423" s="12" t="inlineStr">
        <is>
          <t>RA_SENT_DATE</t>
        </is>
      </c>
      <c r="D423" s="12" t="inlineStr">
        <is>
          <t>DATE</t>
        </is>
      </c>
      <c r="E423" s="12" t="inlineStr">
        <is>
          <t>No</t>
        </is>
      </c>
      <c r="F423" s="12" t="inlineStr"/>
      <c r="G423" s="12" t="inlineStr"/>
      <c r="H423" s="12" t="inlineStr"/>
      <c r="I423" s="12" t="inlineStr"/>
      <c r="J423" s="12" t="inlineStr"/>
      <c r="K423" s="12" t="inlineStr">
        <is>
          <t>Ra sent date</t>
        </is>
      </c>
    </row>
    <row r="424">
      <c r="A424" s="12" t="inlineStr">
        <is>
          <t>MIG_RA_SENT</t>
        </is>
      </c>
      <c r="B424" s="12" t="n">
        <v>9</v>
      </c>
      <c r="C424" s="12" t="inlineStr">
        <is>
          <t>RA_REF</t>
        </is>
      </c>
      <c r="D424" s="12" t="inlineStr">
        <is>
          <t>VARCHAR(30)</t>
        </is>
      </c>
      <c r="E424" s="12" t="inlineStr">
        <is>
          <t>Yes</t>
        </is>
      </c>
      <c r="F424" s="12" t="inlineStr"/>
      <c r="G424" s="12" t="inlineStr"/>
      <c r="H424" s="12" t="inlineStr"/>
      <c r="I424" s="12" t="inlineStr"/>
      <c r="J424" s="12" t="inlineStr"/>
      <c r="K424" s="12" t="inlineStr">
        <is>
          <t>Ra reference</t>
        </is>
      </c>
    </row>
    <row r="425">
      <c r="A425" s="12" t="inlineStr">
        <is>
          <t>MIG_RA_SENT</t>
        </is>
      </c>
      <c r="B425" s="12" t="n">
        <v>10</v>
      </c>
      <c r="C425" s="12" t="inlineStr">
        <is>
          <t>RA_CHANNEL</t>
        </is>
      </c>
      <c r="D425" s="12" t="inlineStr">
        <is>
          <t>VARCHAR(10)</t>
        </is>
      </c>
      <c r="E425" s="12" t="inlineStr">
        <is>
          <t>No</t>
        </is>
      </c>
      <c r="F425" s="12" t="inlineStr"/>
      <c r="G425" s="12" t="inlineStr"/>
      <c r="H425" s="12" t="inlineStr"/>
      <c r="I425" s="12" t="inlineStr">
        <is>
          <t>Allowed: EMAIL, COURIER, HAND, OTHER</t>
        </is>
      </c>
      <c r="J425" s="12" t="inlineStr"/>
      <c r="K425" s="12" t="inlineStr">
        <is>
          <t>Ra channel</t>
        </is>
      </c>
    </row>
    <row r="426">
      <c r="A426" s="12" t="inlineStr">
        <is>
          <t>MIG_RA_SENT</t>
        </is>
      </c>
      <c r="B426" s="12" t="n">
        <v>11</v>
      </c>
      <c r="C426" s="12" t="inlineStr">
        <is>
          <t>SENT_TO</t>
        </is>
      </c>
      <c r="D426" s="12" t="inlineStr">
        <is>
          <t>VARCHAR(250)</t>
        </is>
      </c>
      <c r="E426" s="12" t="inlineStr">
        <is>
          <t>Yes</t>
        </is>
      </c>
      <c r="F426" s="12" t="inlineStr"/>
      <c r="G426" s="12" t="inlineStr"/>
      <c r="H426" s="12" t="inlineStr"/>
      <c r="I426" s="12" t="inlineStr"/>
      <c r="J426" s="12" t="inlineStr"/>
      <c r="K426" s="12" t="inlineStr">
        <is>
          <t>Sent to</t>
        </is>
      </c>
    </row>
    <row r="427">
      <c r="A427" s="12" t="inlineStr">
        <is>
          <t>MIG_RA_SENT</t>
        </is>
      </c>
      <c r="B427" s="12" t="n">
        <v>12</v>
      </c>
      <c r="C427" s="12" t="inlineStr">
        <is>
          <t>PROPOSED_INSURER</t>
        </is>
      </c>
      <c r="D427" s="12" t="inlineStr">
        <is>
          <t>VARCHAR(30)</t>
        </is>
      </c>
      <c r="E427" s="12" t="inlineStr">
        <is>
          <t>Yes</t>
        </is>
      </c>
      <c r="F427" s="12" t="inlineStr"/>
      <c r="G427" s="12" t="inlineStr"/>
      <c r="H427" s="12" t="inlineStr"/>
      <c r="I427" s="12" t="inlineStr"/>
      <c r="J427" s="12" t="inlineStr"/>
      <c r="K427" s="12" t="inlineStr">
        <is>
          <t>Proposed insurer</t>
        </is>
      </c>
    </row>
    <row r="428">
      <c r="A428" s="12" t="inlineStr">
        <is>
          <t>MIG_RA_SENT</t>
        </is>
      </c>
      <c r="B428" s="12" t="n">
        <v>13</v>
      </c>
      <c r="C428" s="12" t="inlineStr">
        <is>
          <t>CURRENCY</t>
        </is>
      </c>
      <c r="D428" s="12" t="inlineStr">
        <is>
          <t>VARCHAR(3)</t>
        </is>
      </c>
      <c r="E428" s="12" t="inlineStr">
        <is>
          <t>Yes</t>
        </is>
      </c>
      <c r="F428" s="12" t="inlineStr"/>
      <c r="G428" s="12" t="inlineStr"/>
      <c r="H428" s="12" t="inlineStr"/>
      <c r="I428" s="12" t="inlineStr"/>
      <c r="J428" s="12" t="inlineStr"/>
      <c r="K428" s="12" t="inlineStr">
        <is>
          <t>ISO 4217 currency code</t>
        </is>
      </c>
    </row>
    <row r="429">
      <c r="A429" s="12" t="inlineStr">
        <is>
          <t>MIG_RA_SENT</t>
        </is>
      </c>
      <c r="B429" s="12" t="n">
        <v>14</v>
      </c>
      <c r="C429" s="12" t="inlineStr">
        <is>
          <t>PROPOSED_PREMIUM</t>
        </is>
      </c>
      <c r="D429" s="12" t="inlineStr">
        <is>
          <t>NUMERIC(19,2)</t>
        </is>
      </c>
      <c r="E429" s="12" t="inlineStr">
        <is>
          <t>Yes</t>
        </is>
      </c>
      <c r="F429" s="12" t="inlineStr"/>
      <c r="G429" s="12" t="inlineStr"/>
      <c r="H429" s="12" t="inlineStr"/>
      <c r="I429" s="12" t="inlineStr"/>
      <c r="J429" s="12" t="inlineStr"/>
      <c r="K429" s="12" t="inlineStr">
        <is>
          <t>Proposed premium</t>
        </is>
      </c>
    </row>
    <row r="430">
      <c r="A430" s="12" t="inlineStr">
        <is>
          <t>MIG_RA_SENT</t>
        </is>
      </c>
      <c r="B430" s="12" t="n">
        <v>15</v>
      </c>
      <c r="C430" s="12" t="inlineStr">
        <is>
          <t>SENT_BY</t>
        </is>
      </c>
      <c r="D430" s="12" t="inlineStr">
        <is>
          <t>VARCHAR(50)</t>
        </is>
      </c>
      <c r="E430" s="12" t="inlineStr">
        <is>
          <t>Yes</t>
        </is>
      </c>
      <c r="F430" s="12" t="inlineStr"/>
      <c r="G430" s="12" t="inlineStr"/>
      <c r="H430" s="12" t="inlineStr"/>
      <c r="I430" s="12" t="inlineStr"/>
      <c r="J430" s="12" t="inlineStr"/>
      <c r="K430" s="12" t="inlineStr">
        <is>
          <t>Sent by (user name)</t>
        </is>
      </c>
    </row>
    <row r="431">
      <c r="A431" s="12" t="inlineStr">
        <is>
          <t>MIG_RA_SENT</t>
        </is>
      </c>
      <c r="B431" s="12" t="n">
        <v>16</v>
      </c>
      <c r="C431" s="12" t="inlineStr">
        <is>
          <t>TRACKER_NAME</t>
        </is>
      </c>
      <c r="D431" s="12" t="inlineStr">
        <is>
          <t>VARCHAR(120)</t>
        </is>
      </c>
      <c r="E431" s="12" t="inlineStr">
        <is>
          <t>No</t>
        </is>
      </c>
      <c r="F431" s="12" t="inlineStr"/>
      <c r="G431" s="12" t="inlineStr"/>
      <c r="H431" s="12" t="inlineStr"/>
      <c r="I431" s="12" t="inlineStr"/>
      <c r="J431" s="12" t="inlineStr"/>
      <c r="K431" s="12" t="inlineStr">
        <is>
          <t>Tracker name</t>
        </is>
      </c>
    </row>
    <row r="432">
      <c r="A432" s="12" t="inlineStr">
        <is>
          <t>MIG_RA_SENT</t>
        </is>
      </c>
      <c r="B432" s="12" t="n">
        <v>17</v>
      </c>
      <c r="C432" s="12" t="inlineStr">
        <is>
          <t>REMARKS</t>
        </is>
      </c>
      <c r="D432" s="12" t="inlineStr">
        <is>
          <t>VARCHAR(500)</t>
        </is>
      </c>
      <c r="E432" s="12" t="inlineStr">
        <is>
          <t>Yes</t>
        </is>
      </c>
      <c r="F432" s="12" t="inlineStr"/>
      <c r="G432" s="12" t="inlineStr"/>
      <c r="H432" s="12" t="inlineStr"/>
      <c r="I432" s="12" t="inlineStr"/>
      <c r="J432" s="12" t="inlineStr"/>
      <c r="K432" s="12" t="inlineStr">
        <is>
          <t>Free-text remarks</t>
        </is>
      </c>
    </row>
    <row r="433">
      <c r="A433" s="12" t="inlineStr">
        <is>
          <t>MIG_RA_SENT</t>
        </is>
      </c>
      <c r="B433" s="12" t="n">
        <v>18</v>
      </c>
      <c r="C433" s="12" t="inlineStr">
        <is>
          <t>BATCH_ID</t>
        </is>
      </c>
      <c r="D433" s="12" t="inlineStr">
        <is>
          <t>BIGINT</t>
        </is>
      </c>
      <c r="E433" s="12" t="inlineStr">
        <is>
          <t>No</t>
        </is>
      </c>
      <c r="F433" s="12" t="inlineStr"/>
      <c r="G433" s="12" t="inlineStr">
        <is>
          <t>FK</t>
        </is>
      </c>
      <c r="H433" s="12" t="inlineStr">
        <is>
          <t>MIG_BATCH.ID</t>
        </is>
      </c>
      <c r="I433" s="12" t="inlineStr"/>
      <c r="J433" s="12" t="inlineStr"/>
      <c r="K433" s="12" t="inlineStr">
        <is>
          <t>Reference to MIG_BATCH</t>
        </is>
      </c>
    </row>
    <row r="434">
      <c r="A434" s="12" t="inlineStr">
        <is>
          <t>MIG_RA_SENT</t>
        </is>
      </c>
      <c r="B434" s="12" t="n">
        <v>19</v>
      </c>
      <c r="C434" s="12" t="inlineStr">
        <is>
          <t>STAGE_ROW_ID</t>
        </is>
      </c>
      <c r="D434" s="12" t="inlineStr">
        <is>
          <t>BIGINT</t>
        </is>
      </c>
      <c r="E434" s="12" t="inlineStr">
        <is>
          <t>Yes</t>
        </is>
      </c>
      <c r="F434" s="12" t="inlineStr"/>
      <c r="G434" s="12" t="inlineStr"/>
      <c r="H434" s="12" t="inlineStr"/>
      <c r="I434" s="12" t="inlineStr"/>
      <c r="J434" s="12" t="inlineStr"/>
      <c r="K434" s="12" t="inlineStr">
        <is>
          <t>Stage row identifier</t>
        </is>
      </c>
    </row>
    <row r="435">
      <c r="A435" s="12" t="inlineStr">
        <is>
          <t>MIG_RA_SENT</t>
        </is>
      </c>
      <c r="B435" s="12" t="n">
        <v>20</v>
      </c>
      <c r="C435" s="12" t="inlineStr">
        <is>
          <t>ROLLED_BACK</t>
        </is>
      </c>
      <c r="D435" s="12" t="inlineStr">
        <is>
          <t>BOOLEAN</t>
        </is>
      </c>
      <c r="E435" s="12" t="inlineStr">
        <is>
          <t>No</t>
        </is>
      </c>
      <c r="F435" s="12" t="inlineStr">
        <is>
          <t>FALSE</t>
        </is>
      </c>
      <c r="G435" s="12" t="inlineStr"/>
      <c r="H435" s="12" t="inlineStr"/>
      <c r="I435" s="12" t="inlineStr"/>
      <c r="J435" s="12" t="inlineStr"/>
      <c r="K435" s="12" t="inlineStr">
        <is>
          <t>Rolled back</t>
        </is>
      </c>
    </row>
    <row r="436">
      <c r="A436" s="12" t="inlineStr">
        <is>
          <t>MIG_RA_SENT</t>
        </is>
      </c>
      <c r="B436" s="12" t="n">
        <v>21</v>
      </c>
      <c r="C436" s="12" t="inlineStr">
        <is>
          <t>CREATED_AT</t>
        </is>
      </c>
      <c r="D436" s="12" t="inlineStr">
        <is>
          <t>TIMESTAMPTZ</t>
        </is>
      </c>
      <c r="E436" s="12" t="inlineStr">
        <is>
          <t>No</t>
        </is>
      </c>
      <c r="F436" s="12" t="inlineStr"/>
      <c r="G436" s="12" t="inlineStr"/>
      <c r="H436" s="12" t="inlineStr"/>
      <c r="I436" s="12" t="inlineStr"/>
      <c r="J436" s="12" t="inlineStr"/>
      <c r="K436" s="12" t="inlineStr">
        <is>
          <t>Time the row was created (UTC)</t>
        </is>
      </c>
    </row>
    <row r="437">
      <c r="A437" s="12" t="inlineStr">
        <is>
          <t>MIG_RA_SENT</t>
        </is>
      </c>
      <c r="B437" s="12" t="n">
        <v>22</v>
      </c>
      <c r="C437" s="12" t="inlineStr">
        <is>
          <t>CREATED_BY</t>
        </is>
      </c>
      <c r="D437" s="12" t="inlineStr">
        <is>
          <t>VARCHAR(50)</t>
        </is>
      </c>
      <c r="E437" s="12" t="inlineStr">
        <is>
          <t>No</t>
        </is>
      </c>
      <c r="F437" s="12" t="inlineStr"/>
      <c r="G437" s="12" t="inlineStr"/>
      <c r="H437" s="12" t="inlineStr"/>
      <c r="I437" s="12" t="inlineStr"/>
      <c r="J437" s="12" t="inlineStr"/>
      <c r="K437" s="12" t="inlineStr">
        <is>
          <t>User name that created the row</t>
        </is>
      </c>
    </row>
    <row r="438">
      <c r="A438" s="12" t="inlineStr">
        <is>
          <t>MIG_RA_SENT</t>
        </is>
      </c>
      <c r="B438" s="12" t="n">
        <v>23</v>
      </c>
      <c r="C438" s="12" t="inlineStr">
        <is>
          <t>UPDATED_AT</t>
        </is>
      </c>
      <c r="D438" s="12" t="inlineStr">
        <is>
          <t>TIMESTAMPTZ</t>
        </is>
      </c>
      <c r="E438" s="12" t="inlineStr">
        <is>
          <t>Yes</t>
        </is>
      </c>
      <c r="F438" s="12" t="inlineStr"/>
      <c r="G438" s="12" t="inlineStr"/>
      <c r="H438" s="12" t="inlineStr"/>
      <c r="I438" s="12" t="inlineStr"/>
      <c r="J438" s="12" t="inlineStr"/>
      <c r="K438" s="12" t="inlineStr">
        <is>
          <t>Time of the last update (UTC)</t>
        </is>
      </c>
    </row>
    <row r="439">
      <c r="A439" s="12" t="inlineStr">
        <is>
          <t>MIG_RA_SENT</t>
        </is>
      </c>
      <c r="B439" s="12" t="n">
        <v>24</v>
      </c>
      <c r="C439" s="12" t="inlineStr">
        <is>
          <t>UPDATED_BY</t>
        </is>
      </c>
      <c r="D439" s="12" t="inlineStr">
        <is>
          <t>VARCHAR(50)</t>
        </is>
      </c>
      <c r="E439" s="12" t="inlineStr">
        <is>
          <t>Yes</t>
        </is>
      </c>
      <c r="F439" s="12" t="inlineStr"/>
      <c r="G439" s="12" t="inlineStr"/>
      <c r="H439" s="12" t="inlineStr"/>
      <c r="I439" s="12" t="inlineStr"/>
      <c r="J439" s="12" t="inlineStr"/>
      <c r="K439" s="12" t="inlineStr">
        <is>
          <t>User name of the last update</t>
        </is>
      </c>
    </row>
    <row r="440">
      <c r="A440" s="12" t="inlineStr">
        <is>
          <t>MIG_RECON_LINE</t>
        </is>
      </c>
      <c r="B440" s="12" t="n">
        <v>1</v>
      </c>
      <c r="C440" s="12" t="inlineStr">
        <is>
          <t>ID</t>
        </is>
      </c>
      <c r="D440" s="12" t="inlineStr">
        <is>
          <t>BIGINT</t>
        </is>
      </c>
      <c r="E440" s="12" t="inlineStr">
        <is>
          <t>No</t>
        </is>
      </c>
      <c r="F440" s="12" t="inlineStr">
        <is>
          <t>IDENTITY (BY DEFAULT)</t>
        </is>
      </c>
      <c r="G440" s="12" t="inlineStr">
        <is>
          <t>PK</t>
        </is>
      </c>
      <c r="H440" s="12" t="inlineStr"/>
      <c r="I440" s="12" t="inlineStr"/>
      <c r="J440" s="12" t="inlineStr"/>
      <c r="K440" s="12" t="inlineStr">
        <is>
          <t>Surrogate primary key</t>
        </is>
      </c>
    </row>
    <row r="441">
      <c r="A441" s="12" t="inlineStr">
        <is>
          <t>MIG_RECON_LINE</t>
        </is>
      </c>
      <c r="B441" s="12" t="n">
        <v>2</v>
      </c>
      <c r="C441" s="12" t="inlineStr">
        <is>
          <t>VERSION</t>
        </is>
      </c>
      <c r="D441" s="12" t="inlineStr">
        <is>
          <t>BIGINT</t>
        </is>
      </c>
      <c r="E441" s="12" t="inlineStr">
        <is>
          <t>No</t>
        </is>
      </c>
      <c r="F441" s="12" t="inlineStr">
        <is>
          <t>0</t>
        </is>
      </c>
      <c r="G441" s="12" t="inlineStr"/>
      <c r="H441" s="12" t="inlineStr"/>
      <c r="I441" s="12" t="inlineStr"/>
      <c r="J441" s="12" t="inlineStr"/>
      <c r="K441" s="12" t="inlineStr">
        <is>
          <t>Optimistic-locking version, incremented on every update</t>
        </is>
      </c>
    </row>
    <row r="442">
      <c r="A442" s="12" t="inlineStr">
        <is>
          <t>MIG_RECON_LINE</t>
        </is>
      </c>
      <c r="B442" s="12" t="n">
        <v>3</v>
      </c>
      <c r="C442" s="12" t="inlineStr">
        <is>
          <t>RUN_ID</t>
        </is>
      </c>
      <c r="D442" s="12" t="inlineStr">
        <is>
          <t>BIGINT</t>
        </is>
      </c>
      <c r="E442" s="12" t="inlineStr">
        <is>
          <t>No</t>
        </is>
      </c>
      <c r="F442" s="12" t="inlineStr"/>
      <c r="G442" s="12" t="inlineStr">
        <is>
          <t>FK</t>
        </is>
      </c>
      <c r="H442" s="12" t="inlineStr">
        <is>
          <t>MIG_RECON_RUN.ID</t>
        </is>
      </c>
      <c r="I442" s="12" t="inlineStr"/>
      <c r="J442" s="12" t="inlineStr">
        <is>
          <t>IX_MIG_RECON_LINE_RUN</t>
        </is>
      </c>
      <c r="K442" s="12" t="inlineStr">
        <is>
          <t>Reference to MIG_RECON_RUN</t>
        </is>
      </c>
    </row>
    <row r="443">
      <c r="A443" s="12" t="inlineStr">
        <is>
          <t>MIG_RECON_LINE</t>
        </is>
      </c>
      <c r="B443" s="12" t="n">
        <v>4</v>
      </c>
      <c r="C443" s="12" t="inlineStr">
        <is>
          <t>LEVEL</t>
        </is>
      </c>
      <c r="D443" s="12" t="inlineStr">
        <is>
          <t>VARCHAR(4)</t>
        </is>
      </c>
      <c r="E443" s="12" t="inlineStr">
        <is>
          <t>No</t>
        </is>
      </c>
      <c r="F443" s="12" t="inlineStr"/>
      <c r="G443" s="12" t="inlineStr"/>
      <c r="H443" s="12" t="inlineStr"/>
      <c r="I443" s="12" t="inlineStr">
        <is>
          <t>Allowed: L1, L2, L3, L4, L5, TU</t>
        </is>
      </c>
      <c r="J443" s="12" t="inlineStr"/>
      <c r="K443" s="12" t="inlineStr">
        <is>
          <t>Level</t>
        </is>
      </c>
    </row>
    <row r="444">
      <c r="A444" s="12" t="inlineStr">
        <is>
          <t>MIG_RECON_LINE</t>
        </is>
      </c>
      <c r="B444" s="12" t="n">
        <v>5</v>
      </c>
      <c r="C444" s="12" t="inlineStr">
        <is>
          <t>MEASURE</t>
        </is>
      </c>
      <c r="D444" s="12" t="inlineStr">
        <is>
          <t>VARCHAR(200)</t>
        </is>
      </c>
      <c r="E444" s="12" t="inlineStr">
        <is>
          <t>No</t>
        </is>
      </c>
      <c r="F444" s="12" t="inlineStr"/>
      <c r="G444" s="12" t="inlineStr"/>
      <c r="H444" s="12" t="inlineStr"/>
      <c r="I444" s="12" t="inlineStr"/>
      <c r="J444" s="12" t="inlineStr"/>
      <c r="K444" s="12" t="inlineStr">
        <is>
          <t>Measure</t>
        </is>
      </c>
    </row>
    <row r="445">
      <c r="A445" s="12" t="inlineStr">
        <is>
          <t>MIG_RECON_LINE</t>
        </is>
      </c>
      <c r="B445" s="12" t="n">
        <v>6</v>
      </c>
      <c r="C445" s="12" t="inlineStr">
        <is>
          <t>CURRENCY</t>
        </is>
      </c>
      <c r="D445" s="12" t="inlineStr">
        <is>
          <t>VARCHAR(3)</t>
        </is>
      </c>
      <c r="E445" s="12" t="inlineStr">
        <is>
          <t>Yes</t>
        </is>
      </c>
      <c r="F445" s="12" t="inlineStr"/>
      <c r="G445" s="12" t="inlineStr"/>
      <c r="H445" s="12" t="inlineStr"/>
      <c r="I445" s="12" t="inlineStr"/>
      <c r="J445" s="12" t="inlineStr"/>
      <c r="K445" s="12" t="inlineStr">
        <is>
          <t>ISO 4217 currency code</t>
        </is>
      </c>
    </row>
    <row r="446">
      <c r="A446" s="12" t="inlineStr">
        <is>
          <t>MIG_RECON_LINE</t>
        </is>
      </c>
      <c r="B446" s="12" t="n">
        <v>7</v>
      </c>
      <c r="C446" s="12" t="inlineStr">
        <is>
          <t>SOURCE_VALUE</t>
        </is>
      </c>
      <c r="D446" s="12" t="inlineStr">
        <is>
          <t>NUMERIC(21,2)</t>
        </is>
      </c>
      <c r="E446" s="12" t="inlineStr">
        <is>
          <t>Yes</t>
        </is>
      </c>
      <c r="F446" s="12" t="inlineStr"/>
      <c r="G446" s="12" t="inlineStr"/>
      <c r="H446" s="12" t="inlineStr"/>
      <c r="I446" s="12" t="inlineStr"/>
      <c r="J446" s="12" t="inlineStr"/>
      <c r="K446" s="12" t="inlineStr">
        <is>
          <t>Source value</t>
        </is>
      </c>
    </row>
    <row r="447">
      <c r="A447" s="12" t="inlineStr">
        <is>
          <t>MIG_RECON_LINE</t>
        </is>
      </c>
      <c r="B447" s="12" t="n">
        <v>8</v>
      </c>
      <c r="C447" s="12" t="inlineStr">
        <is>
          <t>STAGED_VALUE</t>
        </is>
      </c>
      <c r="D447" s="12" t="inlineStr">
        <is>
          <t>NUMERIC(21,2)</t>
        </is>
      </c>
      <c r="E447" s="12" t="inlineStr">
        <is>
          <t>Yes</t>
        </is>
      </c>
      <c r="F447" s="12" t="inlineStr"/>
      <c r="G447" s="12" t="inlineStr"/>
      <c r="H447" s="12" t="inlineStr"/>
      <c r="I447" s="12" t="inlineStr"/>
      <c r="J447" s="12" t="inlineStr"/>
      <c r="K447" s="12" t="inlineStr">
        <is>
          <t>Staged value</t>
        </is>
      </c>
    </row>
    <row r="448">
      <c r="A448" s="12" t="inlineStr">
        <is>
          <t>MIG_RECON_LINE</t>
        </is>
      </c>
      <c r="B448" s="12" t="n">
        <v>9</v>
      </c>
      <c r="C448" s="12" t="inlineStr">
        <is>
          <t>TARGET_VALUE</t>
        </is>
      </c>
      <c r="D448" s="12" t="inlineStr">
        <is>
          <t>NUMERIC(21,2)</t>
        </is>
      </c>
      <c r="E448" s="12" t="inlineStr">
        <is>
          <t>Yes</t>
        </is>
      </c>
      <c r="F448" s="12" t="inlineStr"/>
      <c r="G448" s="12" t="inlineStr"/>
      <c r="H448" s="12" t="inlineStr"/>
      <c r="I448" s="12" t="inlineStr"/>
      <c r="J448" s="12" t="inlineStr"/>
      <c r="K448" s="12" t="inlineStr">
        <is>
          <t>Target value</t>
        </is>
      </c>
    </row>
    <row r="449">
      <c r="A449" s="12" t="inlineStr">
        <is>
          <t>MIG_RECON_LINE</t>
        </is>
      </c>
      <c r="B449" s="12" t="n">
        <v>10</v>
      </c>
      <c r="C449" s="12" t="inlineStr">
        <is>
          <t>DIFFERENCE</t>
        </is>
      </c>
      <c r="D449" s="12" t="inlineStr">
        <is>
          <t>NUMERIC(21,2)</t>
        </is>
      </c>
      <c r="E449" s="12" t="inlineStr">
        <is>
          <t>Yes</t>
        </is>
      </c>
      <c r="F449" s="12" t="inlineStr"/>
      <c r="G449" s="12" t="inlineStr"/>
      <c r="H449" s="12" t="inlineStr"/>
      <c r="I449" s="12" t="inlineStr"/>
      <c r="J449" s="12" t="inlineStr"/>
      <c r="K449" s="12" t="inlineStr">
        <is>
          <t>Difference</t>
        </is>
      </c>
    </row>
    <row r="450">
      <c r="A450" s="12" t="inlineStr">
        <is>
          <t>MIG_RECON_LINE</t>
        </is>
      </c>
      <c r="B450" s="12" t="n">
        <v>11</v>
      </c>
      <c r="C450" s="12" t="inlineStr">
        <is>
          <t>TOLERANCE</t>
        </is>
      </c>
      <c r="D450" s="12" t="inlineStr">
        <is>
          <t>NUMERIC(21,2)</t>
        </is>
      </c>
      <c r="E450" s="12" t="inlineStr">
        <is>
          <t>No</t>
        </is>
      </c>
      <c r="F450" s="12" t="inlineStr">
        <is>
          <t>0</t>
        </is>
      </c>
      <c r="G450" s="12" t="inlineStr"/>
      <c r="H450" s="12" t="inlineStr"/>
      <c r="I450" s="12" t="inlineStr"/>
      <c r="J450" s="12" t="inlineStr"/>
      <c r="K450" s="12" t="inlineStr">
        <is>
          <t>Tolerance</t>
        </is>
      </c>
    </row>
    <row r="451">
      <c r="A451" s="12" t="inlineStr">
        <is>
          <t>MIG_RECON_LINE</t>
        </is>
      </c>
      <c r="B451" s="12" t="n">
        <v>12</v>
      </c>
      <c r="C451" s="12" t="inlineStr">
        <is>
          <t>STATUS</t>
        </is>
      </c>
      <c r="D451" s="12" t="inlineStr">
        <is>
          <t>VARCHAR(12)</t>
        </is>
      </c>
      <c r="E451" s="12" t="inlineStr">
        <is>
          <t>No</t>
        </is>
      </c>
      <c r="F451" s="12" t="inlineStr"/>
      <c r="G451" s="12" t="inlineStr"/>
      <c r="H451" s="12" t="inlineStr"/>
      <c r="I451" s="12" t="inlineStr">
        <is>
          <t>Allowed: MATCHED, BREAK, EXPLAINED</t>
        </is>
      </c>
      <c r="J451" s="12" t="inlineStr"/>
      <c r="K451" s="12" t="inlineStr">
        <is>
          <t>Status</t>
        </is>
      </c>
    </row>
    <row r="452">
      <c r="A452" s="12" t="inlineStr">
        <is>
          <t>MIG_RECON_LINE</t>
        </is>
      </c>
      <c r="B452" s="12" t="n">
        <v>13</v>
      </c>
      <c r="C452" s="12" t="inlineStr">
        <is>
          <t>DETAIL</t>
        </is>
      </c>
      <c r="D452" s="12" t="inlineStr">
        <is>
          <t>VARCHAR(1000)</t>
        </is>
      </c>
      <c r="E452" s="12" t="inlineStr">
        <is>
          <t>Yes</t>
        </is>
      </c>
      <c r="F452" s="12" t="inlineStr"/>
      <c r="G452" s="12" t="inlineStr"/>
      <c r="H452" s="12" t="inlineStr"/>
      <c r="I452" s="12" t="inlineStr"/>
      <c r="J452" s="12" t="inlineStr"/>
      <c r="K452" s="12" t="inlineStr">
        <is>
          <t>Detail</t>
        </is>
      </c>
    </row>
    <row r="453">
      <c r="A453" s="12" t="inlineStr">
        <is>
          <t>MIG_RECON_LINE</t>
        </is>
      </c>
      <c r="B453" s="12" t="n">
        <v>14</v>
      </c>
      <c r="C453" s="12" t="inlineStr">
        <is>
          <t>BREAK_REASON</t>
        </is>
      </c>
      <c r="D453" s="12" t="inlineStr">
        <is>
          <t>VARCHAR(40)</t>
        </is>
      </c>
      <c r="E453" s="12" t="inlineStr">
        <is>
          <t>Yes</t>
        </is>
      </c>
      <c r="F453" s="12" t="inlineStr"/>
      <c r="G453" s="12" t="inlineStr"/>
      <c r="H453" s="12" t="inlineStr"/>
      <c r="I453" s="12" t="inlineStr"/>
      <c r="J453" s="12" t="inlineStr"/>
      <c r="K453" s="12" t="inlineStr">
        <is>
          <t>Break reason</t>
        </is>
      </c>
    </row>
    <row r="454">
      <c r="A454" s="12" t="inlineStr">
        <is>
          <t>MIG_RECON_LINE</t>
        </is>
      </c>
      <c r="B454" s="12" t="n">
        <v>15</v>
      </c>
      <c r="C454" s="12" t="inlineStr">
        <is>
          <t>EXPLANATION</t>
        </is>
      </c>
      <c r="D454" s="12" t="inlineStr">
        <is>
          <t>VARCHAR(1000)</t>
        </is>
      </c>
      <c r="E454" s="12" t="inlineStr">
        <is>
          <t>Yes</t>
        </is>
      </c>
      <c r="F454" s="12" t="inlineStr"/>
      <c r="G454" s="12" t="inlineStr"/>
      <c r="H454" s="12" t="inlineStr"/>
      <c r="I454" s="12" t="inlineStr"/>
      <c r="J454" s="12" t="inlineStr"/>
      <c r="K454" s="12" t="inlineStr">
        <is>
          <t>Explanation</t>
        </is>
      </c>
    </row>
    <row r="455">
      <c r="A455" s="12" t="inlineStr">
        <is>
          <t>MIG_RECON_LINE</t>
        </is>
      </c>
      <c r="B455" s="12" t="n">
        <v>16</v>
      </c>
      <c r="C455" s="12" t="inlineStr">
        <is>
          <t>EXPLAINED_BY</t>
        </is>
      </c>
      <c r="D455" s="12" t="inlineStr">
        <is>
          <t>VARCHAR(50)</t>
        </is>
      </c>
      <c r="E455" s="12" t="inlineStr">
        <is>
          <t>Yes</t>
        </is>
      </c>
      <c r="F455" s="12" t="inlineStr"/>
      <c r="G455" s="12" t="inlineStr"/>
      <c r="H455" s="12" t="inlineStr"/>
      <c r="I455" s="12" t="inlineStr"/>
      <c r="J455" s="12" t="inlineStr"/>
      <c r="K455" s="12" t="inlineStr">
        <is>
          <t>Explained by (user name)</t>
        </is>
      </c>
    </row>
    <row r="456">
      <c r="A456" s="12" t="inlineStr">
        <is>
          <t>MIG_RECON_LINE</t>
        </is>
      </c>
      <c r="B456" s="12" t="n">
        <v>17</v>
      </c>
      <c r="C456" s="12" t="inlineStr">
        <is>
          <t>EXPLAINED_AT</t>
        </is>
      </c>
      <c r="D456" s="12" t="inlineStr">
        <is>
          <t>TIMESTAMPTZ</t>
        </is>
      </c>
      <c r="E456" s="12" t="inlineStr">
        <is>
          <t>Yes</t>
        </is>
      </c>
      <c r="F456" s="12" t="inlineStr"/>
      <c r="G456" s="12" t="inlineStr"/>
      <c r="H456" s="12" t="inlineStr"/>
      <c r="I456" s="12" t="inlineStr"/>
      <c r="J456" s="12" t="inlineStr"/>
      <c r="K456" s="12" t="inlineStr">
        <is>
          <t>Explained (time stamp)</t>
        </is>
      </c>
    </row>
    <row r="457">
      <c r="A457" s="12" t="inlineStr">
        <is>
          <t>MIG_RECON_LINE</t>
        </is>
      </c>
      <c r="B457" s="12" t="n">
        <v>18</v>
      </c>
      <c r="C457" s="12" t="inlineStr">
        <is>
          <t>APPROVED_BY</t>
        </is>
      </c>
      <c r="D457" s="12" t="inlineStr">
        <is>
          <t>VARCHAR(50)</t>
        </is>
      </c>
      <c r="E457" s="12" t="inlineStr">
        <is>
          <t>Yes</t>
        </is>
      </c>
      <c r="F457" s="12" t="inlineStr"/>
      <c r="G457" s="12" t="inlineStr"/>
      <c r="H457" s="12" t="inlineStr"/>
      <c r="I457" s="12" t="inlineStr"/>
      <c r="J457" s="12" t="inlineStr"/>
      <c r="K457" s="12" t="inlineStr">
        <is>
          <t>Approved by (user name)</t>
        </is>
      </c>
    </row>
    <row r="458">
      <c r="A458" s="12" t="inlineStr">
        <is>
          <t>MIG_RECON_LINE</t>
        </is>
      </c>
      <c r="B458" s="12" t="n">
        <v>19</v>
      </c>
      <c r="C458" s="12" t="inlineStr">
        <is>
          <t>APPROVED_AT</t>
        </is>
      </c>
      <c r="D458" s="12" t="inlineStr">
        <is>
          <t>TIMESTAMPTZ</t>
        </is>
      </c>
      <c r="E458" s="12" t="inlineStr">
        <is>
          <t>Yes</t>
        </is>
      </c>
      <c r="F458" s="12" t="inlineStr"/>
      <c r="G458" s="12" t="inlineStr"/>
      <c r="H458" s="12" t="inlineStr"/>
      <c r="I458" s="12" t="inlineStr"/>
      <c r="J458" s="12" t="inlineStr"/>
      <c r="K458" s="12" t="inlineStr">
        <is>
          <t>Approved (time stamp)</t>
        </is>
      </c>
    </row>
    <row r="459">
      <c r="A459" s="12" t="inlineStr">
        <is>
          <t>MIG_RECON_LINE</t>
        </is>
      </c>
      <c r="B459" s="12" t="n">
        <v>20</v>
      </c>
      <c r="C459" s="12" t="inlineStr">
        <is>
          <t>CREATED_AT</t>
        </is>
      </c>
      <c r="D459" s="12" t="inlineStr">
        <is>
          <t>TIMESTAMPTZ</t>
        </is>
      </c>
      <c r="E459" s="12" t="inlineStr">
        <is>
          <t>No</t>
        </is>
      </c>
      <c r="F459" s="12" t="inlineStr"/>
      <c r="G459" s="12" t="inlineStr"/>
      <c r="H459" s="12" t="inlineStr"/>
      <c r="I459" s="12" t="inlineStr"/>
      <c r="J459" s="12" t="inlineStr"/>
      <c r="K459" s="12" t="inlineStr">
        <is>
          <t>Time the row was created (UTC)</t>
        </is>
      </c>
    </row>
    <row r="460">
      <c r="A460" s="12" t="inlineStr">
        <is>
          <t>MIG_RECON_LINE</t>
        </is>
      </c>
      <c r="B460" s="12" t="n">
        <v>21</v>
      </c>
      <c r="C460" s="12" t="inlineStr">
        <is>
          <t>CREATED_BY</t>
        </is>
      </c>
      <c r="D460" s="12" t="inlineStr">
        <is>
          <t>VARCHAR(50)</t>
        </is>
      </c>
      <c r="E460" s="12" t="inlineStr">
        <is>
          <t>No</t>
        </is>
      </c>
      <c r="F460" s="12" t="inlineStr"/>
      <c r="G460" s="12" t="inlineStr"/>
      <c r="H460" s="12" t="inlineStr"/>
      <c r="I460" s="12" t="inlineStr"/>
      <c r="J460" s="12" t="inlineStr"/>
      <c r="K460" s="12" t="inlineStr">
        <is>
          <t>User name that created the row</t>
        </is>
      </c>
    </row>
    <row r="461">
      <c r="A461" s="12" t="inlineStr">
        <is>
          <t>MIG_RECON_LINE</t>
        </is>
      </c>
      <c r="B461" s="12" t="n">
        <v>22</v>
      </c>
      <c r="C461" s="12" t="inlineStr">
        <is>
          <t>UPDATED_AT</t>
        </is>
      </c>
      <c r="D461" s="12" t="inlineStr">
        <is>
          <t>TIMESTAMPTZ</t>
        </is>
      </c>
      <c r="E461" s="12" t="inlineStr">
        <is>
          <t>Yes</t>
        </is>
      </c>
      <c r="F461" s="12" t="inlineStr"/>
      <c r="G461" s="12" t="inlineStr"/>
      <c r="H461" s="12" t="inlineStr"/>
      <c r="I461" s="12" t="inlineStr"/>
      <c r="J461" s="12" t="inlineStr"/>
      <c r="K461" s="12" t="inlineStr">
        <is>
          <t>Time of the last update (UTC)</t>
        </is>
      </c>
    </row>
    <row r="462">
      <c r="A462" s="12" t="inlineStr">
        <is>
          <t>MIG_RECON_LINE</t>
        </is>
      </c>
      <c r="B462" s="12" t="n">
        <v>23</v>
      </c>
      <c r="C462" s="12" t="inlineStr">
        <is>
          <t>UPDATED_BY</t>
        </is>
      </c>
      <c r="D462" s="12" t="inlineStr">
        <is>
          <t>VARCHAR(50)</t>
        </is>
      </c>
      <c r="E462" s="12" t="inlineStr">
        <is>
          <t>Yes</t>
        </is>
      </c>
      <c r="F462" s="12" t="inlineStr"/>
      <c r="G462" s="12" t="inlineStr"/>
      <c r="H462" s="12" t="inlineStr"/>
      <c r="I462" s="12" t="inlineStr"/>
      <c r="J462" s="12" t="inlineStr"/>
      <c r="K462" s="12" t="inlineStr">
        <is>
          <t>User name of the last update</t>
        </is>
      </c>
    </row>
    <row r="463">
      <c r="A463" s="12" t="inlineStr">
        <is>
          <t>MIG_RECON_RUN</t>
        </is>
      </c>
      <c r="B463" s="12" t="n">
        <v>1</v>
      </c>
      <c r="C463" s="12" t="inlineStr">
        <is>
          <t>ID</t>
        </is>
      </c>
      <c r="D463" s="12" t="inlineStr">
        <is>
          <t>BIGINT</t>
        </is>
      </c>
      <c r="E463" s="12" t="inlineStr">
        <is>
          <t>No</t>
        </is>
      </c>
      <c r="F463" s="12" t="inlineStr">
        <is>
          <t>IDENTITY (BY DEFAULT)</t>
        </is>
      </c>
      <c r="G463" s="12" t="inlineStr">
        <is>
          <t>PK</t>
        </is>
      </c>
      <c r="H463" s="12" t="inlineStr"/>
      <c r="I463" s="12" t="inlineStr"/>
      <c r="J463" s="12" t="inlineStr"/>
      <c r="K463" s="12" t="inlineStr">
        <is>
          <t>Surrogate primary key</t>
        </is>
      </c>
    </row>
    <row r="464">
      <c r="A464" s="12" t="inlineStr">
        <is>
          <t>MIG_RECON_RUN</t>
        </is>
      </c>
      <c r="B464" s="12" t="n">
        <v>2</v>
      </c>
      <c r="C464" s="12" t="inlineStr">
        <is>
          <t>VERSION</t>
        </is>
      </c>
      <c r="D464" s="12" t="inlineStr">
        <is>
          <t>BIGINT</t>
        </is>
      </c>
      <c r="E464" s="12" t="inlineStr">
        <is>
          <t>No</t>
        </is>
      </c>
      <c r="F464" s="12" t="inlineStr">
        <is>
          <t>0</t>
        </is>
      </c>
      <c r="G464" s="12" t="inlineStr"/>
      <c r="H464" s="12" t="inlineStr"/>
      <c r="I464" s="12" t="inlineStr"/>
      <c r="J464" s="12" t="inlineStr"/>
      <c r="K464" s="12" t="inlineStr">
        <is>
          <t>Optimistic-locking version, incremented on every update</t>
        </is>
      </c>
    </row>
    <row r="465">
      <c r="A465" s="12" t="inlineStr">
        <is>
          <t>MIG_RECON_RUN</t>
        </is>
      </c>
      <c r="B465" s="12" t="n">
        <v>3</v>
      </c>
      <c r="C465" s="12" t="inlineStr">
        <is>
          <t>COMPANY_ID</t>
        </is>
      </c>
      <c r="D465" s="12" t="inlineStr">
        <is>
          <t>BIGINT</t>
        </is>
      </c>
      <c r="E465" s="12" t="inlineStr">
        <is>
          <t>No</t>
        </is>
      </c>
      <c r="F465" s="12" t="inlineStr"/>
      <c r="G465" s="12" t="inlineStr">
        <is>
          <t>FK</t>
        </is>
      </c>
      <c r="H465" s="12" t="inlineStr">
        <is>
          <t>ORG_COMPANY.ID</t>
        </is>
      </c>
      <c r="I465" s="12" t="inlineStr"/>
      <c r="J465" s="12" t="inlineStr"/>
      <c r="K465" s="12" t="inlineStr">
        <is>
          <t>Company the record belongs to (data scope)</t>
        </is>
      </c>
    </row>
    <row r="466">
      <c r="A466" s="12" t="inlineStr">
        <is>
          <t>MIG_RECON_RUN</t>
        </is>
      </c>
      <c r="B466" s="12" t="n">
        <v>4</v>
      </c>
      <c r="C466" s="12" t="inlineStr">
        <is>
          <t>RUN_NO</t>
        </is>
      </c>
      <c r="D466" s="12" t="inlineStr">
        <is>
          <t>VARCHAR(20)</t>
        </is>
      </c>
      <c r="E466" s="12" t="inlineStr">
        <is>
          <t>No</t>
        </is>
      </c>
      <c r="F466" s="12" t="inlineStr"/>
      <c r="G466" s="12" t="inlineStr">
        <is>
          <t>UQ</t>
        </is>
      </c>
      <c r="H466" s="12" t="inlineStr"/>
      <c r="I466" s="12" t="inlineStr"/>
      <c r="J466" s="12" t="inlineStr">
        <is>
          <t>MIG_RECON_RUN_RUN_NO_KEY (unique)</t>
        </is>
      </c>
      <c r="K466" s="12" t="inlineStr">
        <is>
          <t>Run number</t>
        </is>
      </c>
    </row>
    <row r="467">
      <c r="A467" s="12" t="inlineStr">
        <is>
          <t>MIG_RECON_RUN</t>
        </is>
      </c>
      <c r="B467" s="12" t="n">
        <v>5</v>
      </c>
      <c r="C467" s="12" t="inlineStr">
        <is>
          <t>BATCH_ID</t>
        </is>
      </c>
      <c r="D467" s="12" t="inlineStr">
        <is>
          <t>BIGINT</t>
        </is>
      </c>
      <c r="E467" s="12" t="inlineStr">
        <is>
          <t>Yes</t>
        </is>
      </c>
      <c r="F467" s="12" t="inlineStr"/>
      <c r="G467" s="12" t="inlineStr">
        <is>
          <t>FK</t>
        </is>
      </c>
      <c r="H467" s="12" t="inlineStr">
        <is>
          <t>MIG_BATCH.ID</t>
        </is>
      </c>
      <c r="I467" s="12" t="inlineStr"/>
      <c r="J467" s="12" t="inlineStr">
        <is>
          <t>IX_MIG_RECON_RUN_BATCH</t>
        </is>
      </c>
      <c r="K467" s="12" t="inlineStr">
        <is>
          <t>Reference to MIG_BATCH</t>
        </is>
      </c>
    </row>
    <row r="468">
      <c r="A468" s="12" t="inlineStr">
        <is>
          <t>MIG_RECON_RUN</t>
        </is>
      </c>
      <c r="B468" s="12" t="n">
        <v>6</v>
      </c>
      <c r="C468" s="12" t="inlineStr">
        <is>
          <t>TRUEUP_ID</t>
        </is>
      </c>
      <c r="D468" s="12" t="inlineStr">
        <is>
          <t>BIGINT</t>
        </is>
      </c>
      <c r="E468" s="12" t="inlineStr">
        <is>
          <t>Yes</t>
        </is>
      </c>
      <c r="F468" s="12" t="inlineStr"/>
      <c r="G468" s="12" t="inlineStr"/>
      <c r="H468" s="12" t="inlineStr"/>
      <c r="I468" s="12" t="inlineStr"/>
      <c r="J468" s="12" t="inlineStr"/>
      <c r="K468" s="12" t="inlineStr">
        <is>
          <t>Trueup identifier</t>
        </is>
      </c>
    </row>
    <row r="469">
      <c r="A469" s="12" t="inlineStr">
        <is>
          <t>MIG_RECON_RUN</t>
        </is>
      </c>
      <c r="B469" s="12" t="n">
        <v>7</v>
      </c>
      <c r="C469" s="12" t="inlineStr">
        <is>
          <t>OBJECT_CODE</t>
        </is>
      </c>
      <c r="D469" s="12" t="inlineStr">
        <is>
          <t>VARCHAR(10)</t>
        </is>
      </c>
      <c r="E469" s="12" t="inlineStr">
        <is>
          <t>No</t>
        </is>
      </c>
      <c r="F469" s="12" t="inlineStr"/>
      <c r="G469" s="12" t="inlineStr"/>
      <c r="H469" s="12" t="inlineStr"/>
      <c r="I469" s="12" t="inlineStr"/>
      <c r="J469" s="12" t="inlineStr"/>
      <c r="K469" s="12" t="inlineStr">
        <is>
          <t>Object code</t>
        </is>
      </c>
    </row>
    <row r="470">
      <c r="A470" s="12" t="inlineStr">
        <is>
          <t>MIG_RECON_RUN</t>
        </is>
      </c>
      <c r="B470" s="12" t="n">
        <v>8</v>
      </c>
      <c r="C470" s="12" t="inlineStr">
        <is>
          <t>AS_OF</t>
        </is>
      </c>
      <c r="D470" s="12" t="inlineStr">
        <is>
          <t>DATE</t>
        </is>
      </c>
      <c r="E470" s="12" t="inlineStr">
        <is>
          <t>No</t>
        </is>
      </c>
      <c r="F470" s="12" t="inlineStr"/>
      <c r="G470" s="12" t="inlineStr"/>
      <c r="H470" s="12" t="inlineStr"/>
      <c r="I470" s="12" t="inlineStr"/>
      <c r="J470" s="12" t="inlineStr"/>
      <c r="K470" s="12" t="inlineStr">
        <is>
          <t>As of</t>
        </is>
      </c>
    </row>
    <row r="471">
      <c r="A471" s="12" t="inlineStr">
        <is>
          <t>MIG_RECON_RUN</t>
        </is>
      </c>
      <c r="B471" s="12" t="n">
        <v>9</v>
      </c>
      <c r="C471" s="12" t="inlineStr">
        <is>
          <t>STATUS</t>
        </is>
      </c>
      <c r="D471" s="12" t="inlineStr">
        <is>
          <t>VARCHAR(12)</t>
        </is>
      </c>
      <c r="E471" s="12" t="inlineStr">
        <is>
          <t>No</t>
        </is>
      </c>
      <c r="F471" s="12" t="inlineStr"/>
      <c r="G471" s="12" t="inlineStr"/>
      <c r="H471" s="12" t="inlineStr"/>
      <c r="I471" s="12" t="inlineStr">
        <is>
          <t>Allowed: MATCHED, BREAKS, EXPLAINED, SIGNED</t>
        </is>
      </c>
      <c r="J471" s="12" t="inlineStr"/>
      <c r="K471" s="12" t="inlineStr">
        <is>
          <t>Status</t>
        </is>
      </c>
    </row>
    <row r="472">
      <c r="A472" s="12" t="inlineStr">
        <is>
          <t>MIG_RECON_RUN</t>
        </is>
      </c>
      <c r="B472" s="12" t="n">
        <v>10</v>
      </c>
      <c r="C472" s="12" t="inlineStr">
        <is>
          <t>BREAK_COUNT</t>
        </is>
      </c>
      <c r="D472" s="12" t="inlineStr">
        <is>
          <t>INTEGER</t>
        </is>
      </c>
      <c r="E472" s="12" t="inlineStr">
        <is>
          <t>No</t>
        </is>
      </c>
      <c r="F472" s="12" t="inlineStr">
        <is>
          <t>0</t>
        </is>
      </c>
      <c r="G472" s="12" t="inlineStr"/>
      <c r="H472" s="12" t="inlineStr"/>
      <c r="I472" s="12" t="inlineStr"/>
      <c r="J472" s="12" t="inlineStr"/>
      <c r="K472" s="12" t="inlineStr">
        <is>
          <t>Break count</t>
        </is>
      </c>
    </row>
    <row r="473">
      <c r="A473" s="12" t="inlineStr">
        <is>
          <t>MIG_RECON_RUN</t>
        </is>
      </c>
      <c r="B473" s="12" t="n">
        <v>11</v>
      </c>
      <c r="C473" s="12" t="inlineStr">
        <is>
          <t>RUN_BY</t>
        </is>
      </c>
      <c r="D473" s="12" t="inlineStr">
        <is>
          <t>VARCHAR(50)</t>
        </is>
      </c>
      <c r="E473" s="12" t="inlineStr">
        <is>
          <t>No</t>
        </is>
      </c>
      <c r="F473" s="12" t="inlineStr"/>
      <c r="G473" s="12" t="inlineStr"/>
      <c r="H473" s="12" t="inlineStr"/>
      <c r="I473" s="12" t="inlineStr"/>
      <c r="J473" s="12" t="inlineStr"/>
      <c r="K473" s="12" t="inlineStr">
        <is>
          <t>Run by (user name)</t>
        </is>
      </c>
    </row>
    <row r="474">
      <c r="A474" s="12" t="inlineStr">
        <is>
          <t>MIG_RECON_RUN</t>
        </is>
      </c>
      <c r="B474" s="12" t="n">
        <v>12</v>
      </c>
      <c r="C474" s="12" t="inlineStr">
        <is>
          <t>RUN_AT</t>
        </is>
      </c>
      <c r="D474" s="12" t="inlineStr">
        <is>
          <t>TIMESTAMPTZ</t>
        </is>
      </c>
      <c r="E474" s="12" t="inlineStr">
        <is>
          <t>No</t>
        </is>
      </c>
      <c r="F474" s="12" t="inlineStr"/>
      <c r="G474" s="12" t="inlineStr"/>
      <c r="H474" s="12" t="inlineStr"/>
      <c r="I474" s="12" t="inlineStr"/>
      <c r="J474" s="12" t="inlineStr"/>
      <c r="K474" s="12" t="inlineStr">
        <is>
          <t>Run (time stamp)</t>
        </is>
      </c>
    </row>
    <row r="475">
      <c r="A475" s="12" t="inlineStr">
        <is>
          <t>MIG_RECON_RUN</t>
        </is>
      </c>
      <c r="B475" s="12" t="n">
        <v>13</v>
      </c>
      <c r="C475" s="12" t="inlineStr">
        <is>
          <t>CREATED_AT</t>
        </is>
      </c>
      <c r="D475" s="12" t="inlineStr">
        <is>
          <t>TIMESTAMPTZ</t>
        </is>
      </c>
      <c r="E475" s="12" t="inlineStr">
        <is>
          <t>No</t>
        </is>
      </c>
      <c r="F475" s="12" t="inlineStr"/>
      <c r="G475" s="12" t="inlineStr"/>
      <c r="H475" s="12" t="inlineStr"/>
      <c r="I475" s="12" t="inlineStr"/>
      <c r="J475" s="12" t="inlineStr"/>
      <c r="K475" s="12" t="inlineStr">
        <is>
          <t>Time the row was created (UTC)</t>
        </is>
      </c>
    </row>
    <row r="476">
      <c r="A476" s="12" t="inlineStr">
        <is>
          <t>MIG_RECON_RUN</t>
        </is>
      </c>
      <c r="B476" s="12" t="n">
        <v>14</v>
      </c>
      <c r="C476" s="12" t="inlineStr">
        <is>
          <t>CREATED_BY</t>
        </is>
      </c>
      <c r="D476" s="12" t="inlineStr">
        <is>
          <t>VARCHAR(50)</t>
        </is>
      </c>
      <c r="E476" s="12" t="inlineStr">
        <is>
          <t>No</t>
        </is>
      </c>
      <c r="F476" s="12" t="inlineStr"/>
      <c r="G476" s="12" t="inlineStr"/>
      <c r="H476" s="12" t="inlineStr"/>
      <c r="I476" s="12" t="inlineStr"/>
      <c r="J476" s="12" t="inlineStr"/>
      <c r="K476" s="12" t="inlineStr">
        <is>
          <t>User name that created the row</t>
        </is>
      </c>
    </row>
    <row r="477">
      <c r="A477" s="12" t="inlineStr">
        <is>
          <t>MIG_RECON_RUN</t>
        </is>
      </c>
      <c r="B477" s="12" t="n">
        <v>15</v>
      </c>
      <c r="C477" s="12" t="inlineStr">
        <is>
          <t>UPDATED_AT</t>
        </is>
      </c>
      <c r="D477" s="12" t="inlineStr">
        <is>
          <t>TIMESTAMPTZ</t>
        </is>
      </c>
      <c r="E477" s="12" t="inlineStr">
        <is>
          <t>Yes</t>
        </is>
      </c>
      <c r="F477" s="12" t="inlineStr"/>
      <c r="G477" s="12" t="inlineStr"/>
      <c r="H477" s="12" t="inlineStr"/>
      <c r="I477" s="12" t="inlineStr"/>
      <c r="J477" s="12" t="inlineStr"/>
      <c r="K477" s="12" t="inlineStr">
        <is>
          <t>Time of the last update (UTC)</t>
        </is>
      </c>
    </row>
    <row r="478">
      <c r="A478" s="12" t="inlineStr">
        <is>
          <t>MIG_RECON_RUN</t>
        </is>
      </c>
      <c r="B478" s="12" t="n">
        <v>16</v>
      </c>
      <c r="C478" s="12" t="inlineStr">
        <is>
          <t>UPDATED_BY</t>
        </is>
      </c>
      <c r="D478" s="12" t="inlineStr">
        <is>
          <t>VARCHAR(50)</t>
        </is>
      </c>
      <c r="E478" s="12" t="inlineStr">
        <is>
          <t>Yes</t>
        </is>
      </c>
      <c r="F478" s="12" t="inlineStr"/>
      <c r="G478" s="12" t="inlineStr"/>
      <c r="H478" s="12" t="inlineStr"/>
      <c r="I478" s="12" t="inlineStr"/>
      <c r="J478" s="12" t="inlineStr"/>
      <c r="K478" s="12" t="inlineStr">
        <is>
          <t>User name of the last update</t>
        </is>
      </c>
    </row>
    <row r="479">
      <c r="A479" s="12" t="inlineStr">
        <is>
          <t>MIG_RESUBMISSION</t>
        </is>
      </c>
      <c r="B479" s="12" t="n">
        <v>1</v>
      </c>
      <c r="C479" s="12" t="inlineStr">
        <is>
          <t>ID</t>
        </is>
      </c>
      <c r="D479" s="12" t="inlineStr">
        <is>
          <t>BIGINT</t>
        </is>
      </c>
      <c r="E479" s="12" t="inlineStr">
        <is>
          <t>No</t>
        </is>
      </c>
      <c r="F479" s="12" t="inlineStr">
        <is>
          <t>IDENTITY (BY DEFAULT)</t>
        </is>
      </c>
      <c r="G479" s="12" t="inlineStr">
        <is>
          <t>PK</t>
        </is>
      </c>
      <c r="H479" s="12" t="inlineStr"/>
      <c r="I479" s="12" t="inlineStr"/>
      <c r="J479" s="12" t="inlineStr"/>
      <c r="K479" s="12" t="inlineStr">
        <is>
          <t>Surrogate primary key</t>
        </is>
      </c>
    </row>
    <row r="480">
      <c r="A480" s="12" t="inlineStr">
        <is>
          <t>MIG_RESUBMISSION</t>
        </is>
      </c>
      <c r="B480" s="12" t="n">
        <v>2</v>
      </c>
      <c r="C480" s="12" t="inlineStr">
        <is>
          <t>VERSION</t>
        </is>
      </c>
      <c r="D480" s="12" t="inlineStr">
        <is>
          <t>BIGINT</t>
        </is>
      </c>
      <c r="E480" s="12" t="inlineStr">
        <is>
          <t>No</t>
        </is>
      </c>
      <c r="F480" s="12" t="inlineStr">
        <is>
          <t>0</t>
        </is>
      </c>
      <c r="G480" s="12" t="inlineStr"/>
      <c r="H480" s="12" t="inlineStr"/>
      <c r="I480" s="12" t="inlineStr"/>
      <c r="J480" s="12" t="inlineStr"/>
      <c r="K480" s="12" t="inlineStr">
        <is>
          <t>Optimistic-locking version, incremented on every update</t>
        </is>
      </c>
    </row>
    <row r="481">
      <c r="A481" s="12" t="inlineStr">
        <is>
          <t>MIG_RESUBMISSION</t>
        </is>
      </c>
      <c r="B481" s="12" t="n">
        <v>3</v>
      </c>
      <c r="C481" s="12" t="inlineStr">
        <is>
          <t>COMPANY_ID</t>
        </is>
      </c>
      <c r="D481" s="12" t="inlineStr">
        <is>
          <t>BIGINT</t>
        </is>
      </c>
      <c r="E481" s="12" t="inlineStr">
        <is>
          <t>No</t>
        </is>
      </c>
      <c r="F481" s="12" t="inlineStr"/>
      <c r="G481" s="12" t="inlineStr">
        <is>
          <t>FK</t>
        </is>
      </c>
      <c r="H481" s="12" t="inlineStr">
        <is>
          <t>ORG_COMPANY.ID</t>
        </is>
      </c>
      <c r="I481" s="12" t="inlineStr"/>
      <c r="J481" s="12" t="inlineStr"/>
      <c r="K481" s="12" t="inlineStr">
        <is>
          <t>Company the record belongs to (data scope)</t>
        </is>
      </c>
    </row>
    <row r="482">
      <c r="A482" s="12" t="inlineStr">
        <is>
          <t>MIG_RESUBMISSION</t>
        </is>
      </c>
      <c r="B482" s="12" t="n">
        <v>4</v>
      </c>
      <c r="C482" s="12" t="inlineStr">
        <is>
          <t>RESUBMISSION_NO</t>
        </is>
      </c>
      <c r="D482" s="12" t="inlineStr">
        <is>
          <t>VARCHAR(20)</t>
        </is>
      </c>
      <c r="E482" s="12" t="inlineStr">
        <is>
          <t>No</t>
        </is>
      </c>
      <c r="F482" s="12" t="inlineStr"/>
      <c r="G482" s="12" t="inlineStr">
        <is>
          <t>UQ</t>
        </is>
      </c>
      <c r="H482" s="12" t="inlineStr"/>
      <c r="I482" s="12" t="inlineStr"/>
      <c r="J482" s="12" t="inlineStr">
        <is>
          <t>MIG_RESUBMISSION_RESUBMISSION_NO_KEY (unique)</t>
        </is>
      </c>
      <c r="K482" s="12" t="inlineStr">
        <is>
          <t>Resubmission number</t>
        </is>
      </c>
    </row>
    <row r="483">
      <c r="A483" s="12" t="inlineStr">
        <is>
          <t>MIG_RESUBMISSION</t>
        </is>
      </c>
      <c r="B483" s="12" t="n">
        <v>5</v>
      </c>
      <c r="C483" s="12" t="inlineStr">
        <is>
          <t>OBJECT_CODE</t>
        </is>
      </c>
      <c r="D483" s="12" t="inlineStr">
        <is>
          <t>VARCHAR(10)</t>
        </is>
      </c>
      <c r="E483" s="12" t="inlineStr">
        <is>
          <t>No</t>
        </is>
      </c>
      <c r="F483" s="12" t="inlineStr"/>
      <c r="G483" s="12" t="inlineStr">
        <is>
          <t>FK</t>
        </is>
      </c>
      <c r="H483" s="12" t="inlineStr">
        <is>
          <t>MIG_DATA_OBJECT.CODE</t>
        </is>
      </c>
      <c r="I483" s="12" t="inlineStr"/>
      <c r="J483" s="12" t="inlineStr"/>
      <c r="K483" s="12" t="inlineStr">
        <is>
          <t>Reference to MIG_DATA_OBJECT</t>
        </is>
      </c>
    </row>
    <row r="484">
      <c r="A484" s="12" t="inlineStr">
        <is>
          <t>MIG_RESUBMISSION</t>
        </is>
      </c>
      <c r="B484" s="12" t="n">
        <v>6</v>
      </c>
      <c r="C484" s="12" t="inlineStr">
        <is>
          <t>PARENT_BATCH_ID</t>
        </is>
      </c>
      <c r="D484" s="12" t="inlineStr">
        <is>
          <t>BIGINT</t>
        </is>
      </c>
      <c r="E484" s="12" t="inlineStr">
        <is>
          <t>No</t>
        </is>
      </c>
      <c r="F484" s="12" t="inlineStr"/>
      <c r="G484" s="12" t="inlineStr">
        <is>
          <t>FK</t>
        </is>
      </c>
      <c r="H484" s="12" t="inlineStr">
        <is>
          <t>MIG_BATCH.ID</t>
        </is>
      </c>
      <c r="I484" s="12" t="inlineStr"/>
      <c r="J484" s="12" t="inlineStr"/>
      <c r="K484" s="12" t="inlineStr">
        <is>
          <t>Reference to MIG_BATCH</t>
        </is>
      </c>
    </row>
    <row r="485">
      <c r="A485" s="12" t="inlineStr">
        <is>
          <t>MIG_RESUBMISSION</t>
        </is>
      </c>
      <c r="B485" s="12" t="n">
        <v>7</v>
      </c>
      <c r="C485" s="12" t="inlineStr">
        <is>
          <t>EXTRACT_ID</t>
        </is>
      </c>
      <c r="D485" s="12" t="inlineStr">
        <is>
          <t>BIGINT</t>
        </is>
      </c>
      <c r="E485" s="12" t="inlineStr">
        <is>
          <t>No</t>
        </is>
      </c>
      <c r="F485" s="12" t="inlineStr"/>
      <c r="G485" s="12" t="inlineStr">
        <is>
          <t>FK</t>
        </is>
      </c>
      <c r="H485" s="12" t="inlineStr">
        <is>
          <t>MIG_EXTRACT.ID</t>
        </is>
      </c>
      <c r="I485" s="12" t="inlineStr"/>
      <c r="J485" s="12" t="inlineStr"/>
      <c r="K485" s="12" t="inlineStr">
        <is>
          <t>Reference to MIG_EXTRACT</t>
        </is>
      </c>
    </row>
    <row r="486">
      <c r="A486" s="12" t="inlineStr">
        <is>
          <t>MIG_RESUBMISSION</t>
        </is>
      </c>
      <c r="B486" s="12" t="n">
        <v>8</v>
      </c>
      <c r="C486" s="12" t="inlineStr">
        <is>
          <t>RERUN_BATCH_ID</t>
        </is>
      </c>
      <c r="D486" s="12" t="inlineStr">
        <is>
          <t>BIGINT</t>
        </is>
      </c>
      <c r="E486" s="12" t="inlineStr">
        <is>
          <t>Yes</t>
        </is>
      </c>
      <c r="F486" s="12" t="inlineStr"/>
      <c r="G486" s="12" t="inlineStr">
        <is>
          <t>FK</t>
        </is>
      </c>
      <c r="H486" s="12" t="inlineStr">
        <is>
          <t>MIG_BATCH.ID</t>
        </is>
      </c>
      <c r="I486" s="12" t="inlineStr"/>
      <c r="J486" s="12" t="inlineStr"/>
      <c r="K486" s="12" t="inlineStr">
        <is>
          <t>Reference to MIG_BATCH</t>
        </is>
      </c>
    </row>
    <row r="487">
      <c r="A487" s="12" t="inlineStr">
        <is>
          <t>MIG_RESUBMISSION</t>
        </is>
      </c>
      <c r="B487" s="12" t="n">
        <v>9</v>
      </c>
      <c r="C487" s="12" t="inlineStr">
        <is>
          <t>STATUS</t>
        </is>
      </c>
      <c r="D487" s="12" t="inlineStr">
        <is>
          <t>VARCHAR(12)</t>
        </is>
      </c>
      <c r="E487" s="12" t="inlineStr">
        <is>
          <t>No</t>
        </is>
      </c>
      <c r="F487" s="12" t="inlineStr"/>
      <c r="G487" s="12" t="inlineStr"/>
      <c r="H487" s="12" t="inlineStr"/>
      <c r="I487" s="12" t="inlineStr">
        <is>
          <t>Allowed: PREPARED, APPROVED, RETURNED</t>
        </is>
      </c>
      <c r="J487" s="12" t="inlineStr"/>
      <c r="K487" s="12" t="inlineStr">
        <is>
          <t>Status</t>
        </is>
      </c>
    </row>
    <row r="488">
      <c r="A488" s="12" t="inlineStr">
        <is>
          <t>MIG_RESUBMISSION</t>
        </is>
      </c>
      <c r="B488" s="12" t="n">
        <v>10</v>
      </c>
      <c r="C488" s="12" t="inlineStr">
        <is>
          <t>CORRECTED_ROWS</t>
        </is>
      </c>
      <c r="D488" s="12" t="inlineStr">
        <is>
          <t>INTEGER</t>
        </is>
      </c>
      <c r="E488" s="12" t="inlineStr">
        <is>
          <t>No</t>
        </is>
      </c>
      <c r="F488" s="12" t="inlineStr">
        <is>
          <t>0</t>
        </is>
      </c>
      <c r="G488" s="12" t="inlineStr"/>
      <c r="H488" s="12" t="inlineStr"/>
      <c r="I488" s="12" t="inlineStr"/>
      <c r="J488" s="12" t="inlineStr"/>
      <c r="K488" s="12" t="inlineStr">
        <is>
          <t>Corrected rows</t>
        </is>
      </c>
    </row>
    <row r="489">
      <c r="A489" s="12" t="inlineStr">
        <is>
          <t>MIG_RESUBMISSION</t>
        </is>
      </c>
      <c r="B489" s="12" t="n">
        <v>11</v>
      </c>
      <c r="C489" s="12" t="inlineStr">
        <is>
          <t>PREPARED_BY</t>
        </is>
      </c>
      <c r="D489" s="12" t="inlineStr">
        <is>
          <t>VARCHAR(50)</t>
        </is>
      </c>
      <c r="E489" s="12" t="inlineStr">
        <is>
          <t>No</t>
        </is>
      </c>
      <c r="F489" s="12" t="inlineStr"/>
      <c r="G489" s="12" t="inlineStr"/>
      <c r="H489" s="12" t="inlineStr"/>
      <c r="I489" s="12" t="inlineStr"/>
      <c r="J489" s="12" t="inlineStr"/>
      <c r="K489" s="12" t="inlineStr">
        <is>
          <t>Prepared by (user name)</t>
        </is>
      </c>
    </row>
    <row r="490">
      <c r="A490" s="12" t="inlineStr">
        <is>
          <t>MIG_RESUBMISSION</t>
        </is>
      </c>
      <c r="B490" s="12" t="n">
        <v>12</v>
      </c>
      <c r="C490" s="12" t="inlineStr">
        <is>
          <t>PREPARED_AT</t>
        </is>
      </c>
      <c r="D490" s="12" t="inlineStr">
        <is>
          <t>TIMESTAMPTZ</t>
        </is>
      </c>
      <c r="E490" s="12" t="inlineStr">
        <is>
          <t>No</t>
        </is>
      </c>
      <c r="F490" s="12" t="inlineStr"/>
      <c r="G490" s="12" t="inlineStr"/>
      <c r="H490" s="12" t="inlineStr"/>
      <c r="I490" s="12" t="inlineStr"/>
      <c r="J490" s="12" t="inlineStr"/>
      <c r="K490" s="12" t="inlineStr">
        <is>
          <t>Prepared (time stamp)</t>
        </is>
      </c>
    </row>
    <row r="491">
      <c r="A491" s="12" t="inlineStr">
        <is>
          <t>MIG_RESUBMISSION</t>
        </is>
      </c>
      <c r="B491" s="12" t="n">
        <v>13</v>
      </c>
      <c r="C491" s="12" t="inlineStr">
        <is>
          <t>DECIDED_BY</t>
        </is>
      </c>
      <c r="D491" s="12" t="inlineStr">
        <is>
          <t>VARCHAR(50)</t>
        </is>
      </c>
      <c r="E491" s="12" t="inlineStr">
        <is>
          <t>Yes</t>
        </is>
      </c>
      <c r="F491" s="12" t="inlineStr"/>
      <c r="G491" s="12" t="inlineStr"/>
      <c r="H491" s="12" t="inlineStr"/>
      <c r="I491" s="12" t="inlineStr"/>
      <c r="J491" s="12" t="inlineStr"/>
      <c r="K491" s="12" t="inlineStr">
        <is>
          <t>Decided by (user name)</t>
        </is>
      </c>
    </row>
    <row r="492">
      <c r="A492" s="12" t="inlineStr">
        <is>
          <t>MIG_RESUBMISSION</t>
        </is>
      </c>
      <c r="B492" s="12" t="n">
        <v>14</v>
      </c>
      <c r="C492" s="12" t="inlineStr">
        <is>
          <t>DECIDED_AT</t>
        </is>
      </c>
      <c r="D492" s="12" t="inlineStr">
        <is>
          <t>TIMESTAMPTZ</t>
        </is>
      </c>
      <c r="E492" s="12" t="inlineStr">
        <is>
          <t>Yes</t>
        </is>
      </c>
      <c r="F492" s="12" t="inlineStr"/>
      <c r="G492" s="12" t="inlineStr"/>
      <c r="H492" s="12" t="inlineStr"/>
      <c r="I492" s="12" t="inlineStr"/>
      <c r="J492" s="12" t="inlineStr"/>
      <c r="K492" s="12" t="inlineStr">
        <is>
          <t>Decided (time stamp)</t>
        </is>
      </c>
    </row>
    <row r="493">
      <c r="A493" s="12" t="inlineStr">
        <is>
          <t>MIG_RESUBMISSION</t>
        </is>
      </c>
      <c r="B493" s="12" t="n">
        <v>15</v>
      </c>
      <c r="C493" s="12" t="inlineStr">
        <is>
          <t>DECISION_NOTE</t>
        </is>
      </c>
      <c r="D493" s="12" t="inlineStr">
        <is>
          <t>VARCHAR(1000)</t>
        </is>
      </c>
      <c r="E493" s="12" t="inlineStr">
        <is>
          <t>Yes</t>
        </is>
      </c>
      <c r="F493" s="12" t="inlineStr"/>
      <c r="G493" s="12" t="inlineStr"/>
      <c r="H493" s="12" t="inlineStr"/>
      <c r="I493" s="12" t="inlineStr"/>
      <c r="J493" s="12" t="inlineStr"/>
      <c r="K493" s="12" t="inlineStr">
        <is>
          <t>Decision note</t>
        </is>
      </c>
    </row>
    <row r="494">
      <c r="A494" s="12" t="inlineStr">
        <is>
          <t>MIG_RESUBMISSION</t>
        </is>
      </c>
      <c r="B494" s="12" t="n">
        <v>16</v>
      </c>
      <c r="C494" s="12" t="inlineStr">
        <is>
          <t>CREATED_AT</t>
        </is>
      </c>
      <c r="D494" s="12" t="inlineStr">
        <is>
          <t>TIMESTAMPTZ</t>
        </is>
      </c>
      <c r="E494" s="12" t="inlineStr">
        <is>
          <t>No</t>
        </is>
      </c>
      <c r="F494" s="12" t="inlineStr"/>
      <c r="G494" s="12" t="inlineStr"/>
      <c r="H494" s="12" t="inlineStr"/>
      <c r="I494" s="12" t="inlineStr"/>
      <c r="J494" s="12" t="inlineStr"/>
      <c r="K494" s="12" t="inlineStr">
        <is>
          <t>Time the row was created (UTC)</t>
        </is>
      </c>
    </row>
    <row r="495">
      <c r="A495" s="12" t="inlineStr">
        <is>
          <t>MIG_RESUBMISSION</t>
        </is>
      </c>
      <c r="B495" s="12" t="n">
        <v>17</v>
      </c>
      <c r="C495" s="12" t="inlineStr">
        <is>
          <t>CREATED_BY</t>
        </is>
      </c>
      <c r="D495" s="12" t="inlineStr">
        <is>
          <t>VARCHAR(50)</t>
        </is>
      </c>
      <c r="E495" s="12" t="inlineStr">
        <is>
          <t>No</t>
        </is>
      </c>
      <c r="F495" s="12" t="inlineStr"/>
      <c r="G495" s="12" t="inlineStr"/>
      <c r="H495" s="12" t="inlineStr"/>
      <c r="I495" s="12" t="inlineStr"/>
      <c r="J495" s="12" t="inlineStr"/>
      <c r="K495" s="12" t="inlineStr">
        <is>
          <t>User name that created the row</t>
        </is>
      </c>
    </row>
    <row r="496">
      <c r="A496" s="12" t="inlineStr">
        <is>
          <t>MIG_RESUBMISSION</t>
        </is>
      </c>
      <c r="B496" s="12" t="n">
        <v>18</v>
      </c>
      <c r="C496" s="12" t="inlineStr">
        <is>
          <t>UPDATED_AT</t>
        </is>
      </c>
      <c r="D496" s="12" t="inlineStr">
        <is>
          <t>TIMESTAMPTZ</t>
        </is>
      </c>
      <c r="E496" s="12" t="inlineStr">
        <is>
          <t>Yes</t>
        </is>
      </c>
      <c r="F496" s="12" t="inlineStr"/>
      <c r="G496" s="12" t="inlineStr"/>
      <c r="H496" s="12" t="inlineStr"/>
      <c r="I496" s="12" t="inlineStr"/>
      <c r="J496" s="12" t="inlineStr"/>
      <c r="K496" s="12" t="inlineStr">
        <is>
          <t>Time of the last update (UTC)</t>
        </is>
      </c>
    </row>
    <row r="497">
      <c r="A497" s="12" t="inlineStr">
        <is>
          <t>MIG_RESUBMISSION</t>
        </is>
      </c>
      <c r="B497" s="12" t="n">
        <v>19</v>
      </c>
      <c r="C497" s="12" t="inlineStr">
        <is>
          <t>UPDATED_BY</t>
        </is>
      </c>
      <c r="D497" s="12" t="inlineStr">
        <is>
          <t>VARCHAR(50)</t>
        </is>
      </c>
      <c r="E497" s="12" t="inlineStr">
        <is>
          <t>Yes</t>
        </is>
      </c>
      <c r="F497" s="12" t="inlineStr"/>
      <c r="G497" s="12" t="inlineStr"/>
      <c r="H497" s="12" t="inlineStr"/>
      <c r="I497" s="12" t="inlineStr"/>
      <c r="J497" s="12" t="inlineStr"/>
      <c r="K497" s="12" t="inlineStr">
        <is>
          <t>User name of the last update</t>
        </is>
      </c>
    </row>
    <row r="498">
      <c r="A498" s="12" t="inlineStr">
        <is>
          <t>MIG_RULE</t>
        </is>
      </c>
      <c r="B498" s="12" t="n">
        <v>1</v>
      </c>
      <c r="C498" s="12" t="inlineStr">
        <is>
          <t>ID</t>
        </is>
      </c>
      <c r="D498" s="12" t="inlineStr">
        <is>
          <t>BIGINT</t>
        </is>
      </c>
      <c r="E498" s="12" t="inlineStr">
        <is>
          <t>No</t>
        </is>
      </c>
      <c r="F498" s="12" t="inlineStr">
        <is>
          <t>IDENTITY (BY DEFAULT)</t>
        </is>
      </c>
      <c r="G498" s="12" t="inlineStr">
        <is>
          <t>PK</t>
        </is>
      </c>
      <c r="H498" s="12" t="inlineStr"/>
      <c r="I498" s="12" t="inlineStr"/>
      <c r="J498" s="12" t="inlineStr"/>
      <c r="K498" s="12" t="inlineStr">
        <is>
          <t>Surrogate primary key</t>
        </is>
      </c>
    </row>
    <row r="499">
      <c r="A499" s="12" t="inlineStr">
        <is>
          <t>MIG_RULE</t>
        </is>
      </c>
      <c r="B499" s="12" t="n">
        <v>2</v>
      </c>
      <c r="C499" s="12" t="inlineStr">
        <is>
          <t>VERSION</t>
        </is>
      </c>
      <c r="D499" s="12" t="inlineStr">
        <is>
          <t>BIGINT</t>
        </is>
      </c>
      <c r="E499" s="12" t="inlineStr">
        <is>
          <t>No</t>
        </is>
      </c>
      <c r="F499" s="12" t="inlineStr">
        <is>
          <t>0</t>
        </is>
      </c>
      <c r="G499" s="12" t="inlineStr"/>
      <c r="H499" s="12" t="inlineStr"/>
      <c r="I499" s="12" t="inlineStr"/>
      <c r="J499" s="12" t="inlineStr"/>
      <c r="K499" s="12" t="inlineStr">
        <is>
          <t>Optimistic-locking version, incremented on every update</t>
        </is>
      </c>
    </row>
    <row r="500">
      <c r="A500" s="12" t="inlineStr">
        <is>
          <t>MIG_RULE</t>
        </is>
      </c>
      <c r="B500" s="12" t="n">
        <v>3</v>
      </c>
      <c r="C500" s="12" t="inlineStr">
        <is>
          <t>CODE</t>
        </is>
      </c>
      <c r="D500" s="12" t="inlineStr">
        <is>
          <t>VARCHAR(10)</t>
        </is>
      </c>
      <c r="E500" s="12" t="inlineStr">
        <is>
          <t>No</t>
        </is>
      </c>
      <c r="F500" s="12" t="inlineStr"/>
      <c r="G500" s="12" t="inlineStr">
        <is>
          <t>UQ</t>
        </is>
      </c>
      <c r="H500" s="12" t="inlineStr"/>
      <c r="I500" s="12" t="inlineStr"/>
      <c r="J500" s="12" t="inlineStr">
        <is>
          <t>MIG_RULE_CODE_KEY (unique)</t>
        </is>
      </c>
      <c r="K500" s="12" t="inlineStr">
        <is>
          <t>Code</t>
        </is>
      </c>
    </row>
    <row r="501">
      <c r="A501" s="12" t="inlineStr">
        <is>
          <t>MIG_RULE</t>
        </is>
      </c>
      <c r="B501" s="12" t="n">
        <v>4</v>
      </c>
      <c r="C501" s="12" t="inlineStr">
        <is>
          <t>LAYOUT_SCOPE</t>
        </is>
      </c>
      <c r="D501" s="12" t="inlineStr">
        <is>
          <t>VARCHAR(40)</t>
        </is>
      </c>
      <c r="E501" s="12" t="inlineStr">
        <is>
          <t>No</t>
        </is>
      </c>
      <c r="F501" s="12" t="inlineStr"/>
      <c r="G501" s="12" t="inlineStr"/>
      <c r="H501" s="12" t="inlineStr"/>
      <c r="I501" s="12" t="inlineStr"/>
      <c r="J501" s="12" t="inlineStr"/>
      <c r="K501" s="12" t="inlineStr">
        <is>
          <t>Layout scope</t>
        </is>
      </c>
    </row>
    <row r="502">
      <c r="A502" s="12" t="inlineStr">
        <is>
          <t>MIG_RULE</t>
        </is>
      </c>
      <c r="B502" s="12" t="n">
        <v>5</v>
      </c>
      <c r="C502" s="12" t="inlineStr">
        <is>
          <t>COLUMNS</t>
        </is>
      </c>
      <c r="D502" s="12" t="inlineStr">
        <is>
          <t>VARCHAR(200)</t>
        </is>
      </c>
      <c r="E502" s="12" t="inlineStr">
        <is>
          <t>No</t>
        </is>
      </c>
      <c r="F502" s="12" t="inlineStr"/>
      <c r="G502" s="12" t="inlineStr"/>
      <c r="H502" s="12" t="inlineStr"/>
      <c r="I502" s="12" t="inlineStr"/>
      <c r="J502" s="12" t="inlineStr"/>
      <c r="K502" s="12" t="inlineStr">
        <is>
          <t>Columns</t>
        </is>
      </c>
    </row>
    <row r="503">
      <c r="A503" s="12" t="inlineStr">
        <is>
          <t>MIG_RULE</t>
        </is>
      </c>
      <c r="B503" s="12" t="n">
        <v>6</v>
      </c>
      <c r="C503" s="12" t="inlineStr">
        <is>
          <t>KIND</t>
        </is>
      </c>
      <c r="D503" s="12" t="inlineStr">
        <is>
          <t>VARCHAR(20)</t>
        </is>
      </c>
      <c r="E503" s="12" t="inlineStr">
        <is>
          <t>No</t>
        </is>
      </c>
      <c r="F503" s="12" t="inlineStr"/>
      <c r="G503" s="12" t="inlineStr"/>
      <c r="H503" s="12" t="inlineStr"/>
      <c r="I503" s="12" t="inlineStr">
        <is>
          <t>Allowed: MANDATORY, FORMAT, LOOKUP, UNIQUE, REFERENTIAL, CROSS_FIELD, BALANCE, PLAUSIBILITY, DUPLICATE_CLIENT</t>
        </is>
      </c>
      <c r="J503" s="12" t="inlineStr"/>
      <c r="K503" s="12" t="inlineStr">
        <is>
          <t>Kind</t>
        </is>
      </c>
    </row>
    <row r="504">
      <c r="A504" s="12" t="inlineStr">
        <is>
          <t>MIG_RULE</t>
        </is>
      </c>
      <c r="B504" s="12" t="n">
        <v>7</v>
      </c>
      <c r="C504" s="12" t="inlineStr">
        <is>
          <t>DESCRIPTION</t>
        </is>
      </c>
      <c r="D504" s="12" t="inlineStr">
        <is>
          <t>VARCHAR(500)</t>
        </is>
      </c>
      <c r="E504" s="12" t="inlineStr">
        <is>
          <t>No</t>
        </is>
      </c>
      <c r="F504" s="12" t="inlineStr"/>
      <c r="G504" s="12" t="inlineStr"/>
      <c r="H504" s="12" t="inlineStr"/>
      <c r="I504" s="12" t="inlineStr"/>
      <c r="J504" s="12" t="inlineStr"/>
      <c r="K504" s="12" t="inlineStr">
        <is>
          <t>Description</t>
        </is>
      </c>
    </row>
    <row r="505">
      <c r="A505" s="12" t="inlineStr">
        <is>
          <t>MIG_RULE</t>
        </is>
      </c>
      <c r="B505" s="12" t="n">
        <v>8</v>
      </c>
      <c r="C505" s="12" t="inlineStr">
        <is>
          <t>SEVERITY</t>
        </is>
      </c>
      <c r="D505" s="12" t="inlineStr">
        <is>
          <t>VARCHAR(10)</t>
        </is>
      </c>
      <c r="E505" s="12" t="inlineStr">
        <is>
          <t>No</t>
        </is>
      </c>
      <c r="F505" s="12" t="inlineStr"/>
      <c r="G505" s="12" t="inlineStr"/>
      <c r="H505" s="12" t="inlineStr"/>
      <c r="I505" s="12" t="inlineStr">
        <is>
          <t>Allowed: ERROR, WARNING</t>
        </is>
      </c>
      <c r="J505" s="12" t="inlineStr"/>
      <c r="K505" s="12" t="inlineStr">
        <is>
          <t>Severity</t>
        </is>
      </c>
    </row>
    <row r="506">
      <c r="A506" s="12" t="inlineStr">
        <is>
          <t>MIG_RULE</t>
        </is>
      </c>
      <c r="B506" s="12" t="n">
        <v>9</v>
      </c>
      <c r="C506" s="12" t="inlineStr">
        <is>
          <t>MESSAGE</t>
        </is>
      </c>
      <c r="D506" s="12" t="inlineStr">
        <is>
          <t>VARCHAR(300)</t>
        </is>
      </c>
      <c r="E506" s="12" t="inlineStr">
        <is>
          <t>No</t>
        </is>
      </c>
      <c r="F506" s="12" t="inlineStr"/>
      <c r="G506" s="12" t="inlineStr"/>
      <c r="H506" s="12" t="inlineStr"/>
      <c r="I506" s="12" t="inlineStr"/>
      <c r="J506" s="12" t="inlineStr"/>
      <c r="K506" s="12" t="inlineStr">
        <is>
          <t>Message</t>
        </is>
      </c>
    </row>
    <row r="507">
      <c r="A507" s="12" t="inlineStr">
        <is>
          <t>MIG_RULE</t>
        </is>
      </c>
      <c r="B507" s="12" t="n">
        <v>10</v>
      </c>
      <c r="C507" s="12" t="inlineStr">
        <is>
          <t>FIXED_BY</t>
        </is>
      </c>
      <c r="D507" s="12" t="inlineStr">
        <is>
          <t>VARCHAR(120)</t>
        </is>
      </c>
      <c r="E507" s="12" t="inlineStr">
        <is>
          <t>Yes</t>
        </is>
      </c>
      <c r="F507" s="12" t="inlineStr"/>
      <c r="G507" s="12" t="inlineStr"/>
      <c r="H507" s="12" t="inlineStr"/>
      <c r="I507" s="12" t="inlineStr"/>
      <c r="J507" s="12" t="inlineStr"/>
      <c r="K507" s="12" t="inlineStr">
        <is>
          <t>Fixed by (user name)</t>
        </is>
      </c>
    </row>
    <row r="508">
      <c r="A508" s="12" t="inlineStr">
        <is>
          <t>MIG_RULE</t>
        </is>
      </c>
      <c r="B508" s="12" t="n">
        <v>11</v>
      </c>
      <c r="C508" s="12" t="inlineStr">
        <is>
          <t>ACTIVE</t>
        </is>
      </c>
      <c r="D508" s="12" t="inlineStr">
        <is>
          <t>BOOLEAN</t>
        </is>
      </c>
      <c r="E508" s="12" t="inlineStr">
        <is>
          <t>No</t>
        </is>
      </c>
      <c r="F508" s="12" t="inlineStr">
        <is>
          <t>TRUE</t>
        </is>
      </c>
      <c r="G508" s="12" t="inlineStr"/>
      <c r="H508" s="12" t="inlineStr"/>
      <c r="I508" s="12" t="inlineStr"/>
      <c r="J508" s="12" t="inlineStr"/>
      <c r="K508" s="12" t="inlineStr">
        <is>
          <t>Whether the record is in use</t>
        </is>
      </c>
    </row>
    <row r="509">
      <c r="A509" s="12" t="inlineStr">
        <is>
          <t>MIG_RULE</t>
        </is>
      </c>
      <c r="B509" s="12" t="n">
        <v>12</v>
      </c>
      <c r="C509" s="12" t="inlineStr">
        <is>
          <t>CREATED_AT</t>
        </is>
      </c>
      <c r="D509" s="12" t="inlineStr">
        <is>
          <t>TIMESTAMPTZ</t>
        </is>
      </c>
      <c r="E509" s="12" t="inlineStr">
        <is>
          <t>No</t>
        </is>
      </c>
      <c r="F509" s="12" t="inlineStr"/>
      <c r="G509" s="12" t="inlineStr"/>
      <c r="H509" s="12" t="inlineStr"/>
      <c r="I509" s="12" t="inlineStr"/>
      <c r="J509" s="12" t="inlineStr"/>
      <c r="K509" s="12" t="inlineStr">
        <is>
          <t>Time the row was created (UTC)</t>
        </is>
      </c>
    </row>
    <row r="510">
      <c r="A510" s="12" t="inlineStr">
        <is>
          <t>MIG_RULE</t>
        </is>
      </c>
      <c r="B510" s="12" t="n">
        <v>13</v>
      </c>
      <c r="C510" s="12" t="inlineStr">
        <is>
          <t>CREATED_BY</t>
        </is>
      </c>
      <c r="D510" s="12" t="inlineStr">
        <is>
          <t>VARCHAR(50)</t>
        </is>
      </c>
      <c r="E510" s="12" t="inlineStr">
        <is>
          <t>No</t>
        </is>
      </c>
      <c r="F510" s="12" t="inlineStr"/>
      <c r="G510" s="12" t="inlineStr"/>
      <c r="H510" s="12" t="inlineStr"/>
      <c r="I510" s="12" t="inlineStr"/>
      <c r="J510" s="12" t="inlineStr"/>
      <c r="K510" s="12" t="inlineStr">
        <is>
          <t>User name that created the row</t>
        </is>
      </c>
    </row>
    <row r="511">
      <c r="A511" s="12" t="inlineStr">
        <is>
          <t>MIG_RULE</t>
        </is>
      </c>
      <c r="B511" s="12" t="n">
        <v>14</v>
      </c>
      <c r="C511" s="12" t="inlineStr">
        <is>
          <t>UPDATED_AT</t>
        </is>
      </c>
      <c r="D511" s="12" t="inlineStr">
        <is>
          <t>TIMESTAMPTZ</t>
        </is>
      </c>
      <c r="E511" s="12" t="inlineStr">
        <is>
          <t>Yes</t>
        </is>
      </c>
      <c r="F511" s="12" t="inlineStr"/>
      <c r="G511" s="12" t="inlineStr"/>
      <c r="H511" s="12" t="inlineStr"/>
      <c r="I511" s="12" t="inlineStr"/>
      <c r="J511" s="12" t="inlineStr"/>
      <c r="K511" s="12" t="inlineStr">
        <is>
          <t>Time of the last update (UTC)</t>
        </is>
      </c>
    </row>
    <row r="512">
      <c r="A512" s="12" t="inlineStr">
        <is>
          <t>MIG_RULE</t>
        </is>
      </c>
      <c r="B512" s="12" t="n">
        <v>15</v>
      </c>
      <c r="C512" s="12" t="inlineStr">
        <is>
          <t>UPDATED_BY</t>
        </is>
      </c>
      <c r="D512" s="12" t="inlineStr">
        <is>
          <t>VARCHAR(50)</t>
        </is>
      </c>
      <c r="E512" s="12" t="inlineStr">
        <is>
          <t>Yes</t>
        </is>
      </c>
      <c r="F512" s="12" t="inlineStr"/>
      <c r="G512" s="12" t="inlineStr"/>
      <c r="H512" s="12" t="inlineStr"/>
      <c r="I512" s="12" t="inlineStr"/>
      <c r="J512" s="12" t="inlineStr"/>
      <c r="K512" s="12" t="inlineStr">
        <is>
          <t>User name of the last update</t>
        </is>
      </c>
    </row>
    <row r="513">
      <c r="A513" s="12" t="inlineStr">
        <is>
          <t>MIG_RUNOFF_COHORT</t>
        </is>
      </c>
      <c r="B513" s="12" t="n">
        <v>1</v>
      </c>
      <c r="C513" s="12" t="inlineStr">
        <is>
          <t>ID</t>
        </is>
      </c>
      <c r="D513" s="12" t="inlineStr">
        <is>
          <t>BIGINT</t>
        </is>
      </c>
      <c r="E513" s="12" t="inlineStr">
        <is>
          <t>No</t>
        </is>
      </c>
      <c r="F513" s="12" t="inlineStr">
        <is>
          <t>IDENTITY (BY DEFAULT)</t>
        </is>
      </c>
      <c r="G513" s="12" t="inlineStr">
        <is>
          <t>PK</t>
        </is>
      </c>
      <c r="H513" s="12" t="inlineStr"/>
      <c r="I513" s="12" t="inlineStr"/>
      <c r="J513" s="12" t="inlineStr"/>
      <c r="K513" s="12" t="inlineStr">
        <is>
          <t>Surrogate primary key</t>
        </is>
      </c>
    </row>
    <row r="514">
      <c r="A514" s="12" t="inlineStr">
        <is>
          <t>MIG_RUNOFF_COHORT</t>
        </is>
      </c>
      <c r="B514" s="12" t="n">
        <v>2</v>
      </c>
      <c r="C514" s="12" t="inlineStr">
        <is>
          <t>COMPANY_ID</t>
        </is>
      </c>
      <c r="D514" s="12" t="inlineStr">
        <is>
          <t>BIGINT</t>
        </is>
      </c>
      <c r="E514" s="12" t="inlineStr">
        <is>
          <t>No</t>
        </is>
      </c>
      <c r="F514" s="12" t="inlineStr"/>
      <c r="G514" s="12" t="inlineStr">
        <is>
          <t>FK UQ</t>
        </is>
      </c>
      <c r="H514" s="12" t="inlineStr">
        <is>
          <t>ORG_COMPANY.ID</t>
        </is>
      </c>
      <c r="I514" s="12" t="inlineStr"/>
      <c r="J514" s="12" t="inlineStr">
        <is>
          <t>UQ_MIG_RUNOFF_COHORT (unique)</t>
        </is>
      </c>
      <c r="K514" s="12" t="inlineStr">
        <is>
          <t>Company the record belongs to (data scope)</t>
        </is>
      </c>
    </row>
    <row r="515">
      <c r="A515" s="12" t="inlineStr">
        <is>
          <t>MIG_RUNOFF_COHORT</t>
        </is>
      </c>
      <c r="B515" s="12" t="n">
        <v>3</v>
      </c>
      <c r="C515" s="12" t="inlineStr">
        <is>
          <t>SNAPSHOT_DATE</t>
        </is>
      </c>
      <c r="D515" s="12" t="inlineStr">
        <is>
          <t>DATE</t>
        </is>
      </c>
      <c r="E515" s="12" t="inlineStr">
        <is>
          <t>No</t>
        </is>
      </c>
      <c r="F515" s="12" t="inlineStr"/>
      <c r="G515" s="12" t="inlineStr">
        <is>
          <t>UQ</t>
        </is>
      </c>
      <c r="H515" s="12" t="inlineStr"/>
      <c r="I515" s="12" t="inlineStr"/>
      <c r="J515" s="12" t="inlineStr"/>
      <c r="K515" s="12" t="inlineStr">
        <is>
          <t>Snapshot date</t>
        </is>
      </c>
    </row>
    <row r="516">
      <c r="A516" s="12" t="inlineStr">
        <is>
          <t>MIG_RUNOFF_COHORT</t>
        </is>
      </c>
      <c r="B516" s="12" t="n">
        <v>4</v>
      </c>
      <c r="C516" s="12" t="inlineStr">
        <is>
          <t>EXPIRY_MONTH</t>
        </is>
      </c>
      <c r="D516" s="12" t="inlineStr">
        <is>
          <t>DATE</t>
        </is>
      </c>
      <c r="E516" s="12" t="inlineStr">
        <is>
          <t>No</t>
        </is>
      </c>
      <c r="F516" s="12" t="inlineStr"/>
      <c r="G516" s="12" t="inlineStr">
        <is>
          <t>UQ</t>
        </is>
      </c>
      <c r="H516" s="12" t="inlineStr"/>
      <c r="I516" s="12" t="inlineStr"/>
      <c r="J516" s="12" t="inlineStr"/>
      <c r="K516" s="12" t="inlineStr">
        <is>
          <t>Expiry month</t>
        </is>
      </c>
    </row>
    <row r="517">
      <c r="A517" s="12" t="inlineStr">
        <is>
          <t>MIG_RUNOFF_COHORT</t>
        </is>
      </c>
      <c r="B517" s="12" t="n">
        <v>5</v>
      </c>
      <c r="C517" s="12" t="inlineStr">
        <is>
          <t>SOURCE_SYSTEM</t>
        </is>
      </c>
      <c r="D517" s="12" t="inlineStr">
        <is>
          <t>VARCHAR(10)</t>
        </is>
      </c>
      <c r="E517" s="12" t="inlineStr">
        <is>
          <t>No</t>
        </is>
      </c>
      <c r="F517" s="12" t="inlineStr"/>
      <c r="G517" s="12" t="inlineStr">
        <is>
          <t>UQ</t>
        </is>
      </c>
      <c r="H517" s="12" t="inlineStr"/>
      <c r="I517" s="12" t="inlineStr"/>
      <c r="J517" s="12" t="inlineStr"/>
      <c r="K517" s="12" t="inlineStr">
        <is>
          <t>Source system</t>
        </is>
      </c>
    </row>
    <row r="518">
      <c r="A518" s="12" t="inlineStr">
        <is>
          <t>MIG_RUNOFF_COHORT</t>
        </is>
      </c>
      <c r="B518" s="12" t="n">
        <v>6</v>
      </c>
      <c r="C518" s="12" t="inlineStr">
        <is>
          <t>HEADERS_IN_FORCE</t>
        </is>
      </c>
      <c r="D518" s="12" t="inlineStr">
        <is>
          <t>INTEGER</t>
        </is>
      </c>
      <c r="E518" s="12" t="inlineStr">
        <is>
          <t>No</t>
        </is>
      </c>
      <c r="F518" s="12" t="inlineStr"/>
      <c r="G518" s="12" t="inlineStr"/>
      <c r="H518" s="12" t="inlineStr"/>
      <c r="I518" s="12" t="inlineStr"/>
      <c r="J518" s="12" t="inlineStr"/>
      <c r="K518" s="12" t="inlineStr">
        <is>
          <t>Headers in force</t>
        </is>
      </c>
    </row>
    <row r="519">
      <c r="A519" s="12" t="inlineStr">
        <is>
          <t>MIG_RUNOFF_COHORT</t>
        </is>
      </c>
      <c r="B519" s="12" t="n">
        <v>7</v>
      </c>
      <c r="C519" s="12" t="inlineStr">
        <is>
          <t>PREMIUM_IN_FORCE</t>
        </is>
      </c>
      <c r="D519" s="12" t="inlineStr">
        <is>
          <t>NUMERIC(19,2)</t>
        </is>
      </c>
      <c r="E519" s="12" t="inlineStr">
        <is>
          <t>No</t>
        </is>
      </c>
      <c r="F519" s="12" t="inlineStr"/>
      <c r="G519" s="12" t="inlineStr"/>
      <c r="H519" s="12" t="inlineStr"/>
      <c r="I519" s="12" t="inlineStr"/>
      <c r="J519" s="12" t="inlineStr"/>
      <c r="K519" s="12" t="inlineStr">
        <is>
          <t>Premium in force</t>
        </is>
      </c>
    </row>
    <row r="520">
      <c r="A520" s="12" t="inlineStr">
        <is>
          <t>MIG_RUNOFF_COHORT</t>
        </is>
      </c>
      <c r="B520" s="12" t="n">
        <v>8</v>
      </c>
      <c r="C520" s="12" t="inlineStr">
        <is>
          <t>RENEWED</t>
        </is>
      </c>
      <c r="D520" s="12" t="inlineStr">
        <is>
          <t>INTEGER</t>
        </is>
      </c>
      <c r="E520" s="12" t="inlineStr">
        <is>
          <t>No</t>
        </is>
      </c>
      <c r="F520" s="12" t="inlineStr"/>
      <c r="G520" s="12" t="inlineStr"/>
      <c r="H520" s="12" t="inlineStr"/>
      <c r="I520" s="12" t="inlineStr"/>
      <c r="J520" s="12" t="inlineStr"/>
      <c r="K520" s="12" t="inlineStr">
        <is>
          <t>Renewed</t>
        </is>
      </c>
    </row>
    <row r="521">
      <c r="A521" s="12" t="inlineStr">
        <is>
          <t>MIG_RUNOFF_COHORT</t>
        </is>
      </c>
      <c r="B521" s="12" t="n">
        <v>9</v>
      </c>
      <c r="C521" s="12" t="inlineStr">
        <is>
          <t>NOT_RENEWED</t>
        </is>
      </c>
      <c r="D521" s="12" t="inlineStr">
        <is>
          <t>INTEGER</t>
        </is>
      </c>
      <c r="E521" s="12" t="inlineStr">
        <is>
          <t>No</t>
        </is>
      </c>
      <c r="F521" s="12" t="inlineStr"/>
      <c r="G521" s="12" t="inlineStr"/>
      <c r="H521" s="12" t="inlineStr"/>
      <c r="I521" s="12" t="inlineStr"/>
      <c r="J521" s="12" t="inlineStr"/>
      <c r="K521" s="12" t="inlineStr">
        <is>
          <t>Not renewed</t>
        </is>
      </c>
    </row>
    <row r="522">
      <c r="A522" s="12" t="inlineStr">
        <is>
          <t>MIG_RUNOFF_COHORT</t>
        </is>
      </c>
      <c r="B522" s="12" t="n">
        <v>10</v>
      </c>
      <c r="C522" s="12" t="inlineStr">
        <is>
          <t>LAPSED</t>
        </is>
      </c>
      <c r="D522" s="12" t="inlineStr">
        <is>
          <t>INTEGER</t>
        </is>
      </c>
      <c r="E522" s="12" t="inlineStr">
        <is>
          <t>No</t>
        </is>
      </c>
      <c r="F522" s="12" t="inlineStr"/>
      <c r="G522" s="12" t="inlineStr"/>
      <c r="H522" s="12" t="inlineStr"/>
      <c r="I522" s="12" t="inlineStr"/>
      <c r="J522" s="12" t="inlineStr"/>
      <c r="K522" s="12" t="inlineStr">
        <is>
          <t>Lapsed</t>
        </is>
      </c>
    </row>
    <row r="523">
      <c r="A523" s="12" t="inlineStr">
        <is>
          <t>MIG_RUNOFF_COHORT</t>
        </is>
      </c>
      <c r="B523" s="12" t="n">
        <v>11</v>
      </c>
      <c r="C523" s="12" t="inlineStr">
        <is>
          <t>STILL_OPEN</t>
        </is>
      </c>
      <c r="D523" s="12" t="inlineStr">
        <is>
          <t>INTEGER</t>
        </is>
      </c>
      <c r="E523" s="12" t="inlineStr">
        <is>
          <t>No</t>
        </is>
      </c>
      <c r="F523" s="12" t="inlineStr"/>
      <c r="G523" s="12" t="inlineStr"/>
      <c r="H523" s="12" t="inlineStr"/>
      <c r="I523" s="12" t="inlineStr"/>
      <c r="J523" s="12" t="inlineStr"/>
      <c r="K523" s="12" t="inlineStr">
        <is>
          <t>Still open</t>
        </is>
      </c>
    </row>
    <row r="524">
      <c r="A524" s="12" t="inlineStr">
        <is>
          <t>MIG_RUNOFF_COHORT</t>
        </is>
      </c>
      <c r="B524" s="12" t="n">
        <v>12</v>
      </c>
      <c r="C524" s="12" t="inlineStr">
        <is>
          <t>CREATED_AT</t>
        </is>
      </c>
      <c r="D524" s="12" t="inlineStr">
        <is>
          <t>TIMESTAMPTZ</t>
        </is>
      </c>
      <c r="E524" s="12" t="inlineStr">
        <is>
          <t>No</t>
        </is>
      </c>
      <c r="F524" s="12" t="inlineStr"/>
      <c r="G524" s="12" t="inlineStr"/>
      <c r="H524" s="12" t="inlineStr"/>
      <c r="I524" s="12" t="inlineStr"/>
      <c r="J524" s="12" t="inlineStr"/>
      <c r="K524" s="12" t="inlineStr">
        <is>
          <t>Time the row was created (UTC)</t>
        </is>
      </c>
    </row>
    <row r="525">
      <c r="A525" s="12" t="inlineStr">
        <is>
          <t>MIG_SIGNOFF</t>
        </is>
      </c>
      <c r="B525" s="12" t="n">
        <v>1</v>
      </c>
      <c r="C525" s="12" t="inlineStr">
        <is>
          <t>ID</t>
        </is>
      </c>
      <c r="D525" s="12" t="inlineStr">
        <is>
          <t>BIGINT</t>
        </is>
      </c>
      <c r="E525" s="12" t="inlineStr">
        <is>
          <t>No</t>
        </is>
      </c>
      <c r="F525" s="12" t="inlineStr">
        <is>
          <t>IDENTITY (BY DEFAULT)</t>
        </is>
      </c>
      <c r="G525" s="12" t="inlineStr">
        <is>
          <t>PK</t>
        </is>
      </c>
      <c r="H525" s="12" t="inlineStr"/>
      <c r="I525" s="12" t="inlineStr"/>
      <c r="J525" s="12" t="inlineStr"/>
      <c r="K525" s="12" t="inlineStr">
        <is>
          <t>Surrogate primary key</t>
        </is>
      </c>
    </row>
    <row r="526">
      <c r="A526" s="12" t="inlineStr">
        <is>
          <t>MIG_SIGNOFF</t>
        </is>
      </c>
      <c r="B526" s="12" t="n">
        <v>2</v>
      </c>
      <c r="C526" s="12" t="inlineStr">
        <is>
          <t>COMPANY_ID</t>
        </is>
      </c>
      <c r="D526" s="12" t="inlineStr">
        <is>
          <t>BIGINT</t>
        </is>
      </c>
      <c r="E526" s="12" t="inlineStr">
        <is>
          <t>No</t>
        </is>
      </c>
      <c r="F526" s="12" t="inlineStr"/>
      <c r="G526" s="12" t="inlineStr">
        <is>
          <t>FK</t>
        </is>
      </c>
      <c r="H526" s="12" t="inlineStr">
        <is>
          <t>ORG_COMPANY.ID</t>
        </is>
      </c>
      <c r="I526" s="12" t="inlineStr"/>
      <c r="J526" s="12" t="inlineStr">
        <is>
          <t>IX_MIG_SIGNOFF_OBJECT</t>
        </is>
      </c>
      <c r="K526" s="12" t="inlineStr">
        <is>
          <t>Company the record belongs to (data scope)</t>
        </is>
      </c>
    </row>
    <row r="527">
      <c r="A527" s="12" t="inlineStr">
        <is>
          <t>MIG_SIGNOFF</t>
        </is>
      </c>
      <c r="B527" s="12" t="n">
        <v>3</v>
      </c>
      <c r="C527" s="12" t="inlineStr">
        <is>
          <t>OBJECT_CODE</t>
        </is>
      </c>
      <c r="D527" s="12" t="inlineStr">
        <is>
          <t>VARCHAR(10)</t>
        </is>
      </c>
      <c r="E527" s="12" t="inlineStr">
        <is>
          <t>No</t>
        </is>
      </c>
      <c r="F527" s="12" t="inlineStr"/>
      <c r="G527" s="12" t="inlineStr"/>
      <c r="H527" s="12" t="inlineStr"/>
      <c r="I527" s="12" t="inlineStr"/>
      <c r="J527" s="12" t="inlineStr"/>
      <c r="K527" s="12" t="inlineStr">
        <is>
          <t>Object code</t>
        </is>
      </c>
    </row>
    <row r="528">
      <c r="A528" s="12" t="inlineStr">
        <is>
          <t>MIG_SIGNOFF</t>
        </is>
      </c>
      <c r="B528" s="12" t="n">
        <v>4</v>
      </c>
      <c r="C528" s="12" t="inlineStr">
        <is>
          <t>BATCH_ID</t>
        </is>
      </c>
      <c r="D528" s="12" t="inlineStr">
        <is>
          <t>BIGINT</t>
        </is>
      </c>
      <c r="E528" s="12" t="inlineStr">
        <is>
          <t>Yes</t>
        </is>
      </c>
      <c r="F528" s="12" t="inlineStr"/>
      <c r="G528" s="12" t="inlineStr">
        <is>
          <t>FK</t>
        </is>
      </c>
      <c r="H528" s="12" t="inlineStr">
        <is>
          <t>MIG_BATCH.ID</t>
        </is>
      </c>
      <c r="I528" s="12" t="inlineStr"/>
      <c r="J528" s="12" t="inlineStr">
        <is>
          <t>IX_MIG_SIGNOFF_BATCH</t>
        </is>
      </c>
      <c r="K528" s="12" t="inlineStr">
        <is>
          <t>Reference to MIG_BATCH</t>
        </is>
      </c>
    </row>
    <row r="529">
      <c r="A529" s="12" t="inlineStr">
        <is>
          <t>MIG_SIGNOFF</t>
        </is>
      </c>
      <c r="B529" s="12" t="n">
        <v>5</v>
      </c>
      <c r="C529" s="12" t="inlineStr">
        <is>
          <t>CUTOVER_PLAN_ID</t>
        </is>
      </c>
      <c r="D529" s="12" t="inlineStr">
        <is>
          <t>BIGINT</t>
        </is>
      </c>
      <c r="E529" s="12" t="inlineStr">
        <is>
          <t>Yes</t>
        </is>
      </c>
      <c r="F529" s="12" t="inlineStr"/>
      <c r="G529" s="12" t="inlineStr"/>
      <c r="H529" s="12" t="inlineStr"/>
      <c r="I529" s="12" t="inlineStr"/>
      <c r="J529" s="12" t="inlineStr"/>
      <c r="K529" s="12" t="inlineStr">
        <is>
          <t>Cutover plan identifier</t>
        </is>
      </c>
    </row>
    <row r="530">
      <c r="A530" s="12" t="inlineStr">
        <is>
          <t>MIG_SIGNOFF</t>
        </is>
      </c>
      <c r="B530" s="12" t="n">
        <v>6</v>
      </c>
      <c r="C530" s="12" t="inlineStr">
        <is>
          <t>GATE</t>
        </is>
      </c>
      <c r="D530" s="12" t="inlineStr">
        <is>
          <t>VARCHAR(4)</t>
        </is>
      </c>
      <c r="E530" s="12" t="inlineStr">
        <is>
          <t>No</t>
        </is>
      </c>
      <c r="F530" s="12" t="inlineStr"/>
      <c r="G530" s="12" t="inlineStr"/>
      <c r="H530" s="12" t="inlineStr"/>
      <c r="I530" s="12" t="inlineStr">
        <is>
          <t>Allowed: G1, G2, G3, G4, G5, G6, G7</t>
        </is>
      </c>
      <c r="J530" s="12" t="inlineStr"/>
      <c r="K530" s="12" t="inlineStr">
        <is>
          <t>Gate</t>
        </is>
      </c>
    </row>
    <row r="531">
      <c r="A531" s="12" t="inlineStr">
        <is>
          <t>MIG_SIGNOFF</t>
        </is>
      </c>
      <c r="B531" s="12" t="n">
        <v>7</v>
      </c>
      <c r="C531" s="12" t="inlineStr">
        <is>
          <t>ROLE_CODE</t>
        </is>
      </c>
      <c r="D531" s="12" t="inlineStr">
        <is>
          <t>VARCHAR(40)</t>
        </is>
      </c>
      <c r="E531" s="12" t="inlineStr">
        <is>
          <t>No</t>
        </is>
      </c>
      <c r="F531" s="12" t="inlineStr"/>
      <c r="G531" s="12" t="inlineStr"/>
      <c r="H531" s="12" t="inlineStr"/>
      <c r="I531" s="12" t="inlineStr"/>
      <c r="J531" s="12" t="inlineStr"/>
      <c r="K531" s="12" t="inlineStr">
        <is>
          <t>Role code</t>
        </is>
      </c>
    </row>
    <row r="532">
      <c r="A532" s="12" t="inlineStr">
        <is>
          <t>MIG_SIGNOFF</t>
        </is>
      </c>
      <c r="B532" s="12" t="n">
        <v>8</v>
      </c>
      <c r="C532" s="12" t="inlineStr">
        <is>
          <t>USERNAME</t>
        </is>
      </c>
      <c r="D532" s="12" t="inlineStr">
        <is>
          <t>VARCHAR(50)</t>
        </is>
      </c>
      <c r="E532" s="12" t="inlineStr">
        <is>
          <t>No</t>
        </is>
      </c>
      <c r="F532" s="12" t="inlineStr"/>
      <c r="G532" s="12" t="inlineStr"/>
      <c r="H532" s="12" t="inlineStr"/>
      <c r="I532" s="12" t="inlineStr"/>
      <c r="J532" s="12" t="inlineStr"/>
      <c r="K532" s="12" t="inlineStr">
        <is>
          <t>Username</t>
        </is>
      </c>
    </row>
    <row r="533">
      <c r="A533" s="12" t="inlineStr">
        <is>
          <t>MIG_SIGNOFF</t>
        </is>
      </c>
      <c r="B533" s="12" t="n">
        <v>9</v>
      </c>
      <c r="C533" s="12" t="inlineStr">
        <is>
          <t>DECISION</t>
        </is>
      </c>
      <c r="D533" s="12" t="inlineStr">
        <is>
          <t>VARCHAR(10)</t>
        </is>
      </c>
      <c r="E533" s="12" t="inlineStr">
        <is>
          <t>No</t>
        </is>
      </c>
      <c r="F533" s="12" t="inlineStr"/>
      <c r="G533" s="12" t="inlineStr"/>
      <c r="H533" s="12" t="inlineStr"/>
      <c r="I533" s="12" t="inlineStr">
        <is>
          <t>Allowed: APPROVED, REJECTED</t>
        </is>
      </c>
      <c r="J533" s="12" t="inlineStr"/>
      <c r="K533" s="12" t="inlineStr">
        <is>
          <t>Decision</t>
        </is>
      </c>
    </row>
    <row r="534">
      <c r="A534" s="12" t="inlineStr">
        <is>
          <t>MIG_SIGNOFF</t>
        </is>
      </c>
      <c r="B534" s="12" t="n">
        <v>10</v>
      </c>
      <c r="C534" s="12" t="inlineStr">
        <is>
          <t>COMMENT</t>
        </is>
      </c>
      <c r="D534" s="12" t="inlineStr">
        <is>
          <t>VARCHAR(2000)</t>
        </is>
      </c>
      <c r="E534" s="12" t="inlineStr">
        <is>
          <t>Yes</t>
        </is>
      </c>
      <c r="F534" s="12" t="inlineStr"/>
      <c r="G534" s="12" t="inlineStr"/>
      <c r="H534" s="12" t="inlineStr"/>
      <c r="I534" s="12" t="inlineStr"/>
      <c r="J534" s="12" t="inlineStr"/>
      <c r="K534" s="12" t="inlineStr">
        <is>
          <t>Comment</t>
        </is>
      </c>
    </row>
    <row r="535">
      <c r="A535" s="12" t="inlineStr">
        <is>
          <t>MIG_SIGNOFF</t>
        </is>
      </c>
      <c r="B535" s="12" t="n">
        <v>11</v>
      </c>
      <c r="C535" s="12" t="inlineStr">
        <is>
          <t>EVIDENCE_FILE_ID</t>
        </is>
      </c>
      <c r="D535" s="12" t="inlineStr">
        <is>
          <t>BIGINT</t>
        </is>
      </c>
      <c r="E535" s="12" t="inlineStr">
        <is>
          <t>Yes</t>
        </is>
      </c>
      <c r="F535" s="12" t="inlineStr"/>
      <c r="G535" s="12" t="inlineStr"/>
      <c r="H535" s="12" t="inlineStr"/>
      <c r="I535" s="12" t="inlineStr"/>
      <c r="J535" s="12" t="inlineStr"/>
      <c r="K535" s="12" t="inlineStr">
        <is>
          <t>Evidence file identifier</t>
        </is>
      </c>
    </row>
    <row r="536">
      <c r="A536" s="12" t="inlineStr">
        <is>
          <t>MIG_SIGNOFF</t>
        </is>
      </c>
      <c r="B536" s="12" t="n">
        <v>12</v>
      </c>
      <c r="C536" s="12" t="inlineStr">
        <is>
          <t>EVIDENCE_NAME</t>
        </is>
      </c>
      <c r="D536" s="12" t="inlineStr">
        <is>
          <t>VARCHAR(255)</t>
        </is>
      </c>
      <c r="E536" s="12" t="inlineStr">
        <is>
          <t>Yes</t>
        </is>
      </c>
      <c r="F536" s="12" t="inlineStr"/>
      <c r="G536" s="12" t="inlineStr"/>
      <c r="H536" s="12" t="inlineStr"/>
      <c r="I536" s="12" t="inlineStr"/>
      <c r="J536" s="12" t="inlineStr"/>
      <c r="K536" s="12" t="inlineStr">
        <is>
          <t>Evidence name</t>
        </is>
      </c>
    </row>
    <row r="537">
      <c r="A537" s="12" t="inlineStr">
        <is>
          <t>MIG_SIGNOFF</t>
        </is>
      </c>
      <c r="B537" s="12" t="n">
        <v>13</v>
      </c>
      <c r="C537" s="12" t="inlineStr">
        <is>
          <t>SIGNED_AT</t>
        </is>
      </c>
      <c r="D537" s="12" t="inlineStr">
        <is>
          <t>TIMESTAMPTZ</t>
        </is>
      </c>
      <c r="E537" s="12" t="inlineStr">
        <is>
          <t>No</t>
        </is>
      </c>
      <c r="F537" s="12" t="inlineStr"/>
      <c r="G537" s="12" t="inlineStr"/>
      <c r="H537" s="12" t="inlineStr"/>
      <c r="I537" s="12" t="inlineStr"/>
      <c r="J537" s="12" t="inlineStr"/>
      <c r="K537" s="12" t="inlineStr">
        <is>
          <t>Signed (time stamp)</t>
        </is>
      </c>
    </row>
    <row r="538">
      <c r="A538" s="12" t="inlineStr">
        <is>
          <t>MIG_STAGE_ROW</t>
        </is>
      </c>
      <c r="B538" s="12" t="n">
        <v>1</v>
      </c>
      <c r="C538" s="12" t="inlineStr">
        <is>
          <t>ID</t>
        </is>
      </c>
      <c r="D538" s="12" t="inlineStr">
        <is>
          <t>BIGINT</t>
        </is>
      </c>
      <c r="E538" s="12" t="inlineStr">
        <is>
          <t>No</t>
        </is>
      </c>
      <c r="F538" s="12" t="inlineStr">
        <is>
          <t>IDENTITY (BY DEFAULT)</t>
        </is>
      </c>
      <c r="G538" s="12" t="inlineStr">
        <is>
          <t>PK</t>
        </is>
      </c>
      <c r="H538" s="12" t="inlineStr"/>
      <c r="I538" s="12" t="inlineStr"/>
      <c r="J538" s="12" t="inlineStr"/>
      <c r="K538" s="12" t="inlineStr">
        <is>
          <t>Surrogate primary key</t>
        </is>
      </c>
    </row>
    <row r="539">
      <c r="A539" s="12" t="inlineStr">
        <is>
          <t>MIG_STAGE_ROW</t>
        </is>
      </c>
      <c r="B539" s="12" t="n">
        <v>2</v>
      </c>
      <c r="C539" s="12" t="inlineStr">
        <is>
          <t>VERSION</t>
        </is>
      </c>
      <c r="D539" s="12" t="inlineStr">
        <is>
          <t>BIGINT</t>
        </is>
      </c>
      <c r="E539" s="12" t="inlineStr">
        <is>
          <t>No</t>
        </is>
      </c>
      <c r="F539" s="12" t="inlineStr">
        <is>
          <t>0</t>
        </is>
      </c>
      <c r="G539" s="12" t="inlineStr"/>
      <c r="H539" s="12" t="inlineStr"/>
      <c r="I539" s="12" t="inlineStr"/>
      <c r="J539" s="12" t="inlineStr"/>
      <c r="K539" s="12" t="inlineStr">
        <is>
          <t>Optimistic-locking version, incremented on every update</t>
        </is>
      </c>
    </row>
    <row r="540">
      <c r="A540" s="12" t="inlineStr">
        <is>
          <t>MIG_STAGE_ROW</t>
        </is>
      </c>
      <c r="B540" s="12" t="n">
        <v>3</v>
      </c>
      <c r="C540" s="12" t="inlineStr">
        <is>
          <t>EXTRACT_ID</t>
        </is>
      </c>
      <c r="D540" s="12" t="inlineStr">
        <is>
          <t>BIGINT</t>
        </is>
      </c>
      <c r="E540" s="12" t="inlineStr">
        <is>
          <t>No</t>
        </is>
      </c>
      <c r="F540" s="12" t="inlineStr"/>
      <c r="G540" s="12" t="inlineStr">
        <is>
          <t>FK</t>
        </is>
      </c>
      <c r="H540" s="12" t="inlineStr">
        <is>
          <t>MIG_EXTRACT.ID</t>
        </is>
      </c>
      <c r="I540" s="12" t="inlineStr"/>
      <c r="J540" s="12" t="inlineStr">
        <is>
          <t>IX_MIG_STAGE_ROW_EXTRACT</t>
        </is>
      </c>
      <c r="K540" s="12" t="inlineStr">
        <is>
          <t>Reference to MIG_EXTRACT</t>
        </is>
      </c>
    </row>
    <row r="541">
      <c r="A541" s="12" t="inlineStr">
        <is>
          <t>MIG_STAGE_ROW</t>
        </is>
      </c>
      <c r="B541" s="12" t="n">
        <v>4</v>
      </c>
      <c r="C541" s="12" t="inlineStr">
        <is>
          <t>OBJECT_CODE</t>
        </is>
      </c>
      <c r="D541" s="12" t="inlineStr">
        <is>
          <t>VARCHAR(10)</t>
        </is>
      </c>
      <c r="E541" s="12" t="inlineStr">
        <is>
          <t>No</t>
        </is>
      </c>
      <c r="F541" s="12" t="inlineStr"/>
      <c r="G541" s="12" t="inlineStr"/>
      <c r="H541" s="12" t="inlineStr"/>
      <c r="I541" s="12" t="inlineStr"/>
      <c r="J541" s="12" t="inlineStr">
        <is>
          <t>IX_MIG_STAGE_ROW_KEY</t>
        </is>
      </c>
      <c r="K541" s="12" t="inlineStr">
        <is>
          <t>Object code</t>
        </is>
      </c>
    </row>
    <row r="542">
      <c r="A542" s="12" t="inlineStr">
        <is>
          <t>MIG_STAGE_ROW</t>
        </is>
      </c>
      <c r="B542" s="12" t="n">
        <v>5</v>
      </c>
      <c r="C542" s="12" t="inlineStr">
        <is>
          <t>LAYOUT_CODE</t>
        </is>
      </c>
      <c r="D542" s="12" t="inlineStr">
        <is>
          <t>VARCHAR(10)</t>
        </is>
      </c>
      <c r="E542" s="12" t="inlineStr">
        <is>
          <t>No</t>
        </is>
      </c>
      <c r="F542" s="12" t="inlineStr"/>
      <c r="G542" s="12" t="inlineStr"/>
      <c r="H542" s="12" t="inlineStr"/>
      <c r="I542" s="12" t="inlineStr"/>
      <c r="J542" s="12" t="inlineStr"/>
      <c r="K542" s="12" t="inlineStr">
        <is>
          <t>Layout code</t>
        </is>
      </c>
    </row>
    <row r="543">
      <c r="A543" s="12" t="inlineStr">
        <is>
          <t>MIG_STAGE_ROW</t>
        </is>
      </c>
      <c r="B543" s="12" t="n">
        <v>6</v>
      </c>
      <c r="C543" s="12" t="inlineStr">
        <is>
          <t>ROW_NO</t>
        </is>
      </c>
      <c r="D543" s="12" t="inlineStr">
        <is>
          <t>INTEGER</t>
        </is>
      </c>
      <c r="E543" s="12" t="inlineStr">
        <is>
          <t>No</t>
        </is>
      </c>
      <c r="F543" s="12" t="inlineStr"/>
      <c r="G543" s="12" t="inlineStr"/>
      <c r="H543" s="12" t="inlineStr"/>
      <c r="I543" s="12" t="inlineStr"/>
      <c r="J543" s="12" t="inlineStr"/>
      <c r="K543" s="12" t="inlineStr">
        <is>
          <t>Row number</t>
        </is>
      </c>
    </row>
    <row r="544">
      <c r="A544" s="12" t="inlineStr">
        <is>
          <t>MIG_STAGE_ROW</t>
        </is>
      </c>
      <c r="B544" s="12" t="n">
        <v>7</v>
      </c>
      <c r="C544" s="12" t="inlineStr">
        <is>
          <t>LEGACY_KEY</t>
        </is>
      </c>
      <c r="D544" s="12" t="inlineStr">
        <is>
          <t>VARCHAR(200)</t>
        </is>
      </c>
      <c r="E544" s="12" t="inlineStr">
        <is>
          <t>No</t>
        </is>
      </c>
      <c r="F544" s="12" t="inlineStr"/>
      <c r="G544" s="12" t="inlineStr"/>
      <c r="H544" s="12" t="inlineStr"/>
      <c r="I544" s="12" t="inlineStr"/>
      <c r="J544" s="12" t="inlineStr"/>
      <c r="K544" s="12" t="inlineStr">
        <is>
          <t>Legacy key</t>
        </is>
      </c>
    </row>
    <row r="545">
      <c r="A545" s="12" t="inlineStr">
        <is>
          <t>MIG_STAGE_ROW</t>
        </is>
      </c>
      <c r="B545" s="12" t="n">
        <v>8</v>
      </c>
      <c r="C545" s="12" t="inlineStr">
        <is>
          <t>RAW_PAYLOAD</t>
        </is>
      </c>
      <c r="D545" s="12" t="inlineStr">
        <is>
          <t>JSONB</t>
        </is>
      </c>
      <c r="E545" s="12" t="inlineStr">
        <is>
          <t>Yes</t>
        </is>
      </c>
      <c r="F545" s="12" t="inlineStr"/>
      <c r="G545" s="12" t="inlineStr"/>
      <c r="H545" s="12" t="inlineStr"/>
      <c r="I545" s="12" t="inlineStr"/>
      <c r="J545" s="12" t="inlineStr"/>
      <c r="K545" s="12" t="inlineStr">
        <is>
          <t>Raw payload</t>
        </is>
      </c>
    </row>
    <row r="546">
      <c r="A546" s="12" t="inlineStr">
        <is>
          <t>MIG_STAGE_ROW</t>
        </is>
      </c>
      <c r="B546" s="12" t="n">
        <v>9</v>
      </c>
      <c r="C546" s="12" t="inlineStr">
        <is>
          <t>MAPPED_PAYLOAD</t>
        </is>
      </c>
      <c r="D546" s="12" t="inlineStr">
        <is>
          <t>JSONB</t>
        </is>
      </c>
      <c r="E546" s="12" t="inlineStr">
        <is>
          <t>Yes</t>
        </is>
      </c>
      <c r="F546" s="12" t="inlineStr"/>
      <c r="G546" s="12" t="inlineStr"/>
      <c r="H546" s="12" t="inlineStr"/>
      <c r="I546" s="12" t="inlineStr"/>
      <c r="J546" s="12" t="inlineStr"/>
      <c r="K546" s="12" t="inlineStr">
        <is>
          <t>Mapped payload</t>
        </is>
      </c>
    </row>
    <row r="547">
      <c r="A547" s="12" t="inlineStr">
        <is>
          <t>MIG_STAGE_ROW</t>
        </is>
      </c>
      <c r="B547" s="12" t="n">
        <v>10</v>
      </c>
      <c r="C547" s="12" t="inlineStr">
        <is>
          <t>ROW_HASH</t>
        </is>
      </c>
      <c r="D547" s="12" t="inlineStr">
        <is>
          <t>VARCHAR(64)</t>
        </is>
      </c>
      <c r="E547" s="12" t="inlineStr">
        <is>
          <t>No</t>
        </is>
      </c>
      <c r="F547" s="12" t="inlineStr"/>
      <c r="G547" s="12" t="inlineStr"/>
      <c r="H547" s="12" t="inlineStr"/>
      <c r="I547" s="12" t="inlineStr"/>
      <c r="J547" s="12" t="inlineStr"/>
      <c r="K547" s="12" t="inlineStr">
        <is>
          <t>Row hash</t>
        </is>
      </c>
    </row>
    <row r="548">
      <c r="A548" s="12" t="inlineStr">
        <is>
          <t>MIG_STAGE_ROW</t>
        </is>
      </c>
      <c r="B548" s="12" t="n">
        <v>11</v>
      </c>
      <c r="C548" s="12" t="inlineStr">
        <is>
          <t>STATUS</t>
        </is>
      </c>
      <c r="D548" s="12" t="inlineStr">
        <is>
          <t>VARCHAR(12)</t>
        </is>
      </c>
      <c r="E548" s="12" t="inlineStr">
        <is>
          <t>No</t>
        </is>
      </c>
      <c r="F548" s="12" t="inlineStr"/>
      <c r="G548" s="12" t="inlineStr"/>
      <c r="H548" s="12" t="inlineStr"/>
      <c r="I548" s="12" t="inlineStr">
        <is>
          <t>Allowed: STAGED, VALID, WARNING, INVALID, LOADED, REJECTED, SKIPPED, ROLLED_BACK, EXCLUDED</t>
        </is>
      </c>
      <c r="J548" s="12" t="inlineStr"/>
      <c r="K548" s="12" t="inlineStr">
        <is>
          <t>Status</t>
        </is>
      </c>
    </row>
    <row r="549">
      <c r="A549" s="12" t="inlineStr">
        <is>
          <t>MIG_STAGE_ROW</t>
        </is>
      </c>
      <c r="B549" s="12" t="n">
        <v>12</v>
      </c>
      <c r="C549" s="12" t="inlineStr">
        <is>
          <t>BATCH_ID</t>
        </is>
      </c>
      <c r="D549" s="12" t="inlineStr">
        <is>
          <t>BIGINT</t>
        </is>
      </c>
      <c r="E549" s="12" t="inlineStr">
        <is>
          <t>Yes</t>
        </is>
      </c>
      <c r="F549" s="12" t="inlineStr"/>
      <c r="G549" s="12" t="inlineStr"/>
      <c r="H549" s="12" t="inlineStr"/>
      <c r="I549" s="12" t="inlineStr"/>
      <c r="J549" s="12" t="inlineStr">
        <is>
          <t>IX_MIG_STAGE_ROW_BATCH</t>
        </is>
      </c>
      <c r="K549" s="12" t="inlineStr">
        <is>
          <t>Batch identifier</t>
        </is>
      </c>
    </row>
    <row r="550">
      <c r="A550" s="12" t="inlineStr">
        <is>
          <t>MIG_STAGE_ROW</t>
        </is>
      </c>
      <c r="B550" s="12" t="n">
        <v>13</v>
      </c>
      <c r="C550" s="12" t="inlineStr">
        <is>
          <t>TARGET_ENTITY</t>
        </is>
      </c>
      <c r="D550" s="12" t="inlineStr">
        <is>
          <t>VARCHAR(60)</t>
        </is>
      </c>
      <c r="E550" s="12" t="inlineStr">
        <is>
          <t>Yes</t>
        </is>
      </c>
      <c r="F550" s="12" t="inlineStr"/>
      <c r="G550" s="12" t="inlineStr"/>
      <c r="H550" s="12" t="inlineStr"/>
      <c r="I550" s="12" t="inlineStr"/>
      <c r="J550" s="12" t="inlineStr"/>
      <c r="K550" s="12" t="inlineStr">
        <is>
          <t>Target entity</t>
        </is>
      </c>
    </row>
    <row r="551">
      <c r="A551" s="12" t="inlineStr">
        <is>
          <t>MIG_STAGE_ROW</t>
        </is>
      </c>
      <c r="B551" s="12" t="n">
        <v>14</v>
      </c>
      <c r="C551" s="12" t="inlineStr">
        <is>
          <t>TARGET_ID</t>
        </is>
      </c>
      <c r="D551" s="12" t="inlineStr">
        <is>
          <t>BIGINT</t>
        </is>
      </c>
      <c r="E551" s="12" t="inlineStr">
        <is>
          <t>Yes</t>
        </is>
      </c>
      <c r="F551" s="12" t="inlineStr"/>
      <c r="G551" s="12" t="inlineStr"/>
      <c r="H551" s="12" t="inlineStr"/>
      <c r="I551" s="12" t="inlineStr"/>
      <c r="J551" s="12" t="inlineStr"/>
      <c r="K551" s="12" t="inlineStr">
        <is>
          <t>Target identifier</t>
        </is>
      </c>
    </row>
    <row r="552">
      <c r="A552" s="12" t="inlineStr">
        <is>
          <t>MIG_STAGE_ROW</t>
        </is>
      </c>
      <c r="B552" s="12" t="n">
        <v>15</v>
      </c>
      <c r="C552" s="12" t="inlineStr">
        <is>
          <t>TARGET_CODE</t>
        </is>
      </c>
      <c r="D552" s="12" t="inlineStr">
        <is>
          <t>VARCHAR(80)</t>
        </is>
      </c>
      <c r="E552" s="12" t="inlineStr">
        <is>
          <t>Yes</t>
        </is>
      </c>
      <c r="F552" s="12" t="inlineStr"/>
      <c r="G552" s="12" t="inlineStr"/>
      <c r="H552" s="12" t="inlineStr"/>
      <c r="I552" s="12" t="inlineStr"/>
      <c r="J552" s="12" t="inlineStr"/>
      <c r="K552" s="12" t="inlineStr">
        <is>
          <t>Target code</t>
        </is>
      </c>
    </row>
    <row r="553">
      <c r="A553" s="12" t="inlineStr">
        <is>
          <t>MIG_STAGE_ROW</t>
        </is>
      </c>
      <c r="B553" s="12" t="n">
        <v>16</v>
      </c>
      <c r="C553" s="12" t="inlineStr">
        <is>
          <t>MESSAGE</t>
        </is>
      </c>
      <c r="D553" s="12" t="inlineStr">
        <is>
          <t>VARCHAR(1000)</t>
        </is>
      </c>
      <c r="E553" s="12" t="inlineStr">
        <is>
          <t>Yes</t>
        </is>
      </c>
      <c r="F553" s="12" t="inlineStr"/>
      <c r="G553" s="12" t="inlineStr"/>
      <c r="H553" s="12" t="inlineStr"/>
      <c r="I553" s="12" t="inlineStr"/>
      <c r="J553" s="12" t="inlineStr"/>
      <c r="K553" s="12" t="inlineStr">
        <is>
          <t>Message</t>
        </is>
      </c>
    </row>
    <row r="554">
      <c r="A554" s="12" t="inlineStr">
        <is>
          <t>MIG_STAGE_ROW</t>
        </is>
      </c>
      <c r="B554" s="12" t="n">
        <v>17</v>
      </c>
      <c r="C554" s="12" t="inlineStr">
        <is>
          <t>LOADED_AT</t>
        </is>
      </c>
      <c r="D554" s="12" t="inlineStr">
        <is>
          <t>TIMESTAMPTZ</t>
        </is>
      </c>
      <c r="E554" s="12" t="inlineStr">
        <is>
          <t>Yes</t>
        </is>
      </c>
      <c r="F554" s="12" t="inlineStr"/>
      <c r="G554" s="12" t="inlineStr"/>
      <c r="H554" s="12" t="inlineStr"/>
      <c r="I554" s="12" t="inlineStr"/>
      <c r="J554" s="12" t="inlineStr"/>
      <c r="K554" s="12" t="inlineStr">
        <is>
          <t>Loaded (time stamp)</t>
        </is>
      </c>
    </row>
    <row r="555">
      <c r="A555" s="12" t="inlineStr">
        <is>
          <t>MIG_SURVIVORSHIP_RULE</t>
        </is>
      </c>
      <c r="B555" s="12" t="n">
        <v>1</v>
      </c>
      <c r="C555" s="12" t="inlineStr">
        <is>
          <t>ID</t>
        </is>
      </c>
      <c r="D555" s="12" t="inlineStr">
        <is>
          <t>BIGINT</t>
        </is>
      </c>
      <c r="E555" s="12" t="inlineStr">
        <is>
          <t>No</t>
        </is>
      </c>
      <c r="F555" s="12" t="inlineStr">
        <is>
          <t>IDENTITY (BY DEFAULT)</t>
        </is>
      </c>
      <c r="G555" s="12" t="inlineStr">
        <is>
          <t>PK</t>
        </is>
      </c>
      <c r="H555" s="12" t="inlineStr"/>
      <c r="I555" s="12" t="inlineStr"/>
      <c r="J555" s="12" t="inlineStr"/>
      <c r="K555" s="12" t="inlineStr">
        <is>
          <t>Surrogate primary key</t>
        </is>
      </c>
    </row>
    <row r="556">
      <c r="A556" s="12" t="inlineStr">
        <is>
          <t>MIG_SURVIVORSHIP_RULE</t>
        </is>
      </c>
      <c r="B556" s="12" t="n">
        <v>2</v>
      </c>
      <c r="C556" s="12" t="inlineStr">
        <is>
          <t>VERSION</t>
        </is>
      </c>
      <c r="D556" s="12" t="inlineStr">
        <is>
          <t>BIGINT</t>
        </is>
      </c>
      <c r="E556" s="12" t="inlineStr">
        <is>
          <t>No</t>
        </is>
      </c>
      <c r="F556" s="12" t="inlineStr">
        <is>
          <t>0</t>
        </is>
      </c>
      <c r="G556" s="12" t="inlineStr"/>
      <c r="H556" s="12" t="inlineStr"/>
      <c r="I556" s="12" t="inlineStr"/>
      <c r="J556" s="12" t="inlineStr"/>
      <c r="K556" s="12" t="inlineStr">
        <is>
          <t>Optimistic-locking version, incremented on every update</t>
        </is>
      </c>
    </row>
    <row r="557">
      <c r="A557" s="12" t="inlineStr">
        <is>
          <t>MIG_SURVIVORSHIP_RULE</t>
        </is>
      </c>
      <c r="B557" s="12" t="n">
        <v>3</v>
      </c>
      <c r="C557" s="12" t="inlineStr">
        <is>
          <t>FIELD</t>
        </is>
      </c>
      <c r="D557" s="12" t="inlineStr">
        <is>
          <t>VARCHAR(60)</t>
        </is>
      </c>
      <c r="E557" s="12" t="inlineStr">
        <is>
          <t>No</t>
        </is>
      </c>
      <c r="F557" s="12" t="inlineStr"/>
      <c r="G557" s="12" t="inlineStr">
        <is>
          <t>UQ</t>
        </is>
      </c>
      <c r="H557" s="12" t="inlineStr"/>
      <c r="I557" s="12" t="inlineStr"/>
      <c r="J557" s="12" t="inlineStr">
        <is>
          <t>MIG_SURVIVORSHIP_RULE_FIELD_KEY (unique)</t>
        </is>
      </c>
      <c r="K557" s="12" t="inlineStr">
        <is>
          <t>Field</t>
        </is>
      </c>
    </row>
    <row r="558">
      <c r="A558" s="12" t="inlineStr">
        <is>
          <t>MIG_SURVIVORSHIP_RULE</t>
        </is>
      </c>
      <c r="B558" s="12" t="n">
        <v>4</v>
      </c>
      <c r="C558" s="12" t="inlineStr">
        <is>
          <t>RULE</t>
        </is>
      </c>
      <c r="D558" s="12" t="inlineStr">
        <is>
          <t>VARCHAR(20)</t>
        </is>
      </c>
      <c r="E558" s="12" t="inlineStr">
        <is>
          <t>No</t>
        </is>
      </c>
      <c r="F558" s="12" t="inlineStr"/>
      <c r="G558" s="12" t="inlineStr"/>
      <c r="H558" s="12" t="inlineStr"/>
      <c r="I558" s="12" t="inlineStr">
        <is>
          <t>Allowed: SOURCE_PRIORITY, LATEST</t>
        </is>
      </c>
      <c r="J558" s="12" t="inlineStr"/>
      <c r="K558" s="12" t="inlineStr">
        <is>
          <t>Rule</t>
        </is>
      </c>
    </row>
    <row r="559">
      <c r="A559" s="12" t="inlineStr">
        <is>
          <t>MIG_SURVIVORSHIP_RULE</t>
        </is>
      </c>
      <c r="B559" s="12" t="n">
        <v>5</v>
      </c>
      <c r="C559" s="12" t="inlineStr">
        <is>
          <t>SOURCE_PRIORITY</t>
        </is>
      </c>
      <c r="D559" s="12" t="inlineStr">
        <is>
          <t>VARCHAR(100)</t>
        </is>
      </c>
      <c r="E559" s="12" t="inlineStr">
        <is>
          <t>No</t>
        </is>
      </c>
      <c r="F559" s="12" t="inlineStr"/>
      <c r="G559" s="12" t="inlineStr"/>
      <c r="H559" s="12" t="inlineStr"/>
      <c r="I559" s="12" t="inlineStr"/>
      <c r="J559" s="12" t="inlineStr"/>
      <c r="K559" s="12" t="inlineStr">
        <is>
          <t>Source priority</t>
        </is>
      </c>
    </row>
    <row r="560">
      <c r="A560" s="12" t="inlineStr">
        <is>
          <t>MIG_SURVIVORSHIP_RULE</t>
        </is>
      </c>
      <c r="B560" s="12" t="n">
        <v>6</v>
      </c>
      <c r="C560" s="12" t="inlineStr">
        <is>
          <t>CREATED_AT</t>
        </is>
      </c>
      <c r="D560" s="12" t="inlineStr">
        <is>
          <t>TIMESTAMPTZ</t>
        </is>
      </c>
      <c r="E560" s="12" t="inlineStr">
        <is>
          <t>No</t>
        </is>
      </c>
      <c r="F560" s="12" t="inlineStr"/>
      <c r="G560" s="12" t="inlineStr"/>
      <c r="H560" s="12" t="inlineStr"/>
      <c r="I560" s="12" t="inlineStr"/>
      <c r="J560" s="12" t="inlineStr"/>
      <c r="K560" s="12" t="inlineStr">
        <is>
          <t>Time the row was created (UTC)</t>
        </is>
      </c>
    </row>
    <row r="561">
      <c r="A561" s="12" t="inlineStr">
        <is>
          <t>MIG_SURVIVORSHIP_RULE</t>
        </is>
      </c>
      <c r="B561" s="12" t="n">
        <v>7</v>
      </c>
      <c r="C561" s="12" t="inlineStr">
        <is>
          <t>CREATED_BY</t>
        </is>
      </c>
      <c r="D561" s="12" t="inlineStr">
        <is>
          <t>VARCHAR(50)</t>
        </is>
      </c>
      <c r="E561" s="12" t="inlineStr">
        <is>
          <t>No</t>
        </is>
      </c>
      <c r="F561" s="12" t="inlineStr"/>
      <c r="G561" s="12" t="inlineStr"/>
      <c r="H561" s="12" t="inlineStr"/>
      <c r="I561" s="12" t="inlineStr"/>
      <c r="J561" s="12" t="inlineStr"/>
      <c r="K561" s="12" t="inlineStr">
        <is>
          <t>User name that created the row</t>
        </is>
      </c>
    </row>
    <row r="562">
      <c r="A562" s="12" t="inlineStr">
        <is>
          <t>MIG_SURVIVORSHIP_RULE</t>
        </is>
      </c>
      <c r="B562" s="12" t="n">
        <v>8</v>
      </c>
      <c r="C562" s="12" t="inlineStr">
        <is>
          <t>UPDATED_AT</t>
        </is>
      </c>
      <c r="D562" s="12" t="inlineStr">
        <is>
          <t>TIMESTAMPTZ</t>
        </is>
      </c>
      <c r="E562" s="12" t="inlineStr">
        <is>
          <t>Yes</t>
        </is>
      </c>
      <c r="F562" s="12" t="inlineStr"/>
      <c r="G562" s="12" t="inlineStr"/>
      <c r="H562" s="12" t="inlineStr"/>
      <c r="I562" s="12" t="inlineStr"/>
      <c r="J562" s="12" t="inlineStr"/>
      <c r="K562" s="12" t="inlineStr">
        <is>
          <t>Time of the last update (UTC)</t>
        </is>
      </c>
    </row>
    <row r="563">
      <c r="A563" s="12" t="inlineStr">
        <is>
          <t>MIG_SURVIVORSHIP_RULE</t>
        </is>
      </c>
      <c r="B563" s="12" t="n">
        <v>9</v>
      </c>
      <c r="C563" s="12" t="inlineStr">
        <is>
          <t>UPDATED_BY</t>
        </is>
      </c>
      <c r="D563" s="12" t="inlineStr">
        <is>
          <t>VARCHAR(50)</t>
        </is>
      </c>
      <c r="E563" s="12" t="inlineStr">
        <is>
          <t>Yes</t>
        </is>
      </c>
      <c r="F563" s="12" t="inlineStr"/>
      <c r="G563" s="12" t="inlineStr"/>
      <c r="H563" s="12" t="inlineStr"/>
      <c r="I563" s="12" t="inlineStr"/>
      <c r="J563" s="12" t="inlineStr"/>
      <c r="K563" s="12" t="inlineStr">
        <is>
          <t>User name of the last update</t>
        </is>
      </c>
    </row>
    <row r="564">
      <c r="A564" s="12" t="inlineStr">
        <is>
          <t>MIG_TB_LINE</t>
        </is>
      </c>
      <c r="B564" s="12" t="n">
        <v>1</v>
      </c>
      <c r="C564" s="12" t="inlineStr">
        <is>
          <t>ID</t>
        </is>
      </c>
      <c r="D564" s="12" t="inlineStr">
        <is>
          <t>BIGINT</t>
        </is>
      </c>
      <c r="E564" s="12" t="inlineStr">
        <is>
          <t>No</t>
        </is>
      </c>
      <c r="F564" s="12" t="inlineStr">
        <is>
          <t>IDENTITY (BY DEFAULT)</t>
        </is>
      </c>
      <c r="G564" s="12" t="inlineStr">
        <is>
          <t>PK</t>
        </is>
      </c>
      <c r="H564" s="12" t="inlineStr"/>
      <c r="I564" s="12" t="inlineStr"/>
      <c r="J564" s="12" t="inlineStr"/>
      <c r="K564" s="12" t="inlineStr">
        <is>
          <t>Surrogate primary key</t>
        </is>
      </c>
    </row>
    <row r="565">
      <c r="A565" s="12" t="inlineStr">
        <is>
          <t>MIG_TB_LINE</t>
        </is>
      </c>
      <c r="B565" s="12" t="n">
        <v>2</v>
      </c>
      <c r="C565" s="12" t="inlineStr">
        <is>
          <t>COMPANY_ID</t>
        </is>
      </c>
      <c r="D565" s="12" t="inlineStr">
        <is>
          <t>BIGINT</t>
        </is>
      </c>
      <c r="E565" s="12" t="inlineStr">
        <is>
          <t>No</t>
        </is>
      </c>
      <c r="F565" s="12" t="inlineStr"/>
      <c r="G565" s="12" t="inlineStr">
        <is>
          <t>FK</t>
        </is>
      </c>
      <c r="H565" s="12" t="inlineStr">
        <is>
          <t>ORG_COMPANY.ID</t>
        </is>
      </c>
      <c r="I565" s="12" t="inlineStr"/>
      <c r="J565" s="12" t="inlineStr">
        <is>
          <t>IX_MIG_TB_LINE_VERSION</t>
        </is>
      </c>
      <c r="K565" s="12" t="inlineStr">
        <is>
          <t>Company the record belongs to (data scope)</t>
        </is>
      </c>
    </row>
    <row r="566">
      <c r="A566" s="12" t="inlineStr">
        <is>
          <t>MIG_TB_LINE</t>
        </is>
      </c>
      <c r="B566" s="12" t="n">
        <v>3</v>
      </c>
      <c r="C566" s="12" t="inlineStr">
        <is>
          <t>BATCH_ID</t>
        </is>
      </c>
      <c r="D566" s="12" t="inlineStr">
        <is>
          <t>BIGINT</t>
        </is>
      </c>
      <c r="E566" s="12" t="inlineStr">
        <is>
          <t>No</t>
        </is>
      </c>
      <c r="F566" s="12" t="inlineStr"/>
      <c r="G566" s="12" t="inlineStr">
        <is>
          <t>FK</t>
        </is>
      </c>
      <c r="H566" s="12" t="inlineStr">
        <is>
          <t>MIG_BATCH.ID</t>
        </is>
      </c>
      <c r="I566" s="12" t="inlineStr"/>
      <c r="J566" s="12" t="inlineStr"/>
      <c r="K566" s="12" t="inlineStr">
        <is>
          <t>Reference to MIG_BATCH</t>
        </is>
      </c>
    </row>
    <row r="567">
      <c r="A567" s="12" t="inlineStr">
        <is>
          <t>MIG_TB_LINE</t>
        </is>
      </c>
      <c r="B567" s="12" t="n">
        <v>4</v>
      </c>
      <c r="C567" s="12" t="inlineStr">
        <is>
          <t>TB_VERSION</t>
        </is>
      </c>
      <c r="D567" s="12" t="inlineStr">
        <is>
          <t>VARCHAR(12)</t>
        </is>
      </c>
      <c r="E567" s="12" t="inlineStr">
        <is>
          <t>No</t>
        </is>
      </c>
      <c r="F567" s="12" t="inlineStr"/>
      <c r="G567" s="12" t="inlineStr"/>
      <c r="H567" s="12" t="inlineStr"/>
      <c r="I567" s="12" t="inlineStr">
        <is>
          <t>Allowed: PROVISIONAL, TU1, TU2, TU3, FINAL</t>
        </is>
      </c>
      <c r="J567" s="12" t="inlineStr"/>
      <c r="K567" s="12" t="inlineStr">
        <is>
          <t>Tb version</t>
        </is>
      </c>
    </row>
    <row r="568">
      <c r="A568" s="12" t="inlineStr">
        <is>
          <t>MIG_TB_LINE</t>
        </is>
      </c>
      <c r="B568" s="12" t="n">
        <v>5</v>
      </c>
      <c r="C568" s="12" t="inlineStr">
        <is>
          <t>AS_OF</t>
        </is>
      </c>
      <c r="D568" s="12" t="inlineStr">
        <is>
          <t>DATE</t>
        </is>
      </c>
      <c r="E568" s="12" t="inlineStr">
        <is>
          <t>No</t>
        </is>
      </c>
      <c r="F568" s="12" t="inlineStr"/>
      <c r="G568" s="12" t="inlineStr"/>
      <c r="H568" s="12" t="inlineStr"/>
      <c r="I568" s="12" t="inlineStr"/>
      <c r="J568" s="12" t="inlineStr"/>
      <c r="K568" s="12" t="inlineStr">
        <is>
          <t>As of</t>
        </is>
      </c>
    </row>
    <row r="569">
      <c r="A569" s="12" t="inlineStr">
        <is>
          <t>MIG_TB_LINE</t>
        </is>
      </c>
      <c r="B569" s="12" t="n">
        <v>6</v>
      </c>
      <c r="C569" s="12" t="inlineStr">
        <is>
          <t>BRANCH_ID</t>
        </is>
      </c>
      <c r="D569" s="12" t="inlineStr">
        <is>
          <t>BIGINT</t>
        </is>
      </c>
      <c r="E569" s="12" t="inlineStr">
        <is>
          <t>No</t>
        </is>
      </c>
      <c r="F569" s="12" t="inlineStr"/>
      <c r="G569" s="12" t="inlineStr">
        <is>
          <t>FK</t>
        </is>
      </c>
      <c r="H569" s="12" t="inlineStr">
        <is>
          <t>ORG_BRANCH.ID</t>
        </is>
      </c>
      <c r="I569" s="12" t="inlineStr"/>
      <c r="J569" s="12" t="inlineStr"/>
      <c r="K569" s="12" t="inlineStr">
        <is>
          <t>Branch the record belongs to (data scope)</t>
        </is>
      </c>
    </row>
    <row r="570">
      <c r="A570" s="12" t="inlineStr">
        <is>
          <t>MIG_TB_LINE</t>
        </is>
      </c>
      <c r="B570" s="12" t="n">
        <v>7</v>
      </c>
      <c r="C570" s="12" t="inlineStr">
        <is>
          <t>CURRENCY</t>
        </is>
      </c>
      <c r="D570" s="12" t="inlineStr">
        <is>
          <t>VARCHAR(3)</t>
        </is>
      </c>
      <c r="E570" s="12" t="inlineStr">
        <is>
          <t>No</t>
        </is>
      </c>
      <c r="F570" s="12" t="inlineStr"/>
      <c r="G570" s="12" t="inlineStr"/>
      <c r="H570" s="12" t="inlineStr"/>
      <c r="I570" s="12" t="inlineStr"/>
      <c r="J570" s="12" t="inlineStr"/>
      <c r="K570" s="12" t="inlineStr">
        <is>
          <t>ISO 4217 currency code</t>
        </is>
      </c>
    </row>
    <row r="571">
      <c r="A571" s="12" t="inlineStr">
        <is>
          <t>MIG_TB_LINE</t>
        </is>
      </c>
      <c r="B571" s="12" t="n">
        <v>8</v>
      </c>
      <c r="C571" s="12" t="inlineStr">
        <is>
          <t>LEGACY_ACCOUNT_CODE</t>
        </is>
      </c>
      <c r="D571" s="12" t="inlineStr">
        <is>
          <t>VARCHAR(30)</t>
        </is>
      </c>
      <c r="E571" s="12" t="inlineStr">
        <is>
          <t>No</t>
        </is>
      </c>
      <c r="F571" s="12" t="inlineStr"/>
      <c r="G571" s="12" t="inlineStr"/>
      <c r="H571" s="12" t="inlineStr"/>
      <c r="I571" s="12" t="inlineStr"/>
      <c r="J571" s="12" t="inlineStr"/>
      <c r="K571" s="12" t="inlineStr">
        <is>
          <t>Legacy account code</t>
        </is>
      </c>
    </row>
    <row r="572">
      <c r="A572" s="12" t="inlineStr">
        <is>
          <t>MIG_TB_LINE</t>
        </is>
      </c>
      <c r="B572" s="12" t="n">
        <v>9</v>
      </c>
      <c r="C572" s="12" t="inlineStr">
        <is>
          <t>ACCOUNT_CODE</t>
        </is>
      </c>
      <c r="D572" s="12" t="inlineStr">
        <is>
          <t>VARCHAR(30)</t>
        </is>
      </c>
      <c r="E572" s="12" t="inlineStr">
        <is>
          <t>No</t>
        </is>
      </c>
      <c r="F572" s="12" t="inlineStr"/>
      <c r="G572" s="12" t="inlineStr"/>
      <c r="H572" s="12" t="inlineStr"/>
      <c r="I572" s="12" t="inlineStr"/>
      <c r="J572" s="12" t="inlineStr"/>
      <c r="K572" s="12" t="inlineStr">
        <is>
          <t>Account code</t>
        </is>
      </c>
    </row>
    <row r="573">
      <c r="A573" s="12" t="inlineStr">
        <is>
          <t>MIG_TB_LINE</t>
        </is>
      </c>
      <c r="B573" s="12" t="n">
        <v>10</v>
      </c>
      <c r="C573" s="12" t="inlineStr">
        <is>
          <t>COST_CENTER</t>
        </is>
      </c>
      <c r="D573" s="12" t="inlineStr">
        <is>
          <t>VARCHAR(20)</t>
        </is>
      </c>
      <c r="E573" s="12" t="inlineStr">
        <is>
          <t>Yes</t>
        </is>
      </c>
      <c r="F573" s="12" t="inlineStr"/>
      <c r="G573" s="12" t="inlineStr"/>
      <c r="H573" s="12" t="inlineStr"/>
      <c r="I573" s="12" t="inlineStr"/>
      <c r="J573" s="12" t="inlineStr"/>
      <c r="K573" s="12" t="inlineStr">
        <is>
          <t>Cost center</t>
        </is>
      </c>
    </row>
    <row r="574">
      <c r="A574" s="12" t="inlineStr">
        <is>
          <t>MIG_TB_LINE</t>
        </is>
      </c>
      <c r="B574" s="12" t="n">
        <v>11</v>
      </c>
      <c r="C574" s="12" t="inlineStr">
        <is>
          <t>DEBIT_FC</t>
        </is>
      </c>
      <c r="D574" s="12" t="inlineStr">
        <is>
          <t>NUMERIC(19,2)</t>
        </is>
      </c>
      <c r="E574" s="12" t="inlineStr">
        <is>
          <t>No</t>
        </is>
      </c>
      <c r="F574" s="12" t="inlineStr"/>
      <c r="G574" s="12" t="inlineStr"/>
      <c r="H574" s="12" t="inlineStr"/>
      <c r="I574" s="12" t="inlineStr"/>
      <c r="J574" s="12" t="inlineStr"/>
      <c r="K574" s="12" t="inlineStr">
        <is>
          <t>Debit fc</t>
        </is>
      </c>
    </row>
    <row r="575">
      <c r="A575" s="12" t="inlineStr">
        <is>
          <t>MIG_TB_LINE</t>
        </is>
      </c>
      <c r="B575" s="12" t="n">
        <v>12</v>
      </c>
      <c r="C575" s="12" t="inlineStr">
        <is>
          <t>CREDIT_FC</t>
        </is>
      </c>
      <c r="D575" s="12" t="inlineStr">
        <is>
          <t>NUMERIC(19,2)</t>
        </is>
      </c>
      <c r="E575" s="12" t="inlineStr">
        <is>
          <t>No</t>
        </is>
      </c>
      <c r="F575" s="12" t="inlineStr"/>
      <c r="G575" s="12" t="inlineStr"/>
      <c r="H575" s="12" t="inlineStr"/>
      <c r="I575" s="12" t="inlineStr"/>
      <c r="J575" s="12" t="inlineStr"/>
      <c r="K575" s="12" t="inlineStr">
        <is>
          <t>Credit fc</t>
        </is>
      </c>
    </row>
    <row r="576">
      <c r="A576" s="12" t="inlineStr">
        <is>
          <t>MIG_TB_LINE</t>
        </is>
      </c>
      <c r="B576" s="12" t="n">
        <v>13</v>
      </c>
      <c r="C576" s="12" t="inlineStr">
        <is>
          <t>DEBIT_PHP</t>
        </is>
      </c>
      <c r="D576" s="12" t="inlineStr">
        <is>
          <t>NUMERIC(19,2)</t>
        </is>
      </c>
      <c r="E576" s="12" t="inlineStr">
        <is>
          <t>No</t>
        </is>
      </c>
      <c r="F576" s="12" t="inlineStr"/>
      <c r="G576" s="12" t="inlineStr"/>
      <c r="H576" s="12" t="inlineStr"/>
      <c r="I576" s="12" t="inlineStr"/>
      <c r="J576" s="12" t="inlineStr"/>
      <c r="K576" s="12" t="inlineStr">
        <is>
          <t>Debit php</t>
        </is>
      </c>
    </row>
    <row r="577">
      <c r="A577" s="12" t="inlineStr">
        <is>
          <t>MIG_TB_LINE</t>
        </is>
      </c>
      <c r="B577" s="12" t="n">
        <v>14</v>
      </c>
      <c r="C577" s="12" t="inlineStr">
        <is>
          <t>CREDIT_PHP</t>
        </is>
      </c>
      <c r="D577" s="12" t="inlineStr">
        <is>
          <t>NUMERIC(19,2)</t>
        </is>
      </c>
      <c r="E577" s="12" t="inlineStr">
        <is>
          <t>No</t>
        </is>
      </c>
      <c r="F577" s="12" t="inlineStr"/>
      <c r="G577" s="12" t="inlineStr"/>
      <c r="H577" s="12" t="inlineStr"/>
      <c r="I577" s="12" t="inlineStr"/>
      <c r="J577" s="12" t="inlineStr"/>
      <c r="K577" s="12" t="inlineStr">
        <is>
          <t>Credit php</t>
        </is>
      </c>
    </row>
    <row r="578">
      <c r="A578" s="12" t="inlineStr">
        <is>
          <t>MIG_TB_LINE</t>
        </is>
      </c>
      <c r="B578" s="12" t="n">
        <v>15</v>
      </c>
      <c r="C578" s="12" t="inlineStr">
        <is>
          <t>ROLLED_BACK_AT</t>
        </is>
      </c>
      <c r="D578" s="12" t="inlineStr">
        <is>
          <t>TIMESTAMPTZ</t>
        </is>
      </c>
      <c r="E578" s="12" t="inlineStr">
        <is>
          <t>Yes</t>
        </is>
      </c>
      <c r="F578" s="12" t="inlineStr"/>
      <c r="G578" s="12" t="inlineStr"/>
      <c r="H578" s="12" t="inlineStr"/>
      <c r="I578" s="12" t="inlineStr"/>
      <c r="J578" s="12" t="inlineStr"/>
      <c r="K578" s="12" t="inlineStr">
        <is>
          <t>Rolled back (time stamp)</t>
        </is>
      </c>
    </row>
    <row r="579">
      <c r="A579" s="12" t="inlineStr">
        <is>
          <t>MIG_TB_LINE</t>
        </is>
      </c>
      <c r="B579" s="12" t="n">
        <v>16</v>
      </c>
      <c r="C579" s="12" t="inlineStr">
        <is>
          <t>CREATED_AT</t>
        </is>
      </c>
      <c r="D579" s="12" t="inlineStr">
        <is>
          <t>TIMESTAMPTZ</t>
        </is>
      </c>
      <c r="E579" s="12" t="inlineStr">
        <is>
          <t>No</t>
        </is>
      </c>
      <c r="F579" s="12" t="inlineStr"/>
      <c r="G579" s="12" t="inlineStr"/>
      <c r="H579" s="12" t="inlineStr"/>
      <c r="I579" s="12" t="inlineStr"/>
      <c r="J579" s="12" t="inlineStr"/>
      <c r="K579" s="12" t="inlineStr">
        <is>
          <t>Time the row was created (UTC)</t>
        </is>
      </c>
    </row>
    <row r="580">
      <c r="A580" s="12" t="inlineStr">
        <is>
          <t>MIG_TB_LINE</t>
        </is>
      </c>
      <c r="B580" s="12" t="n">
        <v>17</v>
      </c>
      <c r="C580" s="12" t="inlineStr">
        <is>
          <t>CREATED_BY</t>
        </is>
      </c>
      <c r="D580" s="12" t="inlineStr">
        <is>
          <t>VARCHAR(50)</t>
        </is>
      </c>
      <c r="E580" s="12" t="inlineStr">
        <is>
          <t>No</t>
        </is>
      </c>
      <c r="F580" s="12" t="inlineStr"/>
      <c r="G580" s="12" t="inlineStr"/>
      <c r="H580" s="12" t="inlineStr"/>
      <c r="I580" s="12" t="inlineStr"/>
      <c r="J580" s="12" t="inlineStr"/>
      <c r="K580" s="12" t="inlineStr">
        <is>
          <t>User name that created the row</t>
        </is>
      </c>
    </row>
    <row r="581">
      <c r="A581" s="12" t="inlineStr">
        <is>
          <t>MIG_TRUEUP</t>
        </is>
      </c>
      <c r="B581" s="12" t="n">
        <v>1</v>
      </c>
      <c r="C581" s="12" t="inlineStr">
        <is>
          <t>ID</t>
        </is>
      </c>
      <c r="D581" s="12" t="inlineStr">
        <is>
          <t>BIGINT</t>
        </is>
      </c>
      <c r="E581" s="12" t="inlineStr">
        <is>
          <t>No</t>
        </is>
      </c>
      <c r="F581" s="12" t="inlineStr">
        <is>
          <t>IDENTITY (BY DEFAULT)</t>
        </is>
      </c>
      <c r="G581" s="12" t="inlineStr">
        <is>
          <t>PK</t>
        </is>
      </c>
      <c r="H581" s="12" t="inlineStr"/>
      <c r="I581" s="12" t="inlineStr"/>
      <c r="J581" s="12" t="inlineStr"/>
      <c r="K581" s="12" t="inlineStr">
        <is>
          <t>Surrogate primary key</t>
        </is>
      </c>
    </row>
    <row r="582">
      <c r="A582" s="12" t="inlineStr">
        <is>
          <t>MIG_TRUEUP</t>
        </is>
      </c>
      <c r="B582" s="12" t="n">
        <v>2</v>
      </c>
      <c r="C582" s="12" t="inlineStr">
        <is>
          <t>VERSION</t>
        </is>
      </c>
      <c r="D582" s="12" t="inlineStr">
        <is>
          <t>BIGINT</t>
        </is>
      </c>
      <c r="E582" s="12" t="inlineStr">
        <is>
          <t>No</t>
        </is>
      </c>
      <c r="F582" s="12" t="inlineStr">
        <is>
          <t>0</t>
        </is>
      </c>
      <c r="G582" s="12" t="inlineStr"/>
      <c r="H582" s="12" t="inlineStr"/>
      <c r="I582" s="12" t="inlineStr"/>
      <c r="J582" s="12" t="inlineStr"/>
      <c r="K582" s="12" t="inlineStr">
        <is>
          <t>Optimistic-locking version, incremented on every update</t>
        </is>
      </c>
    </row>
    <row r="583">
      <c r="A583" s="12" t="inlineStr">
        <is>
          <t>MIG_TRUEUP</t>
        </is>
      </c>
      <c r="B583" s="12" t="n">
        <v>3</v>
      </c>
      <c r="C583" s="12" t="inlineStr">
        <is>
          <t>COMPANY_ID</t>
        </is>
      </c>
      <c r="D583" s="12" t="inlineStr">
        <is>
          <t>BIGINT</t>
        </is>
      </c>
      <c r="E583" s="12" t="inlineStr">
        <is>
          <t>No</t>
        </is>
      </c>
      <c r="F583" s="12" t="inlineStr"/>
      <c r="G583" s="12" t="inlineStr">
        <is>
          <t>FK UQ</t>
        </is>
      </c>
      <c r="H583" s="12" t="inlineStr">
        <is>
          <t>ORG_COMPANY.ID</t>
        </is>
      </c>
      <c r="I583" s="12" t="inlineStr"/>
      <c r="J583" s="12" t="inlineStr">
        <is>
          <t>UQ_MIG_TRUEUP (unique)</t>
        </is>
      </c>
      <c r="K583" s="12" t="inlineStr">
        <is>
          <t>Company the record belongs to (data scope)</t>
        </is>
      </c>
    </row>
    <row r="584">
      <c r="A584" s="12" t="inlineStr">
        <is>
          <t>MIG_TRUEUP</t>
        </is>
      </c>
      <c r="B584" s="12" t="n">
        <v>4</v>
      </c>
      <c r="C584" s="12" t="inlineStr">
        <is>
          <t>TRUEUP_NO</t>
        </is>
      </c>
      <c r="D584" s="12" t="inlineStr">
        <is>
          <t>VARCHAR(2)</t>
        </is>
      </c>
      <c r="E584" s="12" t="inlineStr">
        <is>
          <t>No</t>
        </is>
      </c>
      <c r="F584" s="12" t="inlineStr"/>
      <c r="G584" s="12" t="inlineStr">
        <is>
          <t>UQ</t>
        </is>
      </c>
      <c r="H584" s="12" t="inlineStr"/>
      <c r="I584" s="12" t="inlineStr"/>
      <c r="J584" s="12" t="inlineStr"/>
      <c r="K584" s="12" t="inlineStr">
        <is>
          <t>Trueup number</t>
        </is>
      </c>
    </row>
    <row r="585">
      <c r="A585" s="12" t="inlineStr">
        <is>
          <t>MIG_TRUEUP</t>
        </is>
      </c>
      <c r="B585" s="12" t="n">
        <v>5</v>
      </c>
      <c r="C585" s="12" t="inlineStr">
        <is>
          <t>REFERENCE</t>
        </is>
      </c>
      <c r="D585" s="12" t="inlineStr">
        <is>
          <t>VARCHAR(20)</t>
        </is>
      </c>
      <c r="E585" s="12" t="inlineStr">
        <is>
          <t>No</t>
        </is>
      </c>
      <c r="F585" s="12" t="inlineStr"/>
      <c r="G585" s="12" t="inlineStr">
        <is>
          <t>UQ</t>
        </is>
      </c>
      <c r="H585" s="12" t="inlineStr"/>
      <c r="I585" s="12" t="inlineStr"/>
      <c r="J585" s="12" t="inlineStr">
        <is>
          <t>MIG_TRUEUP_REFERENCE_KEY (unique)</t>
        </is>
      </c>
      <c r="K585" s="12" t="inlineStr">
        <is>
          <t>Reference</t>
        </is>
      </c>
    </row>
    <row r="586">
      <c r="A586" s="12" t="inlineStr">
        <is>
          <t>MIG_TRUEUP</t>
        </is>
      </c>
      <c r="B586" s="12" t="n">
        <v>6</v>
      </c>
      <c r="C586" s="12" t="inlineStr">
        <is>
          <t>AS_OF</t>
        </is>
      </c>
      <c r="D586" s="12" t="inlineStr">
        <is>
          <t>DATE</t>
        </is>
      </c>
      <c r="E586" s="12" t="inlineStr">
        <is>
          <t>No</t>
        </is>
      </c>
      <c r="F586" s="12" t="inlineStr"/>
      <c r="G586" s="12" t="inlineStr"/>
      <c r="H586" s="12" t="inlineStr"/>
      <c r="I586" s="12" t="inlineStr"/>
      <c r="J586" s="12" t="inlineStr"/>
      <c r="K586" s="12" t="inlineStr">
        <is>
          <t>As of</t>
        </is>
      </c>
    </row>
    <row r="587">
      <c r="A587" s="12" t="inlineStr">
        <is>
          <t>MIG_TRUEUP</t>
        </is>
      </c>
      <c r="B587" s="12" t="n">
        <v>7</v>
      </c>
      <c r="C587" s="12" t="inlineStr">
        <is>
          <t>STATUS</t>
        </is>
      </c>
      <c r="D587" s="12" t="inlineStr">
        <is>
          <t>VARCHAR(12)</t>
        </is>
      </c>
      <c r="E587" s="12" t="inlineStr">
        <is>
          <t>No</t>
        </is>
      </c>
      <c r="F587" s="12" t="inlineStr"/>
      <c r="G587" s="12" t="inlineStr"/>
      <c r="H587" s="12" t="inlineStr"/>
      <c r="I587" s="12" t="inlineStr">
        <is>
          <t>Allowed: PREPARED, FOR_APPROVAL, APPROVED, POSTED, RECONCILED, SIGNED</t>
        </is>
      </c>
      <c r="J587" s="12" t="inlineStr"/>
      <c r="K587" s="12" t="inlineStr">
        <is>
          <t>Status</t>
        </is>
      </c>
    </row>
    <row r="588">
      <c r="A588" s="12" t="inlineStr">
        <is>
          <t>MIG_TRUEUP</t>
        </is>
      </c>
      <c r="B588" s="12" t="n">
        <v>8</v>
      </c>
      <c r="C588" s="12" t="inlineStr">
        <is>
          <t>BATCH_ID</t>
        </is>
      </c>
      <c r="D588" s="12" t="inlineStr">
        <is>
          <t>BIGINT</t>
        </is>
      </c>
      <c r="E588" s="12" t="inlineStr">
        <is>
          <t>Yes</t>
        </is>
      </c>
      <c r="F588" s="12" t="inlineStr"/>
      <c r="G588" s="12" t="inlineStr">
        <is>
          <t>FK</t>
        </is>
      </c>
      <c r="H588" s="12" t="inlineStr">
        <is>
          <t>MIG_BATCH.ID</t>
        </is>
      </c>
      <c r="I588" s="12" t="inlineStr"/>
      <c r="J588" s="12" t="inlineStr"/>
      <c r="K588" s="12" t="inlineStr">
        <is>
          <t>Reference to MIG_BATCH</t>
        </is>
      </c>
    </row>
    <row r="589">
      <c r="A589" s="12" t="inlineStr">
        <is>
          <t>MIG_TRUEUP</t>
        </is>
      </c>
      <c r="B589" s="12" t="n">
        <v>9</v>
      </c>
      <c r="C589" s="12" t="inlineStr">
        <is>
          <t>TB_BATCH_ID</t>
        </is>
      </c>
      <c r="D589" s="12" t="inlineStr">
        <is>
          <t>BIGINT</t>
        </is>
      </c>
      <c r="E589" s="12" t="inlineStr">
        <is>
          <t>Yes</t>
        </is>
      </c>
      <c r="F589" s="12" t="inlineStr"/>
      <c r="G589" s="12" t="inlineStr">
        <is>
          <t>FK</t>
        </is>
      </c>
      <c r="H589" s="12" t="inlineStr">
        <is>
          <t>MIG_BATCH.ID</t>
        </is>
      </c>
      <c r="I589" s="12" t="inlineStr"/>
      <c r="J589" s="12" t="inlineStr"/>
      <c r="K589" s="12" t="inlineStr">
        <is>
          <t>Reference to MIG_BATCH</t>
        </is>
      </c>
    </row>
    <row r="590">
      <c r="A590" s="12" t="inlineStr">
        <is>
          <t>MIG_TRUEUP</t>
        </is>
      </c>
      <c r="B590" s="12" t="n">
        <v>10</v>
      </c>
      <c r="C590" s="12" t="inlineStr">
        <is>
          <t>JOURNALS_POSTED</t>
        </is>
      </c>
      <c r="D590" s="12" t="inlineStr">
        <is>
          <t>INTEGER</t>
        </is>
      </c>
      <c r="E590" s="12" t="inlineStr">
        <is>
          <t>No</t>
        </is>
      </c>
      <c r="F590" s="12" t="inlineStr">
        <is>
          <t>0</t>
        </is>
      </c>
      <c r="G590" s="12" t="inlineStr"/>
      <c r="H590" s="12" t="inlineStr"/>
      <c r="I590" s="12" t="inlineStr"/>
      <c r="J590" s="12" t="inlineStr"/>
      <c r="K590" s="12" t="inlineStr">
        <is>
          <t>Journals posted</t>
        </is>
      </c>
    </row>
    <row r="591">
      <c r="A591" s="12" t="inlineStr">
        <is>
          <t>MIG_TRUEUP</t>
        </is>
      </c>
      <c r="B591" s="12" t="n">
        <v>11</v>
      </c>
      <c r="C591" s="12" t="inlineStr">
        <is>
          <t>ITEMS_ADJUSTED</t>
        </is>
      </c>
      <c r="D591" s="12" t="inlineStr">
        <is>
          <t>INTEGER</t>
        </is>
      </c>
      <c r="E591" s="12" t="inlineStr">
        <is>
          <t>No</t>
        </is>
      </c>
      <c r="F591" s="12" t="inlineStr">
        <is>
          <t>0</t>
        </is>
      </c>
      <c r="G591" s="12" t="inlineStr"/>
      <c r="H591" s="12" t="inlineStr"/>
      <c r="I591" s="12" t="inlineStr"/>
      <c r="J591" s="12" t="inlineStr"/>
      <c r="K591" s="12" t="inlineStr">
        <is>
          <t>Items adjusted</t>
        </is>
      </c>
    </row>
    <row r="592">
      <c r="A592" s="12" t="inlineStr">
        <is>
          <t>MIG_TRUEUP</t>
        </is>
      </c>
      <c r="B592" s="12" t="n">
        <v>12</v>
      </c>
      <c r="C592" s="12" t="inlineStr">
        <is>
          <t>PREPARED_BY</t>
        </is>
      </c>
      <c r="D592" s="12" t="inlineStr">
        <is>
          <t>VARCHAR(50)</t>
        </is>
      </c>
      <c r="E592" s="12" t="inlineStr">
        <is>
          <t>No</t>
        </is>
      </c>
      <c r="F592" s="12" t="inlineStr"/>
      <c r="G592" s="12" t="inlineStr"/>
      <c r="H592" s="12" t="inlineStr"/>
      <c r="I592" s="12" t="inlineStr"/>
      <c r="J592" s="12" t="inlineStr"/>
      <c r="K592" s="12" t="inlineStr">
        <is>
          <t>Prepared by (user name)</t>
        </is>
      </c>
    </row>
    <row r="593">
      <c r="A593" s="12" t="inlineStr">
        <is>
          <t>MIG_TRUEUP</t>
        </is>
      </c>
      <c r="B593" s="12" t="n">
        <v>13</v>
      </c>
      <c r="C593" s="12" t="inlineStr">
        <is>
          <t>PREPARED_AT</t>
        </is>
      </c>
      <c r="D593" s="12" t="inlineStr">
        <is>
          <t>TIMESTAMPTZ</t>
        </is>
      </c>
      <c r="E593" s="12" t="inlineStr">
        <is>
          <t>No</t>
        </is>
      </c>
      <c r="F593" s="12" t="inlineStr"/>
      <c r="G593" s="12" t="inlineStr"/>
      <c r="H593" s="12" t="inlineStr"/>
      <c r="I593" s="12" t="inlineStr"/>
      <c r="J593" s="12" t="inlineStr"/>
      <c r="K593" s="12" t="inlineStr">
        <is>
          <t>Prepared (time stamp)</t>
        </is>
      </c>
    </row>
    <row r="594">
      <c r="A594" s="12" t="inlineStr">
        <is>
          <t>MIG_TRUEUP</t>
        </is>
      </c>
      <c r="B594" s="12" t="n">
        <v>14</v>
      </c>
      <c r="C594" s="12" t="inlineStr">
        <is>
          <t>APPROVED_BY</t>
        </is>
      </c>
      <c r="D594" s="12" t="inlineStr">
        <is>
          <t>VARCHAR(50)</t>
        </is>
      </c>
      <c r="E594" s="12" t="inlineStr">
        <is>
          <t>Yes</t>
        </is>
      </c>
      <c r="F594" s="12" t="inlineStr"/>
      <c r="G594" s="12" t="inlineStr"/>
      <c r="H594" s="12" t="inlineStr"/>
      <c r="I594" s="12" t="inlineStr"/>
      <c r="J594" s="12" t="inlineStr"/>
      <c r="K594" s="12" t="inlineStr">
        <is>
          <t>Approved by (user name)</t>
        </is>
      </c>
    </row>
    <row r="595">
      <c r="A595" s="12" t="inlineStr">
        <is>
          <t>MIG_TRUEUP</t>
        </is>
      </c>
      <c r="B595" s="12" t="n">
        <v>15</v>
      </c>
      <c r="C595" s="12" t="inlineStr">
        <is>
          <t>APPROVED_AT</t>
        </is>
      </c>
      <c r="D595" s="12" t="inlineStr">
        <is>
          <t>TIMESTAMPTZ</t>
        </is>
      </c>
      <c r="E595" s="12" t="inlineStr">
        <is>
          <t>Yes</t>
        </is>
      </c>
      <c r="F595" s="12" t="inlineStr"/>
      <c r="G595" s="12" t="inlineStr"/>
      <c r="H595" s="12" t="inlineStr"/>
      <c r="I595" s="12" t="inlineStr"/>
      <c r="J595" s="12" t="inlineStr"/>
      <c r="K595" s="12" t="inlineStr">
        <is>
          <t>Approved (time stamp)</t>
        </is>
      </c>
    </row>
    <row r="596">
      <c r="A596" s="12" t="inlineStr">
        <is>
          <t>MIG_TRUEUP</t>
        </is>
      </c>
      <c r="B596" s="12" t="n">
        <v>16</v>
      </c>
      <c r="C596" s="12" t="inlineStr">
        <is>
          <t>POSTED_AT</t>
        </is>
      </c>
      <c r="D596" s="12" t="inlineStr">
        <is>
          <t>TIMESTAMPTZ</t>
        </is>
      </c>
      <c r="E596" s="12" t="inlineStr">
        <is>
          <t>Yes</t>
        </is>
      </c>
      <c r="F596" s="12" t="inlineStr"/>
      <c r="G596" s="12" t="inlineStr"/>
      <c r="H596" s="12" t="inlineStr"/>
      <c r="I596" s="12" t="inlineStr"/>
      <c r="J596" s="12" t="inlineStr"/>
      <c r="K596" s="12" t="inlineStr">
        <is>
          <t>Posted (time stamp)</t>
        </is>
      </c>
    </row>
    <row r="597">
      <c r="A597" s="12" t="inlineStr">
        <is>
          <t>MIG_TRUEUP</t>
        </is>
      </c>
      <c r="B597" s="12" t="n">
        <v>17</v>
      </c>
      <c r="C597" s="12" t="inlineStr">
        <is>
          <t>RECON_RUN_ID</t>
        </is>
      </c>
      <c r="D597" s="12" t="inlineStr">
        <is>
          <t>BIGINT</t>
        </is>
      </c>
      <c r="E597" s="12" t="inlineStr">
        <is>
          <t>Yes</t>
        </is>
      </c>
      <c r="F597" s="12" t="inlineStr"/>
      <c r="G597" s="12" t="inlineStr"/>
      <c r="H597" s="12" t="inlineStr"/>
      <c r="I597" s="12" t="inlineStr"/>
      <c r="J597" s="12" t="inlineStr"/>
      <c r="K597" s="12" t="inlineStr">
        <is>
          <t>Recon run identifier</t>
        </is>
      </c>
    </row>
    <row r="598">
      <c r="A598" s="12" t="inlineStr">
        <is>
          <t>MIG_TRUEUP</t>
        </is>
      </c>
      <c r="B598" s="12" t="n">
        <v>18</v>
      </c>
      <c r="C598" s="12" t="inlineStr">
        <is>
          <t>SIGNED_BY</t>
        </is>
      </c>
      <c r="D598" s="12" t="inlineStr">
        <is>
          <t>VARCHAR(50)</t>
        </is>
      </c>
      <c r="E598" s="12" t="inlineStr">
        <is>
          <t>Yes</t>
        </is>
      </c>
      <c r="F598" s="12" t="inlineStr"/>
      <c r="G598" s="12" t="inlineStr"/>
      <c r="H598" s="12" t="inlineStr"/>
      <c r="I598" s="12" t="inlineStr"/>
      <c r="J598" s="12" t="inlineStr"/>
      <c r="K598" s="12" t="inlineStr">
        <is>
          <t>Signed by (user name)</t>
        </is>
      </c>
    </row>
    <row r="599">
      <c r="A599" s="12" t="inlineStr">
        <is>
          <t>MIG_TRUEUP</t>
        </is>
      </c>
      <c r="B599" s="12" t="n">
        <v>19</v>
      </c>
      <c r="C599" s="12" t="inlineStr">
        <is>
          <t>SIGNED_AT</t>
        </is>
      </c>
      <c r="D599" s="12" t="inlineStr">
        <is>
          <t>TIMESTAMPTZ</t>
        </is>
      </c>
      <c r="E599" s="12" t="inlineStr">
        <is>
          <t>Yes</t>
        </is>
      </c>
      <c r="F599" s="12" t="inlineStr"/>
      <c r="G599" s="12" t="inlineStr"/>
      <c r="H599" s="12" t="inlineStr"/>
      <c r="I599" s="12" t="inlineStr"/>
      <c r="J599" s="12" t="inlineStr"/>
      <c r="K599" s="12" t="inlineStr">
        <is>
          <t>Signed (time stamp)</t>
        </is>
      </c>
    </row>
    <row r="600">
      <c r="A600" s="12" t="inlineStr">
        <is>
          <t>MIG_TRUEUP</t>
        </is>
      </c>
      <c r="B600" s="12" t="n">
        <v>20</v>
      </c>
      <c r="C600" s="12" t="inlineStr">
        <is>
          <t>PERIOD_REOPEN_LOG</t>
        </is>
      </c>
      <c r="D600" s="12" t="inlineStr">
        <is>
          <t>VARCHAR(2000)</t>
        </is>
      </c>
      <c r="E600" s="12" t="inlineStr">
        <is>
          <t>Yes</t>
        </is>
      </c>
      <c r="F600" s="12" t="inlineStr"/>
      <c r="G600" s="12" t="inlineStr"/>
      <c r="H600" s="12" t="inlineStr"/>
      <c r="I600" s="12" t="inlineStr"/>
      <c r="J600" s="12" t="inlineStr"/>
      <c r="K600" s="12" t="inlineStr">
        <is>
          <t>Period reopen log</t>
        </is>
      </c>
    </row>
    <row r="601">
      <c r="A601" s="12" t="inlineStr">
        <is>
          <t>MIG_TRUEUP</t>
        </is>
      </c>
      <c r="B601" s="12" t="n">
        <v>21</v>
      </c>
      <c r="C601" s="12" t="inlineStr">
        <is>
          <t>REMARKS</t>
        </is>
      </c>
      <c r="D601" s="12" t="inlineStr">
        <is>
          <t>VARCHAR(1000)</t>
        </is>
      </c>
      <c r="E601" s="12" t="inlineStr">
        <is>
          <t>Yes</t>
        </is>
      </c>
      <c r="F601" s="12" t="inlineStr"/>
      <c r="G601" s="12" t="inlineStr"/>
      <c r="H601" s="12" t="inlineStr"/>
      <c r="I601" s="12" t="inlineStr"/>
      <c r="J601" s="12" t="inlineStr"/>
      <c r="K601" s="12" t="inlineStr">
        <is>
          <t>Free-text remarks</t>
        </is>
      </c>
    </row>
    <row r="602">
      <c r="A602" s="12" t="inlineStr">
        <is>
          <t>MIG_TRUEUP</t>
        </is>
      </c>
      <c r="B602" s="12" t="n">
        <v>22</v>
      </c>
      <c r="C602" s="12" t="inlineStr">
        <is>
          <t>CREATED_AT</t>
        </is>
      </c>
      <c r="D602" s="12" t="inlineStr">
        <is>
          <t>TIMESTAMPTZ</t>
        </is>
      </c>
      <c r="E602" s="12" t="inlineStr">
        <is>
          <t>No</t>
        </is>
      </c>
      <c r="F602" s="12" t="inlineStr"/>
      <c r="G602" s="12" t="inlineStr"/>
      <c r="H602" s="12" t="inlineStr"/>
      <c r="I602" s="12" t="inlineStr"/>
      <c r="J602" s="12" t="inlineStr"/>
      <c r="K602" s="12" t="inlineStr">
        <is>
          <t>Time the row was created (UTC)</t>
        </is>
      </c>
    </row>
    <row r="603">
      <c r="A603" s="12" t="inlineStr">
        <is>
          <t>MIG_TRUEUP</t>
        </is>
      </c>
      <c r="B603" s="12" t="n">
        <v>23</v>
      </c>
      <c r="C603" s="12" t="inlineStr">
        <is>
          <t>CREATED_BY</t>
        </is>
      </c>
      <c r="D603" s="12" t="inlineStr">
        <is>
          <t>VARCHAR(50)</t>
        </is>
      </c>
      <c r="E603" s="12" t="inlineStr">
        <is>
          <t>No</t>
        </is>
      </c>
      <c r="F603" s="12" t="inlineStr"/>
      <c r="G603" s="12" t="inlineStr"/>
      <c r="H603" s="12" t="inlineStr"/>
      <c r="I603" s="12" t="inlineStr"/>
      <c r="J603" s="12" t="inlineStr"/>
      <c r="K603" s="12" t="inlineStr">
        <is>
          <t>User name that created the row</t>
        </is>
      </c>
    </row>
    <row r="604">
      <c r="A604" s="12" t="inlineStr">
        <is>
          <t>MIG_TRUEUP</t>
        </is>
      </c>
      <c r="B604" s="12" t="n">
        <v>24</v>
      </c>
      <c r="C604" s="12" t="inlineStr">
        <is>
          <t>UPDATED_AT</t>
        </is>
      </c>
      <c r="D604" s="12" t="inlineStr">
        <is>
          <t>TIMESTAMPTZ</t>
        </is>
      </c>
      <c r="E604" s="12" t="inlineStr">
        <is>
          <t>Yes</t>
        </is>
      </c>
      <c r="F604" s="12" t="inlineStr"/>
      <c r="G604" s="12" t="inlineStr"/>
      <c r="H604" s="12" t="inlineStr"/>
      <c r="I604" s="12" t="inlineStr"/>
      <c r="J604" s="12" t="inlineStr"/>
      <c r="K604" s="12" t="inlineStr">
        <is>
          <t>Time of the last update (UTC)</t>
        </is>
      </c>
    </row>
    <row r="605">
      <c r="A605" s="12" t="inlineStr">
        <is>
          <t>MIG_TRUEUP</t>
        </is>
      </c>
      <c r="B605" s="12" t="n">
        <v>25</v>
      </c>
      <c r="C605" s="12" t="inlineStr">
        <is>
          <t>UPDATED_BY</t>
        </is>
      </c>
      <c r="D605" s="12" t="inlineStr">
        <is>
          <t>VARCHAR(50)</t>
        </is>
      </c>
      <c r="E605" s="12" t="inlineStr">
        <is>
          <t>Yes</t>
        </is>
      </c>
      <c r="F605" s="12" t="inlineStr"/>
      <c r="G605" s="12" t="inlineStr"/>
      <c r="H605" s="12" t="inlineStr"/>
      <c r="I605" s="12" t="inlineStr"/>
      <c r="J605" s="12" t="inlineStr"/>
      <c r="K605" s="12" t="inlineStr">
        <is>
          <t>User name of the last update</t>
        </is>
      </c>
    </row>
  </sheetData>
  <autoFilter ref="A4:K605"/>
  <mergeCells count="1">
    <mergeCell ref="A2:K2"/>
  </mergeCells>
  <conditionalFormatting sqref="A5:K1105">
    <cfRule type="expression" priority="1" dxfId="0">
      <formula>AND(MOD(ROW(),2)=0,$A5&lt;&gt;"")</formula>
    </cfRule>
  </conditionalFormatting>
  <dataValidations count="1">
    <dataValidation sqref="E5:E1105" showDropDown="0" showInputMessage="0" showErrorMessage="1" allowBlank="1" errorTitle="Null" error="Choose a value from the list (Null)." type="list">
      <formula1>'_lists'!$Q$1:$Q$2</formula1>
    </dataValidation>
  </dataValidations>
  <printOptions horizontalCentered="1"/>
  <pageMargins left="0.4" right="0.4" top="0.6" bottom="0.6" header="0.5" footer="0.5"/>
  <pageSetup orientation="landscape" paperSize="1" fitToHeight="0" fitToWidth="1"/>
  <headerFooter>
    <oddHeader>&amp;L&amp;8 &amp;K004EA8BIBS Data Dictionary&amp;R&amp;8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21.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Yes</t>
        </is>
      </c>
      <c r="B1" t="inlineStr">
        <is>
          <t>Yes</t>
        </is>
      </c>
      <c r="C1" t="inlineStr">
        <is>
          <t>Yes</t>
        </is>
      </c>
      <c r="D1" t="inlineStr">
        <is>
          <t>Yes</t>
        </is>
      </c>
      <c r="E1" t="inlineStr">
        <is>
          <t>Yes</t>
        </is>
      </c>
      <c r="F1" t="inlineStr">
        <is>
          <t>Yes</t>
        </is>
      </c>
      <c r="G1" t="inlineStr">
        <is>
          <t>Yes</t>
        </is>
      </c>
      <c r="H1" t="inlineStr">
        <is>
          <t>Yes</t>
        </is>
      </c>
      <c r="I1" t="inlineStr">
        <is>
          <t>Yes</t>
        </is>
      </c>
      <c r="J1" t="inlineStr">
        <is>
          <t>Yes</t>
        </is>
      </c>
      <c r="K1" t="inlineStr">
        <is>
          <t>Yes</t>
        </is>
      </c>
      <c r="L1" t="inlineStr">
        <is>
          <t>Yes</t>
        </is>
      </c>
      <c r="M1" t="inlineStr">
        <is>
          <t>Yes</t>
        </is>
      </c>
      <c r="N1" t="inlineStr">
        <is>
          <t>Yes</t>
        </is>
      </c>
      <c r="O1" t="inlineStr">
        <is>
          <t>Yes</t>
        </is>
      </c>
      <c r="P1" t="inlineStr">
        <is>
          <t>Yes</t>
        </is>
      </c>
      <c r="Q1" t="inlineStr">
        <is>
          <t>Yes</t>
        </is>
      </c>
    </row>
    <row r="2">
      <c r="A2" t="inlineStr">
        <is>
          <t>No</t>
        </is>
      </c>
      <c r="B2" t="inlineStr">
        <is>
          <t>No</t>
        </is>
      </c>
      <c r="C2" t="inlineStr">
        <is>
          <t>No</t>
        </is>
      </c>
      <c r="D2" t="inlineStr">
        <is>
          <t>No</t>
        </is>
      </c>
      <c r="E2" t="inlineStr">
        <is>
          <t>No</t>
        </is>
      </c>
      <c r="F2" t="inlineStr">
        <is>
          <t>No</t>
        </is>
      </c>
      <c r="G2" t="inlineStr">
        <is>
          <t>No</t>
        </is>
      </c>
      <c r="H2" t="inlineStr">
        <is>
          <t>No</t>
        </is>
      </c>
      <c r="I2" t="inlineStr">
        <is>
          <t>No</t>
        </is>
      </c>
      <c r="J2" t="inlineStr">
        <is>
          <t>No</t>
        </is>
      </c>
      <c r="K2" t="inlineStr">
        <is>
          <t>No</t>
        </is>
      </c>
      <c r="L2" t="inlineStr">
        <is>
          <t>No</t>
        </is>
      </c>
      <c r="M2" t="inlineStr">
        <is>
          <t>No</t>
        </is>
      </c>
      <c r="N2" t="inlineStr">
        <is>
          <t>No</t>
        </is>
      </c>
      <c r="O2" t="inlineStr">
        <is>
          <t>No</t>
        </is>
      </c>
      <c r="P2" t="inlineStr">
        <is>
          <t>No</t>
        </is>
      </c>
      <c r="Q2" t="inlineStr">
        <is>
          <t>No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Data BRD-00 Data Dictionary v1.0</dc:title>
  <dc:subject>BDO Insure Brokering System (BIBS)</dc:subject>
  <dc:creator>iorta TechNXT</dc:creator>
  <cp:lastModifiedBy>iorta TechNXT</cp:lastModifiedBy>
  <dcterms:created xsi:type="dcterms:W3CDTF">2026-10-08T17:45:25Z</dcterms:created>
  <dcterms:modified xsi:type="dcterms:W3CDTF">2026-10-08T17:45:40Z</dcterms:modified>
</cp:coreProperties>
</file>