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'Register'!$A$4:$F$5</definedName>
    <definedName name="_xlnm.Print_Titles" localSheetId="2">'Register'!$4:$4</definedName>
    <definedName name="_xlnm._FilterDatabase" localSheetId="3" hidden="1">'Decision Log'!$A$4:$C$8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Product Maintenance; goes with the FRS Product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Change requests of BRD-03 Product Maintenance.</t>
        </is>
      </c>
      <c r="D21" s="14" t="n">
        <v>1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4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v1.3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Reference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6" customWidth="1" min="4" max="4"/>
    <col width="10" customWidth="1" min="5" max="5"/>
    <col width="5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Change requests of BRD-03 Product Maintenance.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v1.3</t>
        </is>
      </c>
      <c r="D4" s="24" t="inlineStr">
        <is>
          <t>Reference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CR-PM-101</t>
        </is>
      </c>
      <c r="B5" s="12" t="inlineStr">
        <is>
          <t>Accessibility of the Product Maintenance screens (WCAG 2.2 level AA)</t>
        </is>
      </c>
      <c r="C5" s="25" t="inlineStr">
        <is>
          <t>Open</t>
        </is>
      </c>
      <c r="D5" s="12" t="inlineStr">
        <is>
          <t>NFR-ACC-01</t>
        </is>
      </c>
      <c r="E5" s="12" t="n">
        <v>11.5</v>
      </c>
      <c r="F5" s="12" t="inlineStr">
        <is>
          <t>Not in the BRD; OOTB partial.</t>
        </is>
      </c>
    </row>
  </sheetData>
  <autoFilter ref="A4:F5"/>
  <mergeCells count="1">
    <mergeCell ref="A2:F2"/>
  </mergeCells>
  <conditionalFormatting sqref="C5:C505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05">
    <cfRule type="expression" priority="3" dxfId="2">
      <formula>AND(MOD(ROW(),2)=0,$A5&lt;&gt;"")</formula>
    </cfRule>
  </conditionalFormatting>
  <dataValidations count="1">
    <dataValidation sqref="C5:C505" showDropDown="0" showInputMessage="0" showErrorMessage="1" allowBlank="1" errorTitle="Status v1.3" error="Choose a value from the list (Status v1.3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11 Oct 2026</t>
        </is>
      </c>
      <c r="B5" s="12" t="inlineStr">
        <is>
          <t>Register v1.0</t>
        </is>
      </c>
      <c r="C5" s="12" t="inlineStr">
        <is>
          <t>One change request (CR-PM-101) after the product owner review.</t>
        </is>
      </c>
    </row>
    <row r="6">
      <c r="A6" s="12" t="inlineStr">
        <is>
          <t>16 Oct 2026</t>
        </is>
      </c>
      <c r="B6" s="12" t="inlineStr">
        <is>
          <t>Register v1.1</t>
        </is>
      </c>
      <c r="C6" s="12" t="inlineStr">
        <is>
          <t>No change; aligned with the FRS v1.4.</t>
        </is>
      </c>
    </row>
    <row r="7">
      <c r="A7" s="12" t="inlineStr">
        <is>
          <t>16 Oct 2026</t>
        </is>
      </c>
      <c r="B7" s="12" t="inlineStr">
        <is>
          <t>Register v1.2</t>
        </is>
      </c>
      <c r="C7" s="12" t="inlineStr">
        <is>
          <t>No change request: the insurer page (FRPM.023.02) and the change history (FRPM.021.03) are delivered as best practice; aligned with the FRS v1.5.</t>
        </is>
      </c>
    </row>
    <row r="8">
      <c r="A8" s="12" t="inlineStr">
        <is>
          <t>17 Oct 2026</t>
        </is>
      </c>
      <c r="B8" s="12" t="inlineStr">
        <is>
          <t>Register v1.3</t>
        </is>
      </c>
      <c r="C8" s="12" t="inlineStr">
        <is>
          <t>No change request: the Ledger Accounts tab of the insurer page and the Master Data Change Log screen are delivered as best practice; aligned with the FRS v1.6.</t>
        </is>
      </c>
    </row>
  </sheetData>
  <autoFilter ref="A4:C8"/>
  <mergeCells count="1">
    <mergeCell ref="A2:C2"/>
  </mergeCells>
  <conditionalFormatting sqref="A5:C508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v1.3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BRD-03 Change Request Register v1.3</dc:title>
  <dc:subject>BDO Insure Brokering System (BIBS)</dc:subject>
  <dc:creator>iorta TechNXT</dc:creator>
  <cp:lastModifiedBy>iorta TechNXT</cp:lastModifiedBy>
  <dcterms:created xsi:type="dcterms:W3CDTF">2026-10-17T02:23:21Z</dcterms:created>
  <dcterms:modified xsi:type="dcterms:W3CDTF">2026-10-17T02:23:21Z</dcterms:modified>
</cp:coreProperties>
</file>